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aiswals\Dropbox\Workspace\Python\indian-ruling-parties\data\"/>
    </mc:Choice>
  </mc:AlternateContent>
  <bookViews>
    <workbookView xWindow="0" yWindow="0" windowWidth="18990" windowHeight="5775" activeTab="1"/>
  </bookViews>
  <sheets>
    <sheet name="all_general_election_results_in" sheetId="1" r:id="rId1"/>
    <sheet name="Sheet3" sheetId="4" r:id="rId2"/>
  </sheets>
  <definedNames>
    <definedName name="_xlnm._FilterDatabase" localSheetId="0" hidden="1">all_general_election_results_in!$A$1:$M$8207</definedName>
  </definedNames>
  <calcPr calcId="162913"/>
  <pivotCaches>
    <pivotCache cacheId="13" r:id="rId3"/>
  </pivotCaches>
</workbook>
</file>

<file path=xl/sharedStrings.xml><?xml version="1.0" encoding="utf-8"?>
<sst xmlns="http://schemas.openxmlformats.org/spreadsheetml/2006/main" count="72989" uniqueCount="13906">
  <si>
    <t>election_year</t>
  </si>
  <si>
    <t>state</t>
  </si>
  <si>
    <t>pc_number</t>
  </si>
  <si>
    <t>pc_name</t>
  </si>
  <si>
    <t>pc_type</t>
  </si>
  <si>
    <t>winner_candidate</t>
  </si>
  <si>
    <t>winner_candidate_gender</t>
  </si>
  <si>
    <t>winner_party</t>
  </si>
  <si>
    <t>winner_party_votes</t>
  </si>
  <si>
    <t>runner_up_candidate</t>
  </si>
  <si>
    <t>runner_up_candidate_gender</t>
  </si>
  <si>
    <t>runner_up_party</t>
  </si>
  <si>
    <t>runner_up_party_votes</t>
  </si>
  <si>
    <t>Andaman &amp; Nicobar</t>
  </si>
  <si>
    <t>Andaman &amp; Nicobar Islands</t>
  </si>
  <si>
    <t>GEN</t>
  </si>
  <si>
    <t>Bishnu Pada Ray</t>
  </si>
  <si>
    <t>BJP</t>
  </si>
  <si>
    <t>Kuldeep Rai Sharma</t>
  </si>
  <si>
    <t>INC</t>
  </si>
  <si>
    <t>Andhra Pradesh</t>
  </si>
  <si>
    <t>Araku</t>
  </si>
  <si>
    <t>(ST)</t>
  </si>
  <si>
    <t>Kothapalli Geetha</t>
  </si>
  <si>
    <t>YSRC</t>
  </si>
  <si>
    <t>Gummidi Sandhyarani</t>
  </si>
  <si>
    <t>TDP</t>
  </si>
  <si>
    <t>Srikakulam</t>
  </si>
  <si>
    <t>Rammohan Naidu Kinjarapu</t>
  </si>
  <si>
    <t>Reddy Shanthi</t>
  </si>
  <si>
    <t>Vizianagaram</t>
  </si>
  <si>
    <t>Ashok Gajapathi Raju Pusapati</t>
  </si>
  <si>
    <t>Venkata Swetha Chalapathi Kumara Krishna Rangarao Ravu</t>
  </si>
  <si>
    <t>Visakhapatnam</t>
  </si>
  <si>
    <t>Kambhampati Hari Babu</t>
  </si>
  <si>
    <t>Y.S Vijayamma</t>
  </si>
  <si>
    <t>Anakapalli</t>
  </si>
  <si>
    <t>Muttamsetti Srinivasa Rao (Avanthi)</t>
  </si>
  <si>
    <t>Gudivada Amarnadh</t>
  </si>
  <si>
    <t>Kakinada</t>
  </si>
  <si>
    <t>Thota Narasimham</t>
  </si>
  <si>
    <t>Chalamalasetty Sunil</t>
  </si>
  <si>
    <t>Amalapuram</t>
  </si>
  <si>
    <t>(SC)</t>
  </si>
  <si>
    <t>Dr Pandula Ravindra Babu</t>
  </si>
  <si>
    <t>Pinipe Viswarupu</t>
  </si>
  <si>
    <t>Rajahmundry</t>
  </si>
  <si>
    <t>Murali Mohan Maganti</t>
  </si>
  <si>
    <t>Boddu Venkataramana Chowdary</t>
  </si>
  <si>
    <t>Narsapuram</t>
  </si>
  <si>
    <t>Gokaraju Ganga Raju</t>
  </si>
  <si>
    <t>Vanka Ravindranath</t>
  </si>
  <si>
    <t>Eluru</t>
  </si>
  <si>
    <t>Maganti Venkateswara Rao (Babu)</t>
  </si>
  <si>
    <t>Thota Chandra Sekhar</t>
  </si>
  <si>
    <t>Machilipatnam</t>
  </si>
  <si>
    <t>Konakalla Narayana Rao</t>
  </si>
  <si>
    <t>Kolusu Partha Sarathy</t>
  </si>
  <si>
    <t>Vijayawada</t>
  </si>
  <si>
    <t>Kesineni Srinivas</t>
  </si>
  <si>
    <t>Koneru Rajendra Prasad</t>
  </si>
  <si>
    <t>Guntur</t>
  </si>
  <si>
    <t>Jayadev Galla</t>
  </si>
  <si>
    <t>Balashowry Vallabhaneni</t>
  </si>
  <si>
    <t>Narasaraopet</t>
  </si>
  <si>
    <t>Sambasiva Rao Rayapati</t>
  </si>
  <si>
    <t>Ayodhya Ramireddy Alla</t>
  </si>
  <si>
    <t>Bapatla</t>
  </si>
  <si>
    <t>Malyadri Sriram</t>
  </si>
  <si>
    <t>Varikuti Amruthapani</t>
  </si>
  <si>
    <t>Ongole</t>
  </si>
  <si>
    <t>Y.V.Subba Reddy</t>
  </si>
  <si>
    <t>Magunta Sreenivasulu Reddy</t>
  </si>
  <si>
    <t>Nandyal</t>
  </si>
  <si>
    <t>S.P.Y Reddy</t>
  </si>
  <si>
    <t>N.Md.Farook</t>
  </si>
  <si>
    <t>Kurnool</t>
  </si>
  <si>
    <t>Butta Renuka</t>
  </si>
  <si>
    <t>B.T. Naidu</t>
  </si>
  <si>
    <t>Anantapur</t>
  </si>
  <si>
    <t>J.C. Divakar Reddi</t>
  </si>
  <si>
    <t>Anantha Venkataramireddy</t>
  </si>
  <si>
    <t>Hindupur</t>
  </si>
  <si>
    <t>Kristappa Nimmala</t>
  </si>
  <si>
    <t>Duddukunta Sreedhar Reddy</t>
  </si>
  <si>
    <t>Kadapa</t>
  </si>
  <si>
    <t>Y.S. Avinash Reddy</t>
  </si>
  <si>
    <t>Srinivasa Reddy Reddeppagari</t>
  </si>
  <si>
    <t>Nellore</t>
  </si>
  <si>
    <t>Mekapati Rajamohan Reddy</t>
  </si>
  <si>
    <t>Adala Prabhakara Reddy</t>
  </si>
  <si>
    <t>Tirupati</t>
  </si>
  <si>
    <t>Varaprasad Rao Velagapalli</t>
  </si>
  <si>
    <t>Karumanchi Jayaram</t>
  </si>
  <si>
    <t>Rajampet</t>
  </si>
  <si>
    <t>P.V.Midhun Reddy</t>
  </si>
  <si>
    <t>D. Purandeswari</t>
  </si>
  <si>
    <t>Chittoor</t>
  </si>
  <si>
    <t>Naramalli Sivaprasad</t>
  </si>
  <si>
    <t>G.Samanyakiran</t>
  </si>
  <si>
    <t>Arunachal Pradesh</t>
  </si>
  <si>
    <t>Arunachal West</t>
  </si>
  <si>
    <t>Kiren Rijiju</t>
  </si>
  <si>
    <t>Takam Sanjoy</t>
  </si>
  <si>
    <t>Arunachal East</t>
  </si>
  <si>
    <t>Ninong Ering</t>
  </si>
  <si>
    <t>Tapir Gao</t>
  </si>
  <si>
    <t>Assam</t>
  </si>
  <si>
    <t>Karimganj</t>
  </si>
  <si>
    <t>Radheshyam Biswas</t>
  </si>
  <si>
    <t>AUDF</t>
  </si>
  <si>
    <t>Krishna Das</t>
  </si>
  <si>
    <t>Silchar</t>
  </si>
  <si>
    <t>Sushmita Dev</t>
  </si>
  <si>
    <t>Kabindra Purkayastha</t>
  </si>
  <si>
    <t>Autonomous District</t>
  </si>
  <si>
    <t>Biren Singh Engti</t>
  </si>
  <si>
    <t>Joy Ram Engleng</t>
  </si>
  <si>
    <t>Dhubri</t>
  </si>
  <si>
    <t>Badruddin Ajmal</t>
  </si>
  <si>
    <t>Wazed Ali Choudhury</t>
  </si>
  <si>
    <t>Kokrajhar</t>
  </si>
  <si>
    <t>Naba Kumar Sarania (Hira)</t>
  </si>
  <si>
    <t>IND</t>
  </si>
  <si>
    <t>Urkhao Gwra Brahma</t>
  </si>
  <si>
    <t>Barpeta</t>
  </si>
  <si>
    <t>Siraj Uddin Ajmal</t>
  </si>
  <si>
    <t>Chandra Mohan Patowary</t>
  </si>
  <si>
    <t>Gauhati</t>
  </si>
  <si>
    <t>Smt. Bijoya Chakraborty</t>
  </si>
  <si>
    <t>Manash Borah</t>
  </si>
  <si>
    <t>Mangaldoi</t>
  </si>
  <si>
    <t>Ramen Deka</t>
  </si>
  <si>
    <t>Kirip Chaliha</t>
  </si>
  <si>
    <t>Tezpur</t>
  </si>
  <si>
    <t>Ram Prasad Sarmah</t>
  </si>
  <si>
    <t>Bhupen Kumar Borah</t>
  </si>
  <si>
    <t>Nawgong</t>
  </si>
  <si>
    <t>Rajen Gohain</t>
  </si>
  <si>
    <t>Jonjonali Baruah</t>
  </si>
  <si>
    <t>Kaliabor</t>
  </si>
  <si>
    <t>Gourav Gogoi</t>
  </si>
  <si>
    <t>Mrinal Kumar Saikia</t>
  </si>
  <si>
    <t>Jorhat</t>
  </si>
  <si>
    <t>Kamakhya Prasad Tasa</t>
  </si>
  <si>
    <t>Bijoy Krishna Handique</t>
  </si>
  <si>
    <t>Dibrugarh</t>
  </si>
  <si>
    <t>Rameswar Teli</t>
  </si>
  <si>
    <t>Paban Singh Ghatowar</t>
  </si>
  <si>
    <t>Lakhimpur</t>
  </si>
  <si>
    <t>Sarbananda Sonowal</t>
  </si>
  <si>
    <t>Ranee Narah</t>
  </si>
  <si>
    <t>Bihar</t>
  </si>
  <si>
    <t>Valmiki Nagar</t>
  </si>
  <si>
    <t>Satish Chandra Dubey</t>
  </si>
  <si>
    <t>Purnmasi Ram</t>
  </si>
  <si>
    <t>Paschim Champaran</t>
  </si>
  <si>
    <t>Dr. Sanjay Jaiswal</t>
  </si>
  <si>
    <t>Prakash Jha</t>
  </si>
  <si>
    <t>JD(U)</t>
  </si>
  <si>
    <t>Purvi Champaran</t>
  </si>
  <si>
    <t>Radha Mohan Singh</t>
  </si>
  <si>
    <t>Binod Kumar Srivastava</t>
  </si>
  <si>
    <t>RJD</t>
  </si>
  <si>
    <t>Sheohar</t>
  </si>
  <si>
    <t>Rama Devi</t>
  </si>
  <si>
    <t>Md Anwarul Haque</t>
  </si>
  <si>
    <t>Sitamarhi</t>
  </si>
  <si>
    <t>Ram Kumar Sharma</t>
  </si>
  <si>
    <t>RLSP</t>
  </si>
  <si>
    <t>Sitaram Yadav</t>
  </si>
  <si>
    <t>Madhubani</t>
  </si>
  <si>
    <t>Hukm Deo Narayan Yadav</t>
  </si>
  <si>
    <t>Abdul Bari Siddiqui</t>
  </si>
  <si>
    <t>Jhanjharpur</t>
  </si>
  <si>
    <t>Birendra Kumar Chaudhary</t>
  </si>
  <si>
    <t>Mangani Lal Mandal</t>
  </si>
  <si>
    <t>Supaul</t>
  </si>
  <si>
    <t>Ranjeet Ranjan</t>
  </si>
  <si>
    <t>Dileshwar Kamait</t>
  </si>
  <si>
    <t>Araria</t>
  </si>
  <si>
    <t>Tasleem Uddin</t>
  </si>
  <si>
    <t>Pradeep Kumar Singh</t>
  </si>
  <si>
    <t>Kishanganj</t>
  </si>
  <si>
    <t>Mohammad Asrarul Haque</t>
  </si>
  <si>
    <t>Dr Dilip Kumar Jaiswal</t>
  </si>
  <si>
    <t>Katihar</t>
  </si>
  <si>
    <t>Tariq Anwar</t>
  </si>
  <si>
    <t>NCP</t>
  </si>
  <si>
    <t>Nikhil Kumar Choudhary</t>
  </si>
  <si>
    <t>Purnia</t>
  </si>
  <si>
    <t>Santosh Kumar</t>
  </si>
  <si>
    <t>Uday Singh Alias Pappu Singh</t>
  </si>
  <si>
    <t>Madhepura</t>
  </si>
  <si>
    <t>Rajesh Ranjan (Pappu Yadav)</t>
  </si>
  <si>
    <t>Sharad Yadav</t>
  </si>
  <si>
    <t>Darbhanga</t>
  </si>
  <si>
    <t>Kirti Azad</t>
  </si>
  <si>
    <t>Md. Ali Ashraf Fatmi</t>
  </si>
  <si>
    <t>Muzaffarpur</t>
  </si>
  <si>
    <t>Ajay Nishad</t>
  </si>
  <si>
    <t>Akhilesh Prasad Singh</t>
  </si>
  <si>
    <t>Vaishali</t>
  </si>
  <si>
    <t>Rama Kishore Singh</t>
  </si>
  <si>
    <t>LJP</t>
  </si>
  <si>
    <t>Raghuvansh Prasad Singh</t>
  </si>
  <si>
    <t>Gopalganj</t>
  </si>
  <si>
    <t>Janak Ram</t>
  </si>
  <si>
    <t>Dr. Jyoti Bharti</t>
  </si>
  <si>
    <t>Siwan</t>
  </si>
  <si>
    <t>Om Prakash Yadav</t>
  </si>
  <si>
    <t>Hena Shahab</t>
  </si>
  <si>
    <t>Maharajganj</t>
  </si>
  <si>
    <t>Janardan Singh (Sigriwal)</t>
  </si>
  <si>
    <t>Prabhu Nath Singh</t>
  </si>
  <si>
    <t>Saran</t>
  </si>
  <si>
    <t>Rajiv Pratap Rudy</t>
  </si>
  <si>
    <t>Rabri Devi</t>
  </si>
  <si>
    <t>Hajipur</t>
  </si>
  <si>
    <t>Ramvilas Paswan</t>
  </si>
  <si>
    <t>Sanjeev Prasad Toni</t>
  </si>
  <si>
    <t>Ujiarpur</t>
  </si>
  <si>
    <t>Nityanand Rai</t>
  </si>
  <si>
    <t>Alok Kumar Mehta</t>
  </si>
  <si>
    <t>Samastipur</t>
  </si>
  <si>
    <t>Ram Chandra Paswan</t>
  </si>
  <si>
    <t>Dr. Ashok Kumar</t>
  </si>
  <si>
    <t>Begusarai</t>
  </si>
  <si>
    <t>Bhola Singh</t>
  </si>
  <si>
    <t>Md. Tanveer Hassan</t>
  </si>
  <si>
    <t>Khagaria</t>
  </si>
  <si>
    <t>Choudhary Mahboob Ali Kaiser</t>
  </si>
  <si>
    <t>Krishna Kumari Yadav</t>
  </si>
  <si>
    <t>Bhagalpur</t>
  </si>
  <si>
    <t>Shailesh Kumar Urph Bulo Mandal</t>
  </si>
  <si>
    <t>Syed Shahnawaz Hussain</t>
  </si>
  <si>
    <t>Banka</t>
  </si>
  <si>
    <t>Jai Prakash Narayan Yadav</t>
  </si>
  <si>
    <t>Putul Kumari</t>
  </si>
  <si>
    <t>Munger</t>
  </si>
  <si>
    <t>Veena Devi</t>
  </si>
  <si>
    <t>Rajiv Ranjan Singh Alias Lalan Singh</t>
  </si>
  <si>
    <t>Nalanda</t>
  </si>
  <si>
    <t>Kaushlendra Kumar</t>
  </si>
  <si>
    <t>Satya Nand Sharma</t>
  </si>
  <si>
    <t>Patna Sahib</t>
  </si>
  <si>
    <t>Shatrughana Sinha</t>
  </si>
  <si>
    <t>Kunal Singh</t>
  </si>
  <si>
    <t>Pataliputra</t>
  </si>
  <si>
    <t>Ram Kripal Yadav</t>
  </si>
  <si>
    <t>Misha Bharti</t>
  </si>
  <si>
    <t>Arrah</t>
  </si>
  <si>
    <t>Raj Kumar Singh</t>
  </si>
  <si>
    <t>Sribhagwan Singh Kushwaha</t>
  </si>
  <si>
    <t>Buxar</t>
  </si>
  <si>
    <t>Ashwini Kumar Choubey</t>
  </si>
  <si>
    <t>Jagadanand Singh</t>
  </si>
  <si>
    <t>Sasaram</t>
  </si>
  <si>
    <t>Chhedi Paswan</t>
  </si>
  <si>
    <t>Meira Kumar</t>
  </si>
  <si>
    <t>Karakat</t>
  </si>
  <si>
    <t>Upendra Kushwaha</t>
  </si>
  <si>
    <t>Kanti Singh</t>
  </si>
  <si>
    <t>Jahanabad</t>
  </si>
  <si>
    <t>Dr. Arun Kumar</t>
  </si>
  <si>
    <t>Surendra Prasad Yadav</t>
  </si>
  <si>
    <t>Aurangabad</t>
  </si>
  <si>
    <t>Sushil Kumar Singh</t>
  </si>
  <si>
    <t>Nikhil Kumar</t>
  </si>
  <si>
    <t>Gaya</t>
  </si>
  <si>
    <t>Hari Manjhi</t>
  </si>
  <si>
    <t>Ramji Manjhi</t>
  </si>
  <si>
    <t>Nawada</t>
  </si>
  <si>
    <t>Giriraj Singh</t>
  </si>
  <si>
    <t>Raj Ballabh Prasad</t>
  </si>
  <si>
    <t>Jamui</t>
  </si>
  <si>
    <t>Chirag Kumar Paswan</t>
  </si>
  <si>
    <t>Sudhansu Shekhar Bhaskar</t>
  </si>
  <si>
    <t>Chandigarh</t>
  </si>
  <si>
    <t>Smt. Kirron Kher Anupam</t>
  </si>
  <si>
    <t>Pawan Kumar Bansal</t>
  </si>
  <si>
    <t>Chhattisgarh</t>
  </si>
  <si>
    <t>Surguja</t>
  </si>
  <si>
    <t>Kamalbhan Singh Marabi</t>
  </si>
  <si>
    <t>Ram Dev Ram</t>
  </si>
  <si>
    <t>Raigarh</t>
  </si>
  <si>
    <t>Vishnu Deo Sai</t>
  </si>
  <si>
    <t>Arti Singh</t>
  </si>
  <si>
    <t>Janjgir-Champa</t>
  </si>
  <si>
    <t>Smt. Kamla Patle</t>
  </si>
  <si>
    <t>Prem Chand Jayasi</t>
  </si>
  <si>
    <t>Korba</t>
  </si>
  <si>
    <t>Dr. Banshilal Mahto</t>
  </si>
  <si>
    <t>Charan Das Mahant</t>
  </si>
  <si>
    <t>Bilaspur</t>
  </si>
  <si>
    <t>Lakhan Lal Sahu</t>
  </si>
  <si>
    <t>Karuna Shukla</t>
  </si>
  <si>
    <t>Rajnandgaon</t>
  </si>
  <si>
    <t>Abhishek Singh</t>
  </si>
  <si>
    <t>Kamleshwar Verma</t>
  </si>
  <si>
    <t>Durg</t>
  </si>
  <si>
    <t>Tamradhwaj Sahu</t>
  </si>
  <si>
    <t>Saroj Pandey</t>
  </si>
  <si>
    <t>Raipur</t>
  </si>
  <si>
    <t>Ramesh Bais</t>
  </si>
  <si>
    <t>Satya Narayan Sharma (Sattu Bhaiya)</t>
  </si>
  <si>
    <t>Mahasamund</t>
  </si>
  <si>
    <t>Chandu Lal Sahu (Chandu Bhaiya)</t>
  </si>
  <si>
    <t>Ajit Jogi</t>
  </si>
  <si>
    <t>Bastar</t>
  </si>
  <si>
    <t>Dinesh Kashyap</t>
  </si>
  <si>
    <t>Deepak Karma (Bunty)</t>
  </si>
  <si>
    <t>Kanker</t>
  </si>
  <si>
    <t>Vikram Dev Usendi</t>
  </si>
  <si>
    <t>Foolodevi Netam</t>
  </si>
  <si>
    <t>Dadar &amp; Nagar Haveli</t>
  </si>
  <si>
    <t>Dadra And Nagar Haveli</t>
  </si>
  <si>
    <t>Patel Natubhai Gomanbhai</t>
  </si>
  <si>
    <t>Delkar Mohanbhai Sanjibhai</t>
  </si>
  <si>
    <t>Daman &amp; diu</t>
  </si>
  <si>
    <t>Daman And Diu</t>
  </si>
  <si>
    <t>Patel Lalubhai Babubhai</t>
  </si>
  <si>
    <t>Ketan Dahyabhai Patel</t>
  </si>
  <si>
    <t>Delhi</t>
  </si>
  <si>
    <t>Chandni Chowk</t>
  </si>
  <si>
    <t>Dr. Harsh Vardhan</t>
  </si>
  <si>
    <t>Ashutosh</t>
  </si>
  <si>
    <t>AAP</t>
  </si>
  <si>
    <t>North East Delhi</t>
  </si>
  <si>
    <t>Manoj Tiwari</t>
  </si>
  <si>
    <t>Anand Kumar</t>
  </si>
  <si>
    <t>East Delhi</t>
  </si>
  <si>
    <t>Maheish Girri</t>
  </si>
  <si>
    <t>Rajmohan Gandhi</t>
  </si>
  <si>
    <t>New Delhi</t>
  </si>
  <si>
    <t>Smt. Meenakshi Lekhi</t>
  </si>
  <si>
    <t>Ashish Khetan</t>
  </si>
  <si>
    <t>North West Delhi</t>
  </si>
  <si>
    <t>Udit Raj</t>
  </si>
  <si>
    <t>Rakhi Birla</t>
  </si>
  <si>
    <t>West Delhi</t>
  </si>
  <si>
    <t>Parvesh Sahib Singh Verma</t>
  </si>
  <si>
    <t>Jarnail Singh</t>
  </si>
  <si>
    <t>South Delhi</t>
  </si>
  <si>
    <t>Ramesh Bidhuri</t>
  </si>
  <si>
    <t>Col Devinder Sehrawat</t>
  </si>
  <si>
    <t>Goa</t>
  </si>
  <si>
    <t>North Goa</t>
  </si>
  <si>
    <t>Shripad Yesso Naik</t>
  </si>
  <si>
    <t>Ravi Naik</t>
  </si>
  <si>
    <t>South Goa</t>
  </si>
  <si>
    <t>Adv. Narendra Keshav Sawaikar</t>
  </si>
  <si>
    <t>Aleixo Reginaldo Lourenco</t>
  </si>
  <si>
    <t>Gujarat</t>
  </si>
  <si>
    <t>Kutch</t>
  </si>
  <si>
    <t>Chavda Vinod Lakhamashi</t>
  </si>
  <si>
    <t>Dr.Dinesh Parmar</t>
  </si>
  <si>
    <t>Banaskantha</t>
  </si>
  <si>
    <t>Chaudhary Haribhai Parthibhai</t>
  </si>
  <si>
    <t>Patel Joitabhai Kasnabhai</t>
  </si>
  <si>
    <t>Patan</t>
  </si>
  <si>
    <t>Liladharbhai Khodaji Vaghela</t>
  </si>
  <si>
    <t>Rathod Bhavsinhbhai Dahyabhai</t>
  </si>
  <si>
    <t>Mehsana</t>
  </si>
  <si>
    <t>Patel Jayshreeben Kanubhai</t>
  </si>
  <si>
    <t>Patel Jivabhai Ambalal</t>
  </si>
  <si>
    <t>Sabarkantha</t>
  </si>
  <si>
    <t>Rathod Dipsinh Shankarsinh</t>
  </si>
  <si>
    <t>Shankersinh Vaghela Bapu</t>
  </si>
  <si>
    <t>Gandhinagar</t>
  </si>
  <si>
    <t>L.K.Advani</t>
  </si>
  <si>
    <t>Kiritbhai Ishvarbhai Patel</t>
  </si>
  <si>
    <t>Ahmedabad East</t>
  </si>
  <si>
    <t>Paresh Rawal</t>
  </si>
  <si>
    <t>Patel Himmatsingh Prahladsingh</t>
  </si>
  <si>
    <t>Ahmedabad West</t>
  </si>
  <si>
    <t>Dr. Kirit P Solanki</t>
  </si>
  <si>
    <t>Ishwarbahi Dhanabhai Makwana</t>
  </si>
  <si>
    <t>Surendranagar</t>
  </si>
  <si>
    <t>Fatepara Devajibhai Govindbhai</t>
  </si>
  <si>
    <t>Koli Patel Somabhai Gandalal</t>
  </si>
  <si>
    <t>Rajkot</t>
  </si>
  <si>
    <t>Kundariya Mohanbhai Kalyanjibhai</t>
  </si>
  <si>
    <t>Kunvarjibhai Mohanbhai Bavaliya</t>
  </si>
  <si>
    <t>Porbandar</t>
  </si>
  <si>
    <t>Radadiya Vithalbhai Hansrajbhai</t>
  </si>
  <si>
    <t>Jadeja Kandhalbhai Sarmanbhai</t>
  </si>
  <si>
    <t>Jamnagar</t>
  </si>
  <si>
    <t>Poonamben Hematbhai Maadam</t>
  </si>
  <si>
    <t>Ahir Vikrambhai Arjanbhai Madam</t>
  </si>
  <si>
    <t>Junagadh</t>
  </si>
  <si>
    <t>Chudasama Rajeshbhai Naranbhai</t>
  </si>
  <si>
    <t>Punjabhai Bhimabhai Vansh</t>
  </si>
  <si>
    <t>Amreli</t>
  </si>
  <si>
    <t>Kachhadiya Naranbhai Bhikhabhai</t>
  </si>
  <si>
    <t>Thummar Virjibhai Keshavbhai (Virjibhai Thummar)</t>
  </si>
  <si>
    <t>Bhavnagar</t>
  </si>
  <si>
    <t>Dr. Bharatiben Dhirubhai Shiyal</t>
  </si>
  <si>
    <t>Rathod Pravinbhai Jinabhai</t>
  </si>
  <si>
    <t>Anand</t>
  </si>
  <si>
    <t>Dilip Patel</t>
  </si>
  <si>
    <t>Solanki Bharatbhai Madhavsinh</t>
  </si>
  <si>
    <t>Kheda</t>
  </si>
  <si>
    <t>Chauhan Devusinh Jesingbhai (Chauhan Devusinh)</t>
  </si>
  <si>
    <t>Dinsha Patel</t>
  </si>
  <si>
    <t>Panchmahal</t>
  </si>
  <si>
    <t>Chauhan Prabhatsinh Pratapsinh</t>
  </si>
  <si>
    <t>Ramsinh Parmar</t>
  </si>
  <si>
    <t>Dahod</t>
  </si>
  <si>
    <t>Jasvantsinh Sumanbhai Bhabhor</t>
  </si>
  <si>
    <t>Taviyad Dr. Prabhaben Kishorsinh</t>
  </si>
  <si>
    <t>Vadodara</t>
  </si>
  <si>
    <t>Ranjanaben Dhananjay Bhatt</t>
  </si>
  <si>
    <t>Narendra Ravat</t>
  </si>
  <si>
    <t>Chhota Udaipur</t>
  </si>
  <si>
    <t>Ramsinh Rathwa</t>
  </si>
  <si>
    <t>Naranbhai Jemalabhai Rathva</t>
  </si>
  <si>
    <t>Bharuch</t>
  </si>
  <si>
    <t>Vasava Mansukhbhai Dhanjibhai</t>
  </si>
  <si>
    <t>Patel Jayeshbhai Ambalalbhai (Jayesh Kaka)</t>
  </si>
  <si>
    <t>Bardoli</t>
  </si>
  <si>
    <t>Vasava Parbhubhai Nagarbhai</t>
  </si>
  <si>
    <t>Chaudhari Tusharbhai Amarsinhbhai</t>
  </si>
  <si>
    <t>Surat</t>
  </si>
  <si>
    <t>Jardosh Darshnaben Vikrambhai</t>
  </si>
  <si>
    <t>Desai Naishadhbhai Bhupatbhai</t>
  </si>
  <si>
    <t>Navsari</t>
  </si>
  <si>
    <t>C. R. Patil</t>
  </si>
  <si>
    <t>Maksud Mirza</t>
  </si>
  <si>
    <t>Valsad</t>
  </si>
  <si>
    <t>Dr. K.C.Patel</t>
  </si>
  <si>
    <t>Kishanbhai Vestabhai Patel</t>
  </si>
  <si>
    <t>Haryana</t>
  </si>
  <si>
    <t>Ambala</t>
  </si>
  <si>
    <t>Rattan Lal Kataria</t>
  </si>
  <si>
    <t>Raj Kumar Balmiki</t>
  </si>
  <si>
    <t>Kurukshetra</t>
  </si>
  <si>
    <t>Raj Kumar Saini</t>
  </si>
  <si>
    <t>Balbir Singh Saini</t>
  </si>
  <si>
    <t>INLD</t>
  </si>
  <si>
    <t>Sirsa</t>
  </si>
  <si>
    <t>Charanjeet Singh Rori</t>
  </si>
  <si>
    <t>Ashok Tanwar</t>
  </si>
  <si>
    <t>Hisar</t>
  </si>
  <si>
    <t>Dushyant Chautala</t>
  </si>
  <si>
    <t>Kuldeep Bishnoi</t>
  </si>
  <si>
    <t>HJC (BL)</t>
  </si>
  <si>
    <t>Karnal</t>
  </si>
  <si>
    <t>Ashwini Kumar</t>
  </si>
  <si>
    <t>Arvind Kumar Sharma</t>
  </si>
  <si>
    <t>Sonipat</t>
  </si>
  <si>
    <t>Ramesh Chander</t>
  </si>
  <si>
    <t>Jagbir Singh Malik</t>
  </si>
  <si>
    <t>Rohtak</t>
  </si>
  <si>
    <t>Deepender Singh Hooda</t>
  </si>
  <si>
    <t>Om Parkash Dhankar</t>
  </si>
  <si>
    <t>Bhiwani-Mahendragarh</t>
  </si>
  <si>
    <t>Dharambir S/O Bhale Ram</t>
  </si>
  <si>
    <t>Bahadur Singh</t>
  </si>
  <si>
    <t>Gurgaon</t>
  </si>
  <si>
    <t>Inderjit Singh Rao</t>
  </si>
  <si>
    <t>Zakir Hussain</t>
  </si>
  <si>
    <t>Faridabad</t>
  </si>
  <si>
    <t>Krishan Pal</t>
  </si>
  <si>
    <t>Avtar Singh Bhadana</t>
  </si>
  <si>
    <t>Himachal Pradesh</t>
  </si>
  <si>
    <t>Kangra</t>
  </si>
  <si>
    <t>Shanta Kumar</t>
  </si>
  <si>
    <t>Chander Kumar</t>
  </si>
  <si>
    <t>Mandi</t>
  </si>
  <si>
    <t>Ram Swaroop Sharma</t>
  </si>
  <si>
    <t>Pratibha Singh</t>
  </si>
  <si>
    <t>Hamirpur</t>
  </si>
  <si>
    <t>Anurag Singh Thakur</t>
  </si>
  <si>
    <t>Rajinder Singh Rana</t>
  </si>
  <si>
    <t>Shimla</t>
  </si>
  <si>
    <t>Virender Kashyap</t>
  </si>
  <si>
    <t>Mohan Lal Brakta</t>
  </si>
  <si>
    <t>Jammu &amp; Kashmir</t>
  </si>
  <si>
    <t>Baramulla</t>
  </si>
  <si>
    <t>Muzaffar Hussain Baig</t>
  </si>
  <si>
    <t>PDP</t>
  </si>
  <si>
    <t>Sharief Ud-Din Shariq</t>
  </si>
  <si>
    <t>JKNPP</t>
  </si>
  <si>
    <t>Srinagar</t>
  </si>
  <si>
    <t>Tariq Hameed Karra</t>
  </si>
  <si>
    <t>Farooq Abdullah</t>
  </si>
  <si>
    <t>Anantnag</t>
  </si>
  <si>
    <t>Mehbooba Mufti</t>
  </si>
  <si>
    <t>Mirza Mehboob Beg</t>
  </si>
  <si>
    <t>Ladakh</t>
  </si>
  <si>
    <t>Thupstan Chhewang</t>
  </si>
  <si>
    <t>Ghulam Raza</t>
  </si>
  <si>
    <t>Udhampur</t>
  </si>
  <si>
    <t>Dr. Jitendra Singh</t>
  </si>
  <si>
    <t>Ghulam Nabi Azad</t>
  </si>
  <si>
    <t>Jammu</t>
  </si>
  <si>
    <t>Jugal Kishore</t>
  </si>
  <si>
    <t>Madan Lal Sharma</t>
  </si>
  <si>
    <t>Jharkhand</t>
  </si>
  <si>
    <t>Rajmahal</t>
  </si>
  <si>
    <t>Vijay Kumar Hansdak</t>
  </si>
  <si>
    <t>JMM</t>
  </si>
  <si>
    <t>Hemlal Murmu</t>
  </si>
  <si>
    <t>Dumka</t>
  </si>
  <si>
    <t>Shibu Soren</t>
  </si>
  <si>
    <t>Sunil Soren</t>
  </si>
  <si>
    <t>Godda</t>
  </si>
  <si>
    <t>Nishikant Dubey</t>
  </si>
  <si>
    <t>Furkan Ansari</t>
  </si>
  <si>
    <t>Chatra</t>
  </si>
  <si>
    <t>Sunil Kumar Singh</t>
  </si>
  <si>
    <t>Dhiraj Prasad Sahu</t>
  </si>
  <si>
    <t>Kodarma</t>
  </si>
  <si>
    <t>Ravindra Kr. Ray</t>
  </si>
  <si>
    <t>Rajkumar Yadav</t>
  </si>
  <si>
    <t>CPI(ML)(L)</t>
  </si>
  <si>
    <t>Giridih</t>
  </si>
  <si>
    <t>Ravindra Kumar Pandey</t>
  </si>
  <si>
    <t>Jagarnath Mahto</t>
  </si>
  <si>
    <t>Dhanbad</t>
  </si>
  <si>
    <t>Pashupati Nath Singh</t>
  </si>
  <si>
    <t>Ajay Kumar Dubey</t>
  </si>
  <si>
    <t>Ranchi</t>
  </si>
  <si>
    <t>Ram Tahal Choudhary</t>
  </si>
  <si>
    <t>Subodh Kant Sahay</t>
  </si>
  <si>
    <t>Jamshedpur</t>
  </si>
  <si>
    <t>Bidyut Baran Mahato</t>
  </si>
  <si>
    <t>Ajay Kumar</t>
  </si>
  <si>
    <t>JVM(P)</t>
  </si>
  <si>
    <t>Singhbhum</t>
  </si>
  <si>
    <t>Laxman Giluwa</t>
  </si>
  <si>
    <t>Geeta Kora</t>
  </si>
  <si>
    <t>JBSP</t>
  </si>
  <si>
    <t>Khunti</t>
  </si>
  <si>
    <t>Karia Munda</t>
  </si>
  <si>
    <t>Anosh Ekka</t>
  </si>
  <si>
    <t>JKP</t>
  </si>
  <si>
    <t>Lohardaga</t>
  </si>
  <si>
    <t>Sudarshan Bhagat</t>
  </si>
  <si>
    <t>Rameshwar Oraon</t>
  </si>
  <si>
    <t>Palamu</t>
  </si>
  <si>
    <t>Vishnu Dayal Ram</t>
  </si>
  <si>
    <t>Manoj Kumar</t>
  </si>
  <si>
    <t>Hazaribagh</t>
  </si>
  <si>
    <t>Jayant Sinha</t>
  </si>
  <si>
    <t>Saurabh Narain Singh</t>
  </si>
  <si>
    <t>Karnataka</t>
  </si>
  <si>
    <t>Chikkodi</t>
  </si>
  <si>
    <t>Prakash Babanna Hukkeri</t>
  </si>
  <si>
    <t>Katti Ramesh Vishwanath</t>
  </si>
  <si>
    <t>Belgaum</t>
  </si>
  <si>
    <t>Angadi Suresh Channabasappa</t>
  </si>
  <si>
    <t>Laxmi R. Hebbalkar</t>
  </si>
  <si>
    <t>Bagalkot</t>
  </si>
  <si>
    <t>Gaddigoudar Parvtagouda Chandanagouda</t>
  </si>
  <si>
    <t>Ajay Kumar Sarnaik</t>
  </si>
  <si>
    <t>Bijapur</t>
  </si>
  <si>
    <t>Ramesh Jigajinagi</t>
  </si>
  <si>
    <t>Prakash Rathod</t>
  </si>
  <si>
    <t>Gulbarga</t>
  </si>
  <si>
    <t>Mallikarjun Kharge</t>
  </si>
  <si>
    <t>Revunaik Belamagi</t>
  </si>
  <si>
    <t>Raichur</t>
  </si>
  <si>
    <t>B.V.Nayak</t>
  </si>
  <si>
    <t>Arakera Shivanagouda Nayak</t>
  </si>
  <si>
    <t>Bidar</t>
  </si>
  <si>
    <t>Bhagwanth Khuba</t>
  </si>
  <si>
    <t>N. Dharam Singh</t>
  </si>
  <si>
    <t>Koppal</t>
  </si>
  <si>
    <t>Karadi Sanganna Amarappa</t>
  </si>
  <si>
    <t>Basavaraj Hitnal</t>
  </si>
  <si>
    <t>Bellary</t>
  </si>
  <si>
    <t>B. Sreeramulu</t>
  </si>
  <si>
    <t>N.Y. Hanumantappa</t>
  </si>
  <si>
    <t>Haveri</t>
  </si>
  <si>
    <t>Udasi Shivakumar Channabasappa</t>
  </si>
  <si>
    <t>Saleem Ahmed</t>
  </si>
  <si>
    <t>Dharwad</t>
  </si>
  <si>
    <t>Pralhad Joshi</t>
  </si>
  <si>
    <t>Vinay Kulkarni</t>
  </si>
  <si>
    <t>Uttara Kannada</t>
  </si>
  <si>
    <t>Anantkumar Hegde</t>
  </si>
  <si>
    <t>Prashant R Deshpande</t>
  </si>
  <si>
    <t>Davanagere</t>
  </si>
  <si>
    <t>G M Siddeshwara</t>
  </si>
  <si>
    <t>S.S. Mallikarjun</t>
  </si>
  <si>
    <t>Shimoga</t>
  </si>
  <si>
    <t>B. S. Yeddyurappa</t>
  </si>
  <si>
    <t>Manjunath Bhandary</t>
  </si>
  <si>
    <t>Udupi Chikmagalur</t>
  </si>
  <si>
    <t>Shobha Karandlaje</t>
  </si>
  <si>
    <t>K Jayaprakash Hegde</t>
  </si>
  <si>
    <t>Hassan</t>
  </si>
  <si>
    <t>H.D. Devegowda</t>
  </si>
  <si>
    <t>JD(S)</t>
  </si>
  <si>
    <t>Manju. A.</t>
  </si>
  <si>
    <t>Dakshina Kannada</t>
  </si>
  <si>
    <t>Nalin Kumar Kateel</t>
  </si>
  <si>
    <t>Janardhana Poojary</t>
  </si>
  <si>
    <t>Chitradurga</t>
  </si>
  <si>
    <t>B.N.Chandrappa</t>
  </si>
  <si>
    <t>Janardhana Swamy</t>
  </si>
  <si>
    <t>Tumkur</t>
  </si>
  <si>
    <t>Muddahanumegowda.S.P.</t>
  </si>
  <si>
    <t>G.S.Basavaraj</t>
  </si>
  <si>
    <t>Mandya</t>
  </si>
  <si>
    <t>C.S.Puttaraju</t>
  </si>
  <si>
    <t>Ramya</t>
  </si>
  <si>
    <t>Mysore</t>
  </si>
  <si>
    <t>Prathap Simha</t>
  </si>
  <si>
    <t>Adagooru H Vishwanath</t>
  </si>
  <si>
    <t>Chamarajanagar</t>
  </si>
  <si>
    <t>R. Dhruvanarayana</t>
  </si>
  <si>
    <t>A. R. Krishna Murthy</t>
  </si>
  <si>
    <t>Bangalore Rural</t>
  </si>
  <si>
    <t>D K Suresh</t>
  </si>
  <si>
    <t>Muniraju Gowda . P</t>
  </si>
  <si>
    <t>Bangalore North</t>
  </si>
  <si>
    <t>D.V Sadananda Gowda</t>
  </si>
  <si>
    <t>C.Narayana Swamy</t>
  </si>
  <si>
    <t>Bangalore Central</t>
  </si>
  <si>
    <t>P.C. Mohan</t>
  </si>
  <si>
    <t>Rizwan Arshad</t>
  </si>
  <si>
    <t>Bangalore South</t>
  </si>
  <si>
    <t>Ananth Kumar</t>
  </si>
  <si>
    <t>Nandan Nilekani</t>
  </si>
  <si>
    <t>Chikkaballapur</t>
  </si>
  <si>
    <t>M Veerappa Moily</t>
  </si>
  <si>
    <t>B N Bache Gowda</t>
  </si>
  <si>
    <t>Kolar</t>
  </si>
  <si>
    <t>K.H.Muniyappa</t>
  </si>
  <si>
    <t>Kolar Kesava</t>
  </si>
  <si>
    <t>Kerala</t>
  </si>
  <si>
    <t>Kasaragod</t>
  </si>
  <si>
    <t>P Karunakaran</t>
  </si>
  <si>
    <t>CPM</t>
  </si>
  <si>
    <t>Adv. T Siddique</t>
  </si>
  <si>
    <t>Kannur</t>
  </si>
  <si>
    <t>P K Sreemathi Teacher</t>
  </si>
  <si>
    <t>K Sudhakaran</t>
  </si>
  <si>
    <t>Vatakara</t>
  </si>
  <si>
    <t>Mullappally Ramachandran</t>
  </si>
  <si>
    <t>Adv.A.N.Shamseer</t>
  </si>
  <si>
    <t>Wayanad</t>
  </si>
  <si>
    <t>M I Shanavas</t>
  </si>
  <si>
    <t>Sathyan Mokeri</t>
  </si>
  <si>
    <t>CPI</t>
  </si>
  <si>
    <t>Kozhikode</t>
  </si>
  <si>
    <t>M .K Raghavan</t>
  </si>
  <si>
    <t>A.Vijayaraghavan</t>
  </si>
  <si>
    <t>Malappuram</t>
  </si>
  <si>
    <t>E. Ahamed</t>
  </si>
  <si>
    <t>IUML</t>
  </si>
  <si>
    <t>P.K.Sainaba</t>
  </si>
  <si>
    <t>Ponnani</t>
  </si>
  <si>
    <t>E. T. Mohammed Basheer</t>
  </si>
  <si>
    <t>V.Abdurahman</t>
  </si>
  <si>
    <t>Palakkad</t>
  </si>
  <si>
    <t>M B Rajesh</t>
  </si>
  <si>
    <t>M P Veerendrakumar</t>
  </si>
  <si>
    <t>SJ(D)</t>
  </si>
  <si>
    <t>Alathur</t>
  </si>
  <si>
    <t>P.K.Biju</t>
  </si>
  <si>
    <t>Sheeba K.A</t>
  </si>
  <si>
    <t>Thrissur</t>
  </si>
  <si>
    <t>C. N. Jayadevan</t>
  </si>
  <si>
    <t>K. P. Dhanapalan</t>
  </si>
  <si>
    <t>Chalakudy</t>
  </si>
  <si>
    <t>Innocent</t>
  </si>
  <si>
    <t>P C Chacko</t>
  </si>
  <si>
    <t>Ernakulam</t>
  </si>
  <si>
    <t>Prof. K.V. Thomas</t>
  </si>
  <si>
    <t>Christy Fernandez</t>
  </si>
  <si>
    <t>Idukki</t>
  </si>
  <si>
    <t>Adv.Joice George</t>
  </si>
  <si>
    <t>Adv.Dean Kuriakose</t>
  </si>
  <si>
    <t>Kottayam</t>
  </si>
  <si>
    <t>Jose K. Mani</t>
  </si>
  <si>
    <t>KC(M)</t>
  </si>
  <si>
    <t>Adv.Mathew T. Thomas</t>
  </si>
  <si>
    <t>Alappuzha</t>
  </si>
  <si>
    <t>K C Venugopal</t>
  </si>
  <si>
    <t>C B Chandrababu</t>
  </si>
  <si>
    <t>Mavelikkara</t>
  </si>
  <si>
    <t>Kodikunnil Suresh</t>
  </si>
  <si>
    <t>Chengara Surendran</t>
  </si>
  <si>
    <t>Pathanamthitta</t>
  </si>
  <si>
    <t>Anto Antony</t>
  </si>
  <si>
    <t>Adv. Peelipose Thomas</t>
  </si>
  <si>
    <t>Kollam</t>
  </si>
  <si>
    <t>N.K.Premachandran</t>
  </si>
  <si>
    <t>RSP</t>
  </si>
  <si>
    <t>M.A. Baby</t>
  </si>
  <si>
    <t>Attingal</t>
  </si>
  <si>
    <t>Dr.A .Sampath</t>
  </si>
  <si>
    <t>Adv.Bindhu Krishna</t>
  </si>
  <si>
    <t>Thiruvananthapuram</t>
  </si>
  <si>
    <t>Dr. Shashi Tharoor</t>
  </si>
  <si>
    <t>Sri. O Rajagopal</t>
  </si>
  <si>
    <t>Lakshadweep</t>
  </si>
  <si>
    <t>Mohammed Faizal P.P.</t>
  </si>
  <si>
    <t>Hamdullah Sayeed</t>
  </si>
  <si>
    <t>Madhya Pradesh</t>
  </si>
  <si>
    <t>Morena</t>
  </si>
  <si>
    <t>Anoop Mishra</t>
  </si>
  <si>
    <t>Brindawan Singh Sikarwar</t>
  </si>
  <si>
    <t>BSP</t>
  </si>
  <si>
    <t>Bhind</t>
  </si>
  <si>
    <t>Dr. Bhagirath Prasad</t>
  </si>
  <si>
    <t>Imarti Devi</t>
  </si>
  <si>
    <t>Gwalior</t>
  </si>
  <si>
    <t>Narendra Singh Tomar</t>
  </si>
  <si>
    <t>Ashok Singh</t>
  </si>
  <si>
    <t>Guna</t>
  </si>
  <si>
    <t>Jyotiraditya M Scindia</t>
  </si>
  <si>
    <t>Jaibhansingh Pawaiya</t>
  </si>
  <si>
    <t>Sagar</t>
  </si>
  <si>
    <t>Laxmi Narayan Yadav</t>
  </si>
  <si>
    <t>Govind Singh Rajput</t>
  </si>
  <si>
    <t>Tikamgarh</t>
  </si>
  <si>
    <t>Dr. Virendra Kumar</t>
  </si>
  <si>
    <t>Ahirwar Dr. Kamlesh Verma</t>
  </si>
  <si>
    <t>Damoh</t>
  </si>
  <si>
    <t>Prahalad Singh Patel</t>
  </si>
  <si>
    <t>Choudhary Mahendra Pratap Singh</t>
  </si>
  <si>
    <t>Khajuraho</t>
  </si>
  <si>
    <t>Nagendra Singh</t>
  </si>
  <si>
    <t>Raja Pateria</t>
  </si>
  <si>
    <t>Satna</t>
  </si>
  <si>
    <t>Ganesh Singh</t>
  </si>
  <si>
    <t>Ajay Singh Rahul Bhaiyya</t>
  </si>
  <si>
    <t>Rewa</t>
  </si>
  <si>
    <t>Janardan Mishra</t>
  </si>
  <si>
    <t>Sunderlal Tiwari</t>
  </si>
  <si>
    <t>Sidhi</t>
  </si>
  <si>
    <t>Riti Pathak</t>
  </si>
  <si>
    <t>Indrajeet Kumar</t>
  </si>
  <si>
    <t>Shahdol</t>
  </si>
  <si>
    <t>Dalpat Singh Paraste</t>
  </si>
  <si>
    <t>Rajesh Nandini Singh</t>
  </si>
  <si>
    <t>Jabalpur</t>
  </si>
  <si>
    <t>Rakesh Singh</t>
  </si>
  <si>
    <t>Vivek Krishna Tankha</t>
  </si>
  <si>
    <t>Mandla</t>
  </si>
  <si>
    <t>Faggan Singh Kulaste</t>
  </si>
  <si>
    <t>Omkar Singh Markam</t>
  </si>
  <si>
    <t>Balaghat</t>
  </si>
  <si>
    <t>Bodhsingh Bhagat</t>
  </si>
  <si>
    <t>Hina Likhiram Kawre</t>
  </si>
  <si>
    <t>Chhindwara</t>
  </si>
  <si>
    <t>Kamal Nath</t>
  </si>
  <si>
    <t>Choudhary Chandrabhan Kuber Singh</t>
  </si>
  <si>
    <t>Hoshangabad</t>
  </si>
  <si>
    <t>Uday Pratap Singh</t>
  </si>
  <si>
    <t>Devendra Patel (Guddu Bhaiya)</t>
  </si>
  <si>
    <t>Vidisha</t>
  </si>
  <si>
    <t>Sushma Swaraj</t>
  </si>
  <si>
    <t>Lakshman Singh</t>
  </si>
  <si>
    <t>Bhopal</t>
  </si>
  <si>
    <t>Alok Sanjar</t>
  </si>
  <si>
    <t>P C Sharma (Prakash Mangilal Sharma )</t>
  </si>
  <si>
    <t>Rajgarh</t>
  </si>
  <si>
    <t>Rodmal Nagar</t>
  </si>
  <si>
    <t>Amlabe Narayan Singh</t>
  </si>
  <si>
    <t>Dewas</t>
  </si>
  <si>
    <t>Manohar Untwal</t>
  </si>
  <si>
    <t>Sajjan Singh Verma</t>
  </si>
  <si>
    <t>Ujjain</t>
  </si>
  <si>
    <t>Prof. Chintamani Malviya</t>
  </si>
  <si>
    <t>Premchand Guddu</t>
  </si>
  <si>
    <t>Mandsaur</t>
  </si>
  <si>
    <t>Sudhir Gupta</t>
  </si>
  <si>
    <t>Meenakshi Natarajan</t>
  </si>
  <si>
    <t>Ratlam</t>
  </si>
  <si>
    <t>Dileepsingh Bhuria</t>
  </si>
  <si>
    <t>Kantilal Bhuria</t>
  </si>
  <si>
    <t>Dhar</t>
  </si>
  <si>
    <t>Savitri Thakur</t>
  </si>
  <si>
    <t>Umang Singhar</t>
  </si>
  <si>
    <t>Indore</t>
  </si>
  <si>
    <t>Sumitra Mahajan (Tai)</t>
  </si>
  <si>
    <t>Satyanarayan Patel</t>
  </si>
  <si>
    <t>Khargone</t>
  </si>
  <si>
    <t>Subhash Patel</t>
  </si>
  <si>
    <t>Ramesh Patel</t>
  </si>
  <si>
    <t>Khandwa</t>
  </si>
  <si>
    <t>Nandkumar Singh Chouhan (Nandu Bhaiya)</t>
  </si>
  <si>
    <t>Arun Subhash Chandra Yadav</t>
  </si>
  <si>
    <t>Betul</t>
  </si>
  <si>
    <t>Jyoti Dhurve</t>
  </si>
  <si>
    <t>Ajay Shah (Makrai)</t>
  </si>
  <si>
    <t>Maharashtra</t>
  </si>
  <si>
    <t>Nandurbar</t>
  </si>
  <si>
    <t>Dr.Gavit Heena Vaijaykumar</t>
  </si>
  <si>
    <t>Gavit Manikrao Hodlya</t>
  </si>
  <si>
    <t>Dhule</t>
  </si>
  <si>
    <t>Dr. Bhamre Subhash Ramrao</t>
  </si>
  <si>
    <t>Amrishbhai Rasiklal Patel</t>
  </si>
  <si>
    <t>Jalgaon</t>
  </si>
  <si>
    <t>A.T. Nana Patil</t>
  </si>
  <si>
    <t>Annasaheb Dr.Satish Bhaskarrao Patil</t>
  </si>
  <si>
    <t>Raver</t>
  </si>
  <si>
    <t>Khadase Raksha Nikhil</t>
  </si>
  <si>
    <t>Manishdada Jain</t>
  </si>
  <si>
    <t>Buldhana</t>
  </si>
  <si>
    <t>Jadhav Prataprao Ganpatrao</t>
  </si>
  <si>
    <t>SHS</t>
  </si>
  <si>
    <t>Ingle Krushanarao Ganpatrao</t>
  </si>
  <si>
    <t>Akola</t>
  </si>
  <si>
    <t>Dhotre Sanjay Shamrao</t>
  </si>
  <si>
    <t>Patel Hidayat Ulla Barkat Ulla</t>
  </si>
  <si>
    <t>Amravati</t>
  </si>
  <si>
    <t>Adsul Anandrao Vithoba</t>
  </si>
  <si>
    <t>Navneet Ravi Rana</t>
  </si>
  <si>
    <t>Wardha</t>
  </si>
  <si>
    <t>Ramdas Chandrabhanji Tadas</t>
  </si>
  <si>
    <t>Meghe Sagar Dattatraya</t>
  </si>
  <si>
    <t>Ramtek</t>
  </si>
  <si>
    <t>Krupal Balaji Tumane</t>
  </si>
  <si>
    <t>Mukul Wasnik</t>
  </si>
  <si>
    <t>Nagpur</t>
  </si>
  <si>
    <t>Gadkari Nitin Jairam</t>
  </si>
  <si>
    <t>Vilas Muttemwar</t>
  </si>
  <si>
    <t>Bhandara-Gondiya</t>
  </si>
  <si>
    <t>Nanabhau Falgunrao Patole</t>
  </si>
  <si>
    <t>Patel Praful Manoharbhai</t>
  </si>
  <si>
    <t>Gadchiroli-Chimur</t>
  </si>
  <si>
    <t>Ashok Mahadeorao Nete</t>
  </si>
  <si>
    <t>Dr. Namdeo Dalluji Usendi</t>
  </si>
  <si>
    <t>Chandrapur</t>
  </si>
  <si>
    <t>Ahir Hansraj Gangaram</t>
  </si>
  <si>
    <t>Deotale Sanjay Wamanrao</t>
  </si>
  <si>
    <t>Yavatmal-Washim</t>
  </si>
  <si>
    <t>Gawali Bhavana Pundlikrao</t>
  </si>
  <si>
    <t>Adv.Shivajirao Shivaramji Moghe</t>
  </si>
  <si>
    <t>Hingoli</t>
  </si>
  <si>
    <t>Rajeev Shankarrao Satav</t>
  </si>
  <si>
    <t>Wankhede Subhash Bapurao</t>
  </si>
  <si>
    <t>Nanded</t>
  </si>
  <si>
    <t>Ashok Shankarrao Chavan</t>
  </si>
  <si>
    <t>D. B. Patil</t>
  </si>
  <si>
    <t>Parbhani</t>
  </si>
  <si>
    <t>Jadhav Sanjay (Bandu) Haribhau</t>
  </si>
  <si>
    <t>Bhambale Vijay Manikrao</t>
  </si>
  <si>
    <t>Jalna</t>
  </si>
  <si>
    <t>Danve Raosaheb Dadarao</t>
  </si>
  <si>
    <t>Autade Vilas Keshavrao</t>
  </si>
  <si>
    <t>Chandrakant Bhaurao Khaire</t>
  </si>
  <si>
    <t>Patil Nitin Suresh</t>
  </si>
  <si>
    <t>Dindori</t>
  </si>
  <si>
    <t>Chavan Harishchandra Deoram</t>
  </si>
  <si>
    <t>Dr. Bharati Pravin Pawar</t>
  </si>
  <si>
    <t>Nashik</t>
  </si>
  <si>
    <t>Godse Hemant Tukaram</t>
  </si>
  <si>
    <t>Chhagan Bhujbal</t>
  </si>
  <si>
    <t>Palghar</t>
  </si>
  <si>
    <t>Adv. Chintaman Navasha Wanga</t>
  </si>
  <si>
    <t>Baliram Sukur Jadhav</t>
  </si>
  <si>
    <t>BVA</t>
  </si>
  <si>
    <t>Bhiwandi</t>
  </si>
  <si>
    <t>Kapil Moreshwar Patil</t>
  </si>
  <si>
    <t>Patil Vishwanath Ramchandra</t>
  </si>
  <si>
    <t>Kalyan</t>
  </si>
  <si>
    <t>Dr.Shrikant Eknath Shinde</t>
  </si>
  <si>
    <t>Anand Prakash Paranjpe</t>
  </si>
  <si>
    <t>Thane</t>
  </si>
  <si>
    <t>Vichare Rajan Baburao</t>
  </si>
  <si>
    <t>Sanjeev Ganesh Naik</t>
  </si>
  <si>
    <t>Mumbai-North</t>
  </si>
  <si>
    <t>Gopal Chinayya Shetty</t>
  </si>
  <si>
    <t>Sanjay Brijkishorlal Nirupam</t>
  </si>
  <si>
    <t>Mumbai-North-West</t>
  </si>
  <si>
    <t>Gajanan Chandrakant Kirtikar</t>
  </si>
  <si>
    <t>Kamat Gurudas Vasant</t>
  </si>
  <si>
    <t>Mumbai-North-East</t>
  </si>
  <si>
    <t>Kirit Somaiya</t>
  </si>
  <si>
    <t>Sanjay Dina Patil</t>
  </si>
  <si>
    <t>Mumbai-North-Central</t>
  </si>
  <si>
    <t>Poonam Mahajan Alias Poonam Vajendla Rao</t>
  </si>
  <si>
    <t>Dutt Priya Sunil</t>
  </si>
  <si>
    <t>Mumbai-South-Central</t>
  </si>
  <si>
    <t>Rahul Ramesh Shewale</t>
  </si>
  <si>
    <t>Eknath M. Gaikwad</t>
  </si>
  <si>
    <t>Mumbai-South</t>
  </si>
  <si>
    <t>Arvind Sawant</t>
  </si>
  <si>
    <t>Deora Milind Murli</t>
  </si>
  <si>
    <t>Raigad</t>
  </si>
  <si>
    <t>Anant Geete</t>
  </si>
  <si>
    <t>Tatkare Sunil Dattatrey</t>
  </si>
  <si>
    <t>Maval</t>
  </si>
  <si>
    <t>Appa Alias Shrirang Chandu Barne</t>
  </si>
  <si>
    <t>Jagtap Laxmanbhau Pandurang</t>
  </si>
  <si>
    <t>PWPI</t>
  </si>
  <si>
    <t>Pune</t>
  </si>
  <si>
    <t>Anil Shirole</t>
  </si>
  <si>
    <t>Dr.Vishwajeet Patangrao Kadam</t>
  </si>
  <si>
    <t>Baramati</t>
  </si>
  <si>
    <t>Supriya Sule</t>
  </si>
  <si>
    <t>Mahadev Jagannath Jankar</t>
  </si>
  <si>
    <t>Shirur</t>
  </si>
  <si>
    <t>Adhalrao Shivaji Dattatrey</t>
  </si>
  <si>
    <t>Nikam Devdatta Jaywant</t>
  </si>
  <si>
    <t>Ahmednagar</t>
  </si>
  <si>
    <t>Gandhi Dilipkumar Mansukhlal</t>
  </si>
  <si>
    <t>Rajeev Appasaheb Rajale</t>
  </si>
  <si>
    <t>Shirdi</t>
  </si>
  <si>
    <t>Lokhande Sadashiv Kisan</t>
  </si>
  <si>
    <t>Bhausaheb Rajaram Wakchaure</t>
  </si>
  <si>
    <t>Beed</t>
  </si>
  <si>
    <t>Pritam Munde</t>
  </si>
  <si>
    <t>Ashokrao Shankarrao Patil</t>
  </si>
  <si>
    <t>Osmanabad</t>
  </si>
  <si>
    <t>Gaikwad Ravindra Vishwanath</t>
  </si>
  <si>
    <t>Patil Padmasinha Bajirao</t>
  </si>
  <si>
    <t>Latur</t>
  </si>
  <si>
    <t>Dr. Sunil Baliram Gaikwad</t>
  </si>
  <si>
    <t>Bansode Dattatray Gunderao</t>
  </si>
  <si>
    <t>Solapur</t>
  </si>
  <si>
    <t>Sharad Bansode</t>
  </si>
  <si>
    <t>Shinde Sushilkumar Sambhajirao</t>
  </si>
  <si>
    <t>Madha</t>
  </si>
  <si>
    <t>Mohite Patil Vijaysinh Shankarrao</t>
  </si>
  <si>
    <t>Sadabhau Ramchandra Khot</t>
  </si>
  <si>
    <t>SWP</t>
  </si>
  <si>
    <t>Sangli</t>
  </si>
  <si>
    <t>Sanjaykaka Patil</t>
  </si>
  <si>
    <t>Patil Pratik Prakashbapu</t>
  </si>
  <si>
    <t>Satara</t>
  </si>
  <si>
    <t>Shrimant Chh. Udayanraje Pratapsinha Bhonsale</t>
  </si>
  <si>
    <t>Purushottam Jadhav</t>
  </si>
  <si>
    <t>Ratnagiri-Sindhudurg</t>
  </si>
  <si>
    <t>Vinayak Bhaurao Raut</t>
  </si>
  <si>
    <t>Nilesh Narayan Rane</t>
  </si>
  <si>
    <t>Kolhapur</t>
  </si>
  <si>
    <t>Dhananjay Bhimrao Mahadik</t>
  </si>
  <si>
    <t>Sanjay Sadashiv Mandalik</t>
  </si>
  <si>
    <t>Hatkanangle</t>
  </si>
  <si>
    <t>Raju Shetty</t>
  </si>
  <si>
    <t>Awade Kallappa Baburao</t>
  </si>
  <si>
    <t>Manipur</t>
  </si>
  <si>
    <t>Inner Manipur</t>
  </si>
  <si>
    <t>Dr. Thokchom Meinya</t>
  </si>
  <si>
    <t>Moirangthem Nara</t>
  </si>
  <si>
    <t>Outer Manipur</t>
  </si>
  <si>
    <t>Thangso Baite</t>
  </si>
  <si>
    <t>Soso Lorho</t>
  </si>
  <si>
    <t>NPF</t>
  </si>
  <si>
    <t>Meghalaya</t>
  </si>
  <si>
    <t>Shillong</t>
  </si>
  <si>
    <t>Vincent H. Pala</t>
  </si>
  <si>
    <t>Prechard B. M. Basaiawmoit</t>
  </si>
  <si>
    <t>Tura</t>
  </si>
  <si>
    <t>Purno Agitok Sangma</t>
  </si>
  <si>
    <t>NPP</t>
  </si>
  <si>
    <t>Daryl William Ch Momin</t>
  </si>
  <si>
    <t>Mizoram</t>
  </si>
  <si>
    <t>C. L. Ruala</t>
  </si>
  <si>
    <t>Robert Romawia Royte</t>
  </si>
  <si>
    <t>Nagaland</t>
  </si>
  <si>
    <t>Neiphiu Rio</t>
  </si>
  <si>
    <t>K. V. Pusa</t>
  </si>
  <si>
    <t>Odisha</t>
  </si>
  <si>
    <t>Bargarh</t>
  </si>
  <si>
    <t>Prabhas Kumar Singh</t>
  </si>
  <si>
    <t>BJD</t>
  </si>
  <si>
    <t>Subash Chouhan</t>
  </si>
  <si>
    <t>Sundargarh</t>
  </si>
  <si>
    <t>Jual (Juel Oram)</t>
  </si>
  <si>
    <t>Dilip Kumar Tirkey</t>
  </si>
  <si>
    <t>Sambalpur</t>
  </si>
  <si>
    <t>Nagendra Kumar Pradhan</t>
  </si>
  <si>
    <t>Suresh Pujari</t>
  </si>
  <si>
    <t>Keonjhar</t>
  </si>
  <si>
    <t>Sakuntala Laguri</t>
  </si>
  <si>
    <t>Ananta Nayak</t>
  </si>
  <si>
    <t>Mayurbhanj</t>
  </si>
  <si>
    <t>Rama Chandra Hansdah</t>
  </si>
  <si>
    <t>Nepole Raghu Murmu</t>
  </si>
  <si>
    <t>Balasore</t>
  </si>
  <si>
    <t>Rabindra Kumar Jena</t>
  </si>
  <si>
    <t>Pratap Chandra Sarangi</t>
  </si>
  <si>
    <t>Bhadrak</t>
  </si>
  <si>
    <t>Arjun Charan Sethi</t>
  </si>
  <si>
    <t>Sangram Keshari Jena</t>
  </si>
  <si>
    <t>Jajpur</t>
  </si>
  <si>
    <t>Rita Tarai</t>
  </si>
  <si>
    <t>Asok Das</t>
  </si>
  <si>
    <t>Dhenkanal</t>
  </si>
  <si>
    <t>Tathagata Satpathy</t>
  </si>
  <si>
    <t>Rudra Narayan Pany</t>
  </si>
  <si>
    <t>Bolangir</t>
  </si>
  <si>
    <t>Kalikesh Narayan Singh Deo</t>
  </si>
  <si>
    <t>Sangeeta Kumari Singh Deo</t>
  </si>
  <si>
    <t>Kalahandi</t>
  </si>
  <si>
    <t>Arka Keshari Deo</t>
  </si>
  <si>
    <t>Pradipta Kumar Naik</t>
  </si>
  <si>
    <t>Nabarangpur</t>
  </si>
  <si>
    <t>Balabhadra Majhi</t>
  </si>
  <si>
    <t>Pradeep Kumar Majhi</t>
  </si>
  <si>
    <t>Kandhamal</t>
  </si>
  <si>
    <t>Pratyusha Rajeshwari Singh</t>
  </si>
  <si>
    <t>Rudra Madhab Ray</t>
  </si>
  <si>
    <t>Cuttack</t>
  </si>
  <si>
    <t>Bhartruhari Mahatab</t>
  </si>
  <si>
    <t>Aparajita Mohanty</t>
  </si>
  <si>
    <t>Kendrapara</t>
  </si>
  <si>
    <t>Baijayant Panda</t>
  </si>
  <si>
    <t>Dharanidhar Nayak</t>
  </si>
  <si>
    <t>Jagatsinghpur</t>
  </si>
  <si>
    <t>Kulamani Samal</t>
  </si>
  <si>
    <t>Bibhu Prasad Tarai</t>
  </si>
  <si>
    <t>Puri</t>
  </si>
  <si>
    <t>Pinaki Misra</t>
  </si>
  <si>
    <t>Sucharita Mohanty</t>
  </si>
  <si>
    <t>Bhubaneswar</t>
  </si>
  <si>
    <t>Prasanna Kumar Patasani</t>
  </si>
  <si>
    <t>Prithiviraj Harichandan</t>
  </si>
  <si>
    <t>Aska</t>
  </si>
  <si>
    <t>Ladu Kishore Swain</t>
  </si>
  <si>
    <t>Srilokanath Ratha</t>
  </si>
  <si>
    <t>Berhampur</t>
  </si>
  <si>
    <t>Sidhant Mohapatra</t>
  </si>
  <si>
    <t>Chandra Sekhar Sahu</t>
  </si>
  <si>
    <t>Koraput</t>
  </si>
  <si>
    <t>Jhina Hikaka</t>
  </si>
  <si>
    <t>Giridhar Gamang</t>
  </si>
  <si>
    <t>Puducherry</t>
  </si>
  <si>
    <t>R. Radhakrishnan</t>
  </si>
  <si>
    <t>AINRC</t>
  </si>
  <si>
    <t>V. Narayanasamy</t>
  </si>
  <si>
    <t>Punjab</t>
  </si>
  <si>
    <t>Gurdaspur</t>
  </si>
  <si>
    <t>Vinod Khanna</t>
  </si>
  <si>
    <t>Partap Singh Bajwa</t>
  </si>
  <si>
    <t>Amritsar</t>
  </si>
  <si>
    <t>Captain Amarinder Singh</t>
  </si>
  <si>
    <t>Arun Jaitley</t>
  </si>
  <si>
    <t>Khadoor Sahib</t>
  </si>
  <si>
    <t>Ranjit Singh Brahmpura</t>
  </si>
  <si>
    <t>SAD</t>
  </si>
  <si>
    <t>Harminder Singh Gill</t>
  </si>
  <si>
    <t>Jalandhar</t>
  </si>
  <si>
    <t>Santokh Singh Chaudhary</t>
  </si>
  <si>
    <t>Pawan Kumar Tinu</t>
  </si>
  <si>
    <t>Hoshiarpur</t>
  </si>
  <si>
    <t>Vijay Sampla</t>
  </si>
  <si>
    <t>Mohinder Singh Kaypee</t>
  </si>
  <si>
    <t>Anandpur Sahib</t>
  </si>
  <si>
    <t>Prem Singh Chandumajra</t>
  </si>
  <si>
    <t>Ambika Soni</t>
  </si>
  <si>
    <t>Ludhiana</t>
  </si>
  <si>
    <t>Ravneet Singh Bittu</t>
  </si>
  <si>
    <t>Harvinder Singh Phoolka</t>
  </si>
  <si>
    <t>Fatehgarh Sahib</t>
  </si>
  <si>
    <t>Harinder Singh Khalsa</t>
  </si>
  <si>
    <t>Sadhu Singh</t>
  </si>
  <si>
    <t>Faridkot</t>
  </si>
  <si>
    <t>Prof. Sadhu Singh</t>
  </si>
  <si>
    <t>Paramjit Kaur Gulshan</t>
  </si>
  <si>
    <t>Ferozpur</t>
  </si>
  <si>
    <t>Sher Singh Ghubaya</t>
  </si>
  <si>
    <t>Sunil Jakhar</t>
  </si>
  <si>
    <t>Bathinda</t>
  </si>
  <si>
    <t>Harsimrat Kaur Badal</t>
  </si>
  <si>
    <t>Manpreet Singh Badal S/O Gurdas Singh</t>
  </si>
  <si>
    <t>Sangrur</t>
  </si>
  <si>
    <t>Bhagwant Mann</t>
  </si>
  <si>
    <t>Sukhdev Singh Dhindsa</t>
  </si>
  <si>
    <t>Patiala</t>
  </si>
  <si>
    <t>Dr. Dharam Vira Gandhi</t>
  </si>
  <si>
    <t>Preneet Kaur</t>
  </si>
  <si>
    <t>Rajasthan</t>
  </si>
  <si>
    <t>Ganganagar</t>
  </si>
  <si>
    <t>Nihalchand</t>
  </si>
  <si>
    <t>Master Bhanwarlal Meghwal</t>
  </si>
  <si>
    <t>Bikaner</t>
  </si>
  <si>
    <t>Arjun Ram Meghwal</t>
  </si>
  <si>
    <t>Er. Shankar Pannu</t>
  </si>
  <si>
    <t>Churu</t>
  </si>
  <si>
    <t>Rahul Kaswan</t>
  </si>
  <si>
    <t>Abhinesh Maharshi</t>
  </si>
  <si>
    <t>Jhunjhunu</t>
  </si>
  <si>
    <t>Santosh Ahlawat</t>
  </si>
  <si>
    <t>Raj Bala Ola</t>
  </si>
  <si>
    <t>Sikar</t>
  </si>
  <si>
    <t>Sumedhanand Saraswati</t>
  </si>
  <si>
    <t>Pratap Singh Jat</t>
  </si>
  <si>
    <t>Jaipur Rural</t>
  </si>
  <si>
    <t>Rajyavardhan Singh Rathore</t>
  </si>
  <si>
    <t>Dr. C.P. Joshi</t>
  </si>
  <si>
    <t>Jaipur</t>
  </si>
  <si>
    <t>Ramcharan Bohara</t>
  </si>
  <si>
    <t>Dr. Mahesh Joshi</t>
  </si>
  <si>
    <t>Alwar</t>
  </si>
  <si>
    <t>Chand Nath</t>
  </si>
  <si>
    <t>Bhanwar Jitendra Singh</t>
  </si>
  <si>
    <t>Bharatpur</t>
  </si>
  <si>
    <t>Dr.Suresh Jatav</t>
  </si>
  <si>
    <t>Karauli-Dholpur</t>
  </si>
  <si>
    <t>Manoj Rajoria</t>
  </si>
  <si>
    <t>Lakkhiram</t>
  </si>
  <si>
    <t>Dausa</t>
  </si>
  <si>
    <t>Harish Chandra Meena</t>
  </si>
  <si>
    <t>Dr. Kirodi Lal</t>
  </si>
  <si>
    <t>Tonk-Sawai Madhopur</t>
  </si>
  <si>
    <t>Sukhbir Singh Jaunapuria</t>
  </si>
  <si>
    <t>Mohammed Azharuddin</t>
  </si>
  <si>
    <t>Ajmer</t>
  </si>
  <si>
    <t>Sanwar Lal Jat</t>
  </si>
  <si>
    <t>Sachin Pilot</t>
  </si>
  <si>
    <t>Nagaur</t>
  </si>
  <si>
    <t>C R Choudhary</t>
  </si>
  <si>
    <t>Dr Jyoti Mirdha</t>
  </si>
  <si>
    <t>Pali</t>
  </si>
  <si>
    <t>P P Choudhary</t>
  </si>
  <si>
    <t>Munni Devi Godara</t>
  </si>
  <si>
    <t>Jodhpur</t>
  </si>
  <si>
    <t>Gajendrasingh Shekhawat</t>
  </si>
  <si>
    <t>Chandresh Kumari</t>
  </si>
  <si>
    <t>Barmer</t>
  </si>
  <si>
    <t>Col. Sona Ram</t>
  </si>
  <si>
    <t>Jaswant Singh</t>
  </si>
  <si>
    <t>Jalore</t>
  </si>
  <si>
    <t>Devji Patel</t>
  </si>
  <si>
    <t>Anjana Udai Lal</t>
  </si>
  <si>
    <t>Udaipur</t>
  </si>
  <si>
    <t>Arjunlal Meena</t>
  </si>
  <si>
    <t>Raghuvir Singh</t>
  </si>
  <si>
    <t>Banswara</t>
  </si>
  <si>
    <t>Manshankar Ninama</t>
  </si>
  <si>
    <t>Resham Malviya</t>
  </si>
  <si>
    <t>Chittorgarh</t>
  </si>
  <si>
    <t>Chandra Prakash Joshi</t>
  </si>
  <si>
    <t>Girija Vyas</t>
  </si>
  <si>
    <t>Rajsamand</t>
  </si>
  <si>
    <t>Hariom Singh Rathore</t>
  </si>
  <si>
    <t>Gopal Singh Shekhawat</t>
  </si>
  <si>
    <t>Bhilwara</t>
  </si>
  <si>
    <t>Subhash Baheria</t>
  </si>
  <si>
    <t>Ashok Chandna</t>
  </si>
  <si>
    <t>Kota</t>
  </si>
  <si>
    <t>Om Birla</t>
  </si>
  <si>
    <t>Ijyaraj Singh</t>
  </si>
  <si>
    <t>Jhalawar-Baran</t>
  </si>
  <si>
    <t>Dushyant Singh</t>
  </si>
  <si>
    <t>Pramod Bhaya</t>
  </si>
  <si>
    <t>Sikkim</t>
  </si>
  <si>
    <t>Prem Das Rai</t>
  </si>
  <si>
    <t>SDF</t>
  </si>
  <si>
    <t>Tek Nath Dhakal</t>
  </si>
  <si>
    <t>SKM</t>
  </si>
  <si>
    <t>Tamil Nadu</t>
  </si>
  <si>
    <t>Tiruvallur</t>
  </si>
  <si>
    <t>Venugopal.P.(Dr)</t>
  </si>
  <si>
    <t>AIADMK</t>
  </si>
  <si>
    <t>Ravikumar.D</t>
  </si>
  <si>
    <t>VCK</t>
  </si>
  <si>
    <t>Chennai North</t>
  </si>
  <si>
    <t>Venkatesh Babu .T.G</t>
  </si>
  <si>
    <t>Girirajan .R</t>
  </si>
  <si>
    <t>DMK</t>
  </si>
  <si>
    <t>Chennai South</t>
  </si>
  <si>
    <t>Dr. J. Jayavardhan</t>
  </si>
  <si>
    <t>T.K.S.Elangovan</t>
  </si>
  <si>
    <t>Chennai Central</t>
  </si>
  <si>
    <t>S.R. Vijayakumar</t>
  </si>
  <si>
    <t>Dayanidhi Maran</t>
  </si>
  <si>
    <t>Sriperumbudur</t>
  </si>
  <si>
    <t>Ramachandran, K.N. Thiru</t>
  </si>
  <si>
    <t>Jagathrakshakan, S. Thiru</t>
  </si>
  <si>
    <t>Kancheepuram</t>
  </si>
  <si>
    <t>Maragatham K</t>
  </si>
  <si>
    <t>Selvam G</t>
  </si>
  <si>
    <t>Arakkonam</t>
  </si>
  <si>
    <t>Hari, G.</t>
  </si>
  <si>
    <t>N.R Elango</t>
  </si>
  <si>
    <t>Vellore</t>
  </si>
  <si>
    <t>Senguttuvan, B.</t>
  </si>
  <si>
    <t>Shanmugam, A.C.</t>
  </si>
  <si>
    <t>Krishnagiri</t>
  </si>
  <si>
    <t>Ashok Kumar.K</t>
  </si>
  <si>
    <t>Chinna Pillappa.P</t>
  </si>
  <si>
    <t>Dharmapuri</t>
  </si>
  <si>
    <t>Anbumani Ramadoss</t>
  </si>
  <si>
    <t>PMK</t>
  </si>
  <si>
    <t>Mohan.P.S</t>
  </si>
  <si>
    <t>Tiruvannamalai</t>
  </si>
  <si>
    <t>Vanaroja R</t>
  </si>
  <si>
    <t>Annadurai C N</t>
  </si>
  <si>
    <t>Arani</t>
  </si>
  <si>
    <t>V.Elumalai</t>
  </si>
  <si>
    <t>R.Sivanandam</t>
  </si>
  <si>
    <t>Viluppuram</t>
  </si>
  <si>
    <t>Rajendran S</t>
  </si>
  <si>
    <t>Muthaiyan K Dr</t>
  </si>
  <si>
    <t>Kallakurichi</t>
  </si>
  <si>
    <t>Kamaraj. K</t>
  </si>
  <si>
    <t>Manimaran. R</t>
  </si>
  <si>
    <t>Salem</t>
  </si>
  <si>
    <t>Pannerselvam.V</t>
  </si>
  <si>
    <t>Umarani. S</t>
  </si>
  <si>
    <t>Namakkal</t>
  </si>
  <si>
    <t>Sundaram P.R</t>
  </si>
  <si>
    <t>Gandhiselvan.S</t>
  </si>
  <si>
    <t>Erode</t>
  </si>
  <si>
    <t>Selvakumara Chinnayan S</t>
  </si>
  <si>
    <t>Ganeshamurthi.A</t>
  </si>
  <si>
    <t>MDMK</t>
  </si>
  <si>
    <t>Tiruppur</t>
  </si>
  <si>
    <t>V.Sathyabama</t>
  </si>
  <si>
    <t>N.Dineshkumar</t>
  </si>
  <si>
    <t>DMDK</t>
  </si>
  <si>
    <t>Nilgiris</t>
  </si>
  <si>
    <t>Gopalakrishnan, C.</t>
  </si>
  <si>
    <t>Raja, A.</t>
  </si>
  <si>
    <t>Coimbatore</t>
  </si>
  <si>
    <t>Nagarajan, P.</t>
  </si>
  <si>
    <t>Radhakrishnan, C.P.</t>
  </si>
  <si>
    <t>Pollachi</t>
  </si>
  <si>
    <t>Mahendran.C</t>
  </si>
  <si>
    <t>Eswaran.E.R.</t>
  </si>
  <si>
    <t>Dindigul</t>
  </si>
  <si>
    <t>Udhaya Kumar .M</t>
  </si>
  <si>
    <t>Gandhirajan S</t>
  </si>
  <si>
    <t>Karur</t>
  </si>
  <si>
    <t>Thambidurai,M.</t>
  </si>
  <si>
    <t>Chinnasamy, M.</t>
  </si>
  <si>
    <t>Tiruchirappalli</t>
  </si>
  <si>
    <t>Kumar.P</t>
  </si>
  <si>
    <t>Anbhalagan.Mu</t>
  </si>
  <si>
    <t>Perambalur</t>
  </si>
  <si>
    <t>Marutharajaa, R.P.</t>
  </si>
  <si>
    <t>Seemanur Prabu, S.</t>
  </si>
  <si>
    <t>Cuddalore</t>
  </si>
  <si>
    <t>Arunmozhithevan.A</t>
  </si>
  <si>
    <t>Nandagopalakrishnan.K.</t>
  </si>
  <si>
    <t>Chidambaram</t>
  </si>
  <si>
    <t>Chandrakasi, M</t>
  </si>
  <si>
    <t>Thirumaavalavan, Thol</t>
  </si>
  <si>
    <t>Mayiladuthurai</t>
  </si>
  <si>
    <t>Bharathi Mohan R.K</t>
  </si>
  <si>
    <t>Hyder Ali.S</t>
  </si>
  <si>
    <t>MAMAK</t>
  </si>
  <si>
    <t>Nagapattinam</t>
  </si>
  <si>
    <t>Gopal. Dr. K</t>
  </si>
  <si>
    <t>Vijayan. A.K.S</t>
  </si>
  <si>
    <t>Thanjavur</t>
  </si>
  <si>
    <t>Parasuraman.K</t>
  </si>
  <si>
    <t>Baalu.T.R</t>
  </si>
  <si>
    <t>Sivaganga</t>
  </si>
  <si>
    <t>Senthilnathan Pr</t>
  </si>
  <si>
    <t>Dhurai Raaj Subha</t>
  </si>
  <si>
    <t>Madurai</t>
  </si>
  <si>
    <t>R.Gopalakrishnan</t>
  </si>
  <si>
    <t>V Velusamy</t>
  </si>
  <si>
    <t>Theni</t>
  </si>
  <si>
    <t>Parthipan, R.</t>
  </si>
  <si>
    <t>Pon. Muthuramalingam</t>
  </si>
  <si>
    <t>Virudhunagar</t>
  </si>
  <si>
    <t>Radhakrishnan T</t>
  </si>
  <si>
    <t>Vaiko</t>
  </si>
  <si>
    <t>Ramanathapuram</t>
  </si>
  <si>
    <t>Anwhar Raajhaa.A</t>
  </si>
  <si>
    <t>Mohamed Jaleel .S</t>
  </si>
  <si>
    <t>Thoothukkudi</t>
  </si>
  <si>
    <t>Jeyasingh Thiyagaraj Natterjee.J</t>
  </si>
  <si>
    <t>Jegan. P</t>
  </si>
  <si>
    <t>Tenkasi</t>
  </si>
  <si>
    <t>Vasanthi.M</t>
  </si>
  <si>
    <t>Dr.Krishnasamy.K.</t>
  </si>
  <si>
    <t>PT</t>
  </si>
  <si>
    <t>Tirunelveli</t>
  </si>
  <si>
    <t>Prabakaran.K.R.P</t>
  </si>
  <si>
    <t>Devadasa Sundaram</t>
  </si>
  <si>
    <t>Kanniyakumari</t>
  </si>
  <si>
    <t>Radhakrishnan P.</t>
  </si>
  <si>
    <t>Vasantha Kumar H.</t>
  </si>
  <si>
    <t>Telangana</t>
  </si>
  <si>
    <t>Adilabad</t>
  </si>
  <si>
    <t>Godam Nagesh</t>
  </si>
  <si>
    <t>TRS</t>
  </si>
  <si>
    <t>Naresh</t>
  </si>
  <si>
    <t>Peddapalli</t>
  </si>
  <si>
    <t>Balka Suman</t>
  </si>
  <si>
    <t>G. Vivekanand</t>
  </si>
  <si>
    <t>Karimnagar</t>
  </si>
  <si>
    <t>Vinod Kumar Boinapally</t>
  </si>
  <si>
    <t>Ponnam Prabhakar</t>
  </si>
  <si>
    <t>Nizamabad</t>
  </si>
  <si>
    <t>Kalvakuntla Kavitha</t>
  </si>
  <si>
    <t>Madhu Yaskhi Goud</t>
  </si>
  <si>
    <t>Zahirabad</t>
  </si>
  <si>
    <t>B.B. Patil</t>
  </si>
  <si>
    <t>Suresh Kumar Shetkar</t>
  </si>
  <si>
    <t>Medak</t>
  </si>
  <si>
    <t>Kotha Prabhakar Reddy</t>
  </si>
  <si>
    <t>V Sunita Laxma Reddy</t>
  </si>
  <si>
    <t>Malkajgiri</t>
  </si>
  <si>
    <t>Ch.Malla Reddy</t>
  </si>
  <si>
    <t>Hanumanth Rao Mynampally</t>
  </si>
  <si>
    <t>Secunderabad</t>
  </si>
  <si>
    <t>Bandaru Dattatreya</t>
  </si>
  <si>
    <t>M.Anjan Kumar Yadav</t>
  </si>
  <si>
    <t>Hyderabad</t>
  </si>
  <si>
    <t>Asaduddin Owaisi</t>
  </si>
  <si>
    <t>AIMIM</t>
  </si>
  <si>
    <t>Dr.Bhagavanth Rao</t>
  </si>
  <si>
    <t>Chelvella</t>
  </si>
  <si>
    <t>Konda Vishweshwar Reddy</t>
  </si>
  <si>
    <t>Patlolla Kartik Reddy</t>
  </si>
  <si>
    <t>Mahabubnagar</t>
  </si>
  <si>
    <t>Ap Jithender Reddy</t>
  </si>
  <si>
    <t>Jaipal Reddy Sudini</t>
  </si>
  <si>
    <t>Nagarkurnool</t>
  </si>
  <si>
    <t>Yellaiah Nandi</t>
  </si>
  <si>
    <t>Dr. Manda Jagannath</t>
  </si>
  <si>
    <t>Nalgonda</t>
  </si>
  <si>
    <t>Gutha Sukhender Reddy</t>
  </si>
  <si>
    <t>Tera Chinnapa Reddy</t>
  </si>
  <si>
    <t>Bhongir</t>
  </si>
  <si>
    <t>Dr. Boora Narsaiah Goud</t>
  </si>
  <si>
    <t>Komatireddy Rajgopal Reddy</t>
  </si>
  <si>
    <t>Warangal</t>
  </si>
  <si>
    <t>Kadiyam Srihari</t>
  </si>
  <si>
    <t>Rajaiah Siricilla</t>
  </si>
  <si>
    <t>Mahabubabad</t>
  </si>
  <si>
    <t>Prof. Azmeera Seetaram Naik</t>
  </si>
  <si>
    <t>P. Balram</t>
  </si>
  <si>
    <t>Khammam</t>
  </si>
  <si>
    <t>Ponguleti Srinivasa Reddy</t>
  </si>
  <si>
    <t>Nama Nageswara Rao</t>
  </si>
  <si>
    <t>Tripura</t>
  </si>
  <si>
    <t>Tripura West</t>
  </si>
  <si>
    <t>Sankar Prasad Datta</t>
  </si>
  <si>
    <t>Arunoday Saha</t>
  </si>
  <si>
    <t>Tripura East</t>
  </si>
  <si>
    <t>Jitendera Choudhury</t>
  </si>
  <si>
    <t>Sachitra Debbarma</t>
  </si>
  <si>
    <t>Uttar Pradesh</t>
  </si>
  <si>
    <t>Saharanpur</t>
  </si>
  <si>
    <t>Raghav Lakhanpal</t>
  </si>
  <si>
    <t>Imran Masood</t>
  </si>
  <si>
    <t>Kairana</t>
  </si>
  <si>
    <t>Hukum Singh</t>
  </si>
  <si>
    <t>Nahid Hasan</t>
  </si>
  <si>
    <t>SP</t>
  </si>
  <si>
    <t>Muzaffarnagar</t>
  </si>
  <si>
    <t>(Dr.) Sanjeev Kumar Balyan</t>
  </si>
  <si>
    <t>Kadir Rana</t>
  </si>
  <si>
    <t>Bijnor</t>
  </si>
  <si>
    <t>Kunwar Bhartendra</t>
  </si>
  <si>
    <t>Shahnawaz Rana</t>
  </si>
  <si>
    <t>Nagina</t>
  </si>
  <si>
    <t>Yashwant Singh</t>
  </si>
  <si>
    <t>Yashvir Singh</t>
  </si>
  <si>
    <t>Moradabad</t>
  </si>
  <si>
    <t>Kunwer Sarvesh Kumar</t>
  </si>
  <si>
    <t>Dr S T Hasan</t>
  </si>
  <si>
    <t>Rampur</t>
  </si>
  <si>
    <t>Dr. Nepal Singh</t>
  </si>
  <si>
    <t>Naseer Ahmad Khan</t>
  </si>
  <si>
    <t>Sambhal</t>
  </si>
  <si>
    <t>Satyapal Singh</t>
  </si>
  <si>
    <t>Dr Shafiq Ur Rahman Barq</t>
  </si>
  <si>
    <t>Amroha</t>
  </si>
  <si>
    <t>Kanwar Singh Tanwar</t>
  </si>
  <si>
    <t>Humera Akhtar</t>
  </si>
  <si>
    <t>Meerut</t>
  </si>
  <si>
    <t>Rajendra Agarwal</t>
  </si>
  <si>
    <t>Mohd.Shahid Akhlak</t>
  </si>
  <si>
    <t>Baghpat</t>
  </si>
  <si>
    <t>Dr. Satya Pal Singh</t>
  </si>
  <si>
    <t>Ghulam Mohammed</t>
  </si>
  <si>
    <t>Ghaziabad</t>
  </si>
  <si>
    <t>Vijay Kumar Singh</t>
  </si>
  <si>
    <t>Raj Babbar</t>
  </si>
  <si>
    <t>Gautam Buddha Nagar</t>
  </si>
  <si>
    <t>Dr.Mahesh Sharma</t>
  </si>
  <si>
    <t>Narendra Bhati</t>
  </si>
  <si>
    <t>Bulandshahr</t>
  </si>
  <si>
    <t>Pradeep Kumar Jatav</t>
  </si>
  <si>
    <t>Aligarh</t>
  </si>
  <si>
    <t>Satish Kumar</t>
  </si>
  <si>
    <t>Dr. Arvind Kumar Singh</t>
  </si>
  <si>
    <t>Hathras</t>
  </si>
  <si>
    <t>Rajesh Kumar Diwaker</t>
  </si>
  <si>
    <t>Manoj Kumar Soni</t>
  </si>
  <si>
    <t>Mathura</t>
  </si>
  <si>
    <t>Hema Malini Dharmendra</t>
  </si>
  <si>
    <t>Jayant Chaudhary</t>
  </si>
  <si>
    <t>RLD</t>
  </si>
  <si>
    <t>Agra</t>
  </si>
  <si>
    <t>Dr. Ram Shankar Katheria</t>
  </si>
  <si>
    <t>Narayan Singh Suman</t>
  </si>
  <si>
    <t>Fatehpur Sikri</t>
  </si>
  <si>
    <t>Babulal</t>
  </si>
  <si>
    <t>Seema Upadhyay</t>
  </si>
  <si>
    <t>Firozabad</t>
  </si>
  <si>
    <t>Akshay Yadav</t>
  </si>
  <si>
    <t>Prof. S.P. Singh Baghel</t>
  </si>
  <si>
    <t>Mainpuri</t>
  </si>
  <si>
    <t>Tej Pratap Singh Yadav</t>
  </si>
  <si>
    <t>Prem Singh Shakya</t>
  </si>
  <si>
    <t>Etah</t>
  </si>
  <si>
    <t>Rajveer Singh (Raju Bhaiya)</t>
  </si>
  <si>
    <t>Ku. Devendra Singh Yadav</t>
  </si>
  <si>
    <t>Badaun</t>
  </si>
  <si>
    <t>Dharmendra Yadav</t>
  </si>
  <si>
    <t>Vagish Pathak</t>
  </si>
  <si>
    <t>Aonla</t>
  </si>
  <si>
    <t>Dharmendra Kumar</t>
  </si>
  <si>
    <t>Kunwar Sarvraj Singh</t>
  </si>
  <si>
    <t>Bareilly</t>
  </si>
  <si>
    <t>Santosh Kumar Gangwar</t>
  </si>
  <si>
    <t>Ayesha Islam</t>
  </si>
  <si>
    <t>Pilibhit</t>
  </si>
  <si>
    <t>Maneka Sanjay Gandhi</t>
  </si>
  <si>
    <t>Budhsen Verma</t>
  </si>
  <si>
    <t>Shahjahanpur</t>
  </si>
  <si>
    <t>Krishna Raj</t>
  </si>
  <si>
    <t>Umed Singh Kashyap</t>
  </si>
  <si>
    <t>Kheri</t>
  </si>
  <si>
    <t>Arvind Giri</t>
  </si>
  <si>
    <t>Dhaurahra</t>
  </si>
  <si>
    <t>Rekha</t>
  </si>
  <si>
    <t>Daud Ahmad</t>
  </si>
  <si>
    <t>Sitapur</t>
  </si>
  <si>
    <t>Rajesh Verma</t>
  </si>
  <si>
    <t>Kaiser Jahan</t>
  </si>
  <si>
    <t>Hardoi</t>
  </si>
  <si>
    <t>Anshul Verma</t>
  </si>
  <si>
    <t>Shive Prasad Verma</t>
  </si>
  <si>
    <t>Misrikh</t>
  </si>
  <si>
    <t>Anju Bala</t>
  </si>
  <si>
    <t>Ashok Kumar Rawat</t>
  </si>
  <si>
    <t>Unnao</t>
  </si>
  <si>
    <t>Swami Sachchidanand Hari Sakshi</t>
  </si>
  <si>
    <t>Arun Shankar Shukla</t>
  </si>
  <si>
    <t>Mohanlalganj</t>
  </si>
  <si>
    <t>Kaushal Kishore</t>
  </si>
  <si>
    <t>R.K Chaudhary</t>
  </si>
  <si>
    <t>Lucknow</t>
  </si>
  <si>
    <t>Raj Nath Singh</t>
  </si>
  <si>
    <t>Prof. Rita Bahuguna Joshi</t>
  </si>
  <si>
    <t>Rae Bareli</t>
  </si>
  <si>
    <t>Sonia Gandhi</t>
  </si>
  <si>
    <t>Ajay Agrawal</t>
  </si>
  <si>
    <t>Amethi</t>
  </si>
  <si>
    <t>Rahul Gandhi</t>
  </si>
  <si>
    <t>Smriti Zubin Irani</t>
  </si>
  <si>
    <t>Sultanpur</t>
  </si>
  <si>
    <t>Feroze Varun Gandhi</t>
  </si>
  <si>
    <t>Pawan Pandey</t>
  </si>
  <si>
    <t>Pratapgarh</t>
  </si>
  <si>
    <t>Kuwar Harivansh Singh</t>
  </si>
  <si>
    <t>AD</t>
  </si>
  <si>
    <t>Asif Nizamuddin Siddique</t>
  </si>
  <si>
    <t>Farrukhabad</t>
  </si>
  <si>
    <t>Mukesh Rajput</t>
  </si>
  <si>
    <t>Rameshwar Singh Yadav</t>
  </si>
  <si>
    <t>Etawah</t>
  </si>
  <si>
    <t>Ashok Kumar Doharey</t>
  </si>
  <si>
    <t>Premdas Kateriya</t>
  </si>
  <si>
    <t>Kannauj</t>
  </si>
  <si>
    <t>Dimple Yadav</t>
  </si>
  <si>
    <t>Subrat Pathak</t>
  </si>
  <si>
    <t>Kanpur</t>
  </si>
  <si>
    <t>Dr.Murli Manohar Joshi</t>
  </si>
  <si>
    <t>Sriprakash Jaiswal</t>
  </si>
  <si>
    <t>Akbarpur</t>
  </si>
  <si>
    <t>Devendra Singh (Bhole Singh)</t>
  </si>
  <si>
    <t>Anil Shukla Warsi</t>
  </si>
  <si>
    <t>Jalaun</t>
  </si>
  <si>
    <t>Bhanu Pratap Singh Verma</t>
  </si>
  <si>
    <t>Brijlal Khabri</t>
  </si>
  <si>
    <t>Jhansi</t>
  </si>
  <si>
    <t>Uma Bharti</t>
  </si>
  <si>
    <t>Dr. Chandrapal Singh Yadav</t>
  </si>
  <si>
    <t>Kunwar Pushpendra Singh Chandel</t>
  </si>
  <si>
    <t>Bishambhar Prasad Nishad</t>
  </si>
  <si>
    <t>Banda</t>
  </si>
  <si>
    <t>Bhairon Prasad Mishra</t>
  </si>
  <si>
    <t>R. K. Singh Patel</t>
  </si>
  <si>
    <t>Fatehpur</t>
  </si>
  <si>
    <t>Sadhavi Niranjan Jyoti</t>
  </si>
  <si>
    <t>Afzal Siddiqui</t>
  </si>
  <si>
    <t>Kaushambi</t>
  </si>
  <si>
    <t>Vinod Kumar Sonkar</t>
  </si>
  <si>
    <t>Shailendra Kumar</t>
  </si>
  <si>
    <t>Phulpur</t>
  </si>
  <si>
    <t>Keshav Prasad Maurya</t>
  </si>
  <si>
    <t>Dharam Raj Singh Patel</t>
  </si>
  <si>
    <t>Allahabad</t>
  </si>
  <si>
    <t>Shyama Charan Gupta</t>
  </si>
  <si>
    <t>Kunwar Rewati Raman Singh Alias Mani</t>
  </si>
  <si>
    <t>Barabanki</t>
  </si>
  <si>
    <t>Priyanka Singh Rawat</t>
  </si>
  <si>
    <t>P. L. Punia</t>
  </si>
  <si>
    <t>Faizabad</t>
  </si>
  <si>
    <t>Lallu Singh</t>
  </si>
  <si>
    <t>Mitrasen Yadav</t>
  </si>
  <si>
    <t>Ambedkar Nagar</t>
  </si>
  <si>
    <t>Hari Om Pandey</t>
  </si>
  <si>
    <t>Rakesh Pandey</t>
  </si>
  <si>
    <t>Bahraich</t>
  </si>
  <si>
    <t>Sadhvi Savitri Bai Foole</t>
  </si>
  <si>
    <t>Shabbir Ahmad</t>
  </si>
  <si>
    <t>Kaiserganj</t>
  </si>
  <si>
    <t>Brij Bhusan Sharan Singh</t>
  </si>
  <si>
    <t>Vinod Kumar Alias Pandit Singh</t>
  </si>
  <si>
    <t>Shravasti</t>
  </si>
  <si>
    <t>Daddan Mishra</t>
  </si>
  <si>
    <t>Atiq Ahmad</t>
  </si>
  <si>
    <t>Gonda</t>
  </si>
  <si>
    <t>Kirti Vardhan Singh</t>
  </si>
  <si>
    <t>Nandita Shukla</t>
  </si>
  <si>
    <t>Domariyaganj</t>
  </si>
  <si>
    <t>Jagdambika Pal</t>
  </si>
  <si>
    <t>Muhammad Muqeem</t>
  </si>
  <si>
    <t>Basti</t>
  </si>
  <si>
    <t>Harish Chandra Alias Harish Dwivedi</t>
  </si>
  <si>
    <t>Brij Kishor Singh (Dimpal)</t>
  </si>
  <si>
    <t>Sant Kabir Nagar</t>
  </si>
  <si>
    <t>Sharad Tripathi</t>
  </si>
  <si>
    <t>Bhism Shankar Alias Kushal Tiwari</t>
  </si>
  <si>
    <t>Pankaj</t>
  </si>
  <si>
    <t>Kashi Nath Shukla</t>
  </si>
  <si>
    <t>Gorakhpur</t>
  </si>
  <si>
    <t>Adityanath</t>
  </si>
  <si>
    <t>Rajmati Nishad</t>
  </si>
  <si>
    <t>Kushi Nagar</t>
  </si>
  <si>
    <t>Rajesh Pandey Urf Guddu</t>
  </si>
  <si>
    <t>Kunwar Ratanjit Pratap Narain Singh</t>
  </si>
  <si>
    <t>Deoria</t>
  </si>
  <si>
    <t>Kalraj Mishra</t>
  </si>
  <si>
    <t>Niyaj Ahmad</t>
  </si>
  <si>
    <t>Bansgaon</t>
  </si>
  <si>
    <t>Kamlesh Paswan</t>
  </si>
  <si>
    <t>Sadal Prasad</t>
  </si>
  <si>
    <t>Lalganj</t>
  </si>
  <si>
    <t>Neelam Sonkar</t>
  </si>
  <si>
    <t>Bechai Saroj</t>
  </si>
  <si>
    <t>Azamgarh</t>
  </si>
  <si>
    <t>Mulayam Singh Yadav</t>
  </si>
  <si>
    <t>Ramakant Yadav</t>
  </si>
  <si>
    <t>Ghosi</t>
  </si>
  <si>
    <t>Harinarayan Rajbhar</t>
  </si>
  <si>
    <t>Dara Singh Chauhan</t>
  </si>
  <si>
    <t>Salempur</t>
  </si>
  <si>
    <t>Ravindra Kushawaha</t>
  </si>
  <si>
    <t>Ravi Shanker Singh (Pappu)</t>
  </si>
  <si>
    <t>Ballia</t>
  </si>
  <si>
    <t>Bharat Singh</t>
  </si>
  <si>
    <t>Neeraj Shekhar</t>
  </si>
  <si>
    <t>Jaunpur</t>
  </si>
  <si>
    <t>Krishna Pratap (K.P.)</t>
  </si>
  <si>
    <t>Subhash Pandey</t>
  </si>
  <si>
    <t>Machhlishahr</t>
  </si>
  <si>
    <t>Ram Charitra Nishad</t>
  </si>
  <si>
    <t>Bholanath Alias B.P. Saroj</t>
  </si>
  <si>
    <t>Ghazipur</t>
  </si>
  <si>
    <t>Manoj Sinha</t>
  </si>
  <si>
    <t>Smt Shivkanya Kushwaha</t>
  </si>
  <si>
    <t>Chandauli</t>
  </si>
  <si>
    <t>Dr Mahendra Nath Pandey</t>
  </si>
  <si>
    <t>Anil Kumar Maurya</t>
  </si>
  <si>
    <t>Varanasi</t>
  </si>
  <si>
    <t>Narendra Modi</t>
  </si>
  <si>
    <t>Arvind Kejriwal</t>
  </si>
  <si>
    <t>Bhadohi</t>
  </si>
  <si>
    <t>Virendra Singh</t>
  </si>
  <si>
    <t>Rakesh Dhar Tripathi</t>
  </si>
  <si>
    <t>Mirzapur</t>
  </si>
  <si>
    <t>Anupriya Singh Patel</t>
  </si>
  <si>
    <t>Samudra Bind</t>
  </si>
  <si>
    <t>Robertsganj</t>
  </si>
  <si>
    <t>Chhotelal</t>
  </si>
  <si>
    <t>Sharada Prasad</t>
  </si>
  <si>
    <t>Uttarakhand</t>
  </si>
  <si>
    <t>Tehri Garhwal</t>
  </si>
  <si>
    <t>Mala Rajya Laxmi Shah</t>
  </si>
  <si>
    <t>Saket Bahuguna</t>
  </si>
  <si>
    <t>Garhwal</t>
  </si>
  <si>
    <t>(Maj Gen (Retd.) ) Bhuwan Chandra Khanduri (Avsm)</t>
  </si>
  <si>
    <t>(Dr) Harak Singh Rawat</t>
  </si>
  <si>
    <t>Almora</t>
  </si>
  <si>
    <t>Ajay Tamta</t>
  </si>
  <si>
    <t>Pradeep Tamta</t>
  </si>
  <si>
    <t>Nainital-Udhamsingh Nagar</t>
  </si>
  <si>
    <t>Bhagat Singh Koshyari</t>
  </si>
  <si>
    <t>K.C.Singh Baba</t>
  </si>
  <si>
    <t>Hardwar</t>
  </si>
  <si>
    <t>Ramesh Pokhriyal Nishank</t>
  </si>
  <si>
    <t>Renuka Rawat</t>
  </si>
  <si>
    <t>West Bengal</t>
  </si>
  <si>
    <t>Cooch Behar</t>
  </si>
  <si>
    <t>Renuka Sinha</t>
  </si>
  <si>
    <t>AITC</t>
  </si>
  <si>
    <t>Dipak Kumar Roy</t>
  </si>
  <si>
    <t>AIFB</t>
  </si>
  <si>
    <t>Alipurduars</t>
  </si>
  <si>
    <t>Dasrath Tirkey</t>
  </si>
  <si>
    <t>Manohar Tirkey</t>
  </si>
  <si>
    <t>Jalpaiguri</t>
  </si>
  <si>
    <t>Bijoy Chandra Barman</t>
  </si>
  <si>
    <t>Mahendra Kumar Roy</t>
  </si>
  <si>
    <t>Darjeeling</t>
  </si>
  <si>
    <t>S.S.Ahluwalia</t>
  </si>
  <si>
    <t>Bhai Chung Bhutia</t>
  </si>
  <si>
    <t>Raiganj</t>
  </si>
  <si>
    <t>Md. Salim</t>
  </si>
  <si>
    <t>Deepa Dasmunsi</t>
  </si>
  <si>
    <t>Balurghat</t>
  </si>
  <si>
    <t>Arpita Ghosh</t>
  </si>
  <si>
    <t>Bimalendu Sarkar (Bimal)</t>
  </si>
  <si>
    <t>Maldaha Uttar</t>
  </si>
  <si>
    <t>Mausam Noor</t>
  </si>
  <si>
    <t>Khagen Murmu</t>
  </si>
  <si>
    <t>Maldaha Dakshin</t>
  </si>
  <si>
    <t>Abu Hasem Khan Chowdhury</t>
  </si>
  <si>
    <t>Bisnu Pada Roy</t>
  </si>
  <si>
    <t>Jangipur</t>
  </si>
  <si>
    <t>Abhijit Mukherjee</t>
  </si>
  <si>
    <t>Muzaffar Hossain</t>
  </si>
  <si>
    <t>Baharampur</t>
  </si>
  <si>
    <t>Adhir Ranjan Chowdhury</t>
  </si>
  <si>
    <t>Indranil Sen</t>
  </si>
  <si>
    <t>Murshidabad</t>
  </si>
  <si>
    <t>Badaruddoza Khan</t>
  </si>
  <si>
    <t>Abdul Mannan Hossain</t>
  </si>
  <si>
    <t>Krishnanagar</t>
  </si>
  <si>
    <t>Tapas Paul</t>
  </si>
  <si>
    <t>Jha Shantanu</t>
  </si>
  <si>
    <t>Ranaghat</t>
  </si>
  <si>
    <t>Tapas Mandal</t>
  </si>
  <si>
    <t>Archana Biswas</t>
  </si>
  <si>
    <t>Bangaon</t>
  </si>
  <si>
    <t>Mamata Thakur</t>
  </si>
  <si>
    <t>Debesh Das</t>
  </si>
  <si>
    <t>Barrackpore</t>
  </si>
  <si>
    <t>Dinesh Trivedi</t>
  </si>
  <si>
    <t>Subhashini Ali</t>
  </si>
  <si>
    <t>Dum Dum</t>
  </si>
  <si>
    <t>Saugata Roy</t>
  </si>
  <si>
    <t>Asim Kumar Dasgupta</t>
  </si>
  <si>
    <t>Barasat</t>
  </si>
  <si>
    <t>Dr. Kakali Ghoshdostidar</t>
  </si>
  <si>
    <t>Dr. Mortoza Hossain</t>
  </si>
  <si>
    <t>Basirhat</t>
  </si>
  <si>
    <t>Idris Ali</t>
  </si>
  <si>
    <t>Nurul Huda</t>
  </si>
  <si>
    <t>Joynagar</t>
  </si>
  <si>
    <t>Pratima Mondal</t>
  </si>
  <si>
    <t>Subhas Naskar</t>
  </si>
  <si>
    <t>Mathurapur</t>
  </si>
  <si>
    <t>Choudhury Mohan Jatua</t>
  </si>
  <si>
    <t>Rinku Naskar</t>
  </si>
  <si>
    <t>Diamond Harbour</t>
  </si>
  <si>
    <t>Abhishek Banerjee</t>
  </si>
  <si>
    <t>Dr. Abul Hasnat</t>
  </si>
  <si>
    <t>Jadavpur</t>
  </si>
  <si>
    <t>Sugata Bose</t>
  </si>
  <si>
    <t>Sujan Chakraborty</t>
  </si>
  <si>
    <t>Kolkata Dakshin</t>
  </si>
  <si>
    <t>Subrata Bakshi</t>
  </si>
  <si>
    <t>Tathagata Roy</t>
  </si>
  <si>
    <t>Kolkata Uttar</t>
  </si>
  <si>
    <t>Sudip Bandyopadhyay</t>
  </si>
  <si>
    <t>Rahul (Biswajit) Sinha</t>
  </si>
  <si>
    <t>Howrah</t>
  </si>
  <si>
    <t>Prasun Banerjee</t>
  </si>
  <si>
    <t>Sridip Bhattacharya</t>
  </si>
  <si>
    <t>Uluberia</t>
  </si>
  <si>
    <t>Sultan Ahmed</t>
  </si>
  <si>
    <t>Sabir Uddin Molla</t>
  </si>
  <si>
    <t>Serampore</t>
  </si>
  <si>
    <t>Kalyan Banerjee</t>
  </si>
  <si>
    <t>Tirthankar Ray</t>
  </si>
  <si>
    <t>Hooghly</t>
  </si>
  <si>
    <t>Dr. Ratna De (Nag)</t>
  </si>
  <si>
    <t>Pradip Saha</t>
  </si>
  <si>
    <t>Arambagh</t>
  </si>
  <si>
    <t>Aparupa Poddar (Afrin Ali)</t>
  </si>
  <si>
    <t>Saktimohan Malik</t>
  </si>
  <si>
    <t>Tamluk</t>
  </si>
  <si>
    <t>Adhikari Suvendu</t>
  </si>
  <si>
    <t>Sekh Ibrahim Ali</t>
  </si>
  <si>
    <t>Kanthi</t>
  </si>
  <si>
    <t>Adhikari Sisir Kumar</t>
  </si>
  <si>
    <t>Sinha Tapas</t>
  </si>
  <si>
    <t>Ghatal</t>
  </si>
  <si>
    <t>Adhikari Deepak (Dev)</t>
  </si>
  <si>
    <t>Santosh Rana</t>
  </si>
  <si>
    <t>Jhargram</t>
  </si>
  <si>
    <t>Uma Saren</t>
  </si>
  <si>
    <t>Dr. Pulin Bihari Baske</t>
  </si>
  <si>
    <t>Medinipur</t>
  </si>
  <si>
    <t>Sandhya Roy</t>
  </si>
  <si>
    <t>Prabodh Panda</t>
  </si>
  <si>
    <t>Purulia</t>
  </si>
  <si>
    <t>Dr. Mriganka Mahato</t>
  </si>
  <si>
    <t>Narahari Mahato</t>
  </si>
  <si>
    <t>Bankura</t>
  </si>
  <si>
    <t>Sreemati Dev Varma (Moon Moon Sen)</t>
  </si>
  <si>
    <t>Acharia Basudeb</t>
  </si>
  <si>
    <t>Bishnupur</t>
  </si>
  <si>
    <t>Khan Saumitra</t>
  </si>
  <si>
    <t>Susmita Bauri</t>
  </si>
  <si>
    <t>Bardhaman Purba</t>
  </si>
  <si>
    <t>Sunil Kumar Mondal</t>
  </si>
  <si>
    <t>Iswar Chandra Das</t>
  </si>
  <si>
    <t>Bardhaman-Durgapur</t>
  </si>
  <si>
    <t>Dr. Mamtaz Sanghamita</t>
  </si>
  <si>
    <t>Sk. Saidul Haque</t>
  </si>
  <si>
    <t>Asansol</t>
  </si>
  <si>
    <t>Babul Supriya Baral (Babul Supriyo)</t>
  </si>
  <si>
    <t>Dola Sen</t>
  </si>
  <si>
    <t>Bolpur</t>
  </si>
  <si>
    <t>Anupam Hazra</t>
  </si>
  <si>
    <t>Dome Ramchandra</t>
  </si>
  <si>
    <t>Birbhum</t>
  </si>
  <si>
    <t>Satabdi Roy (Banerjee)</t>
  </si>
  <si>
    <t>Dr. Elahi Kamre Muhammad</t>
  </si>
  <si>
    <t>Ramesh Rathod</t>
  </si>
  <si>
    <t>M</t>
  </si>
  <si>
    <t>Kotnak Ramesh</t>
  </si>
  <si>
    <t>Dr. Gaddam Vivekanand</t>
  </si>
  <si>
    <t>Gomasa Srinivas</t>
  </si>
  <si>
    <t>Madhu Goud Yaskhi</t>
  </si>
  <si>
    <t>Bigala Ganesh Gupta</t>
  </si>
  <si>
    <t>Syed Yousuf Ali</t>
  </si>
  <si>
    <t>Smt. M. Vijaya Shanthi</t>
  </si>
  <si>
    <t>F</t>
  </si>
  <si>
    <t>Narendranath .C</t>
  </si>
  <si>
    <t>Sathyanarayana Sarvey</t>
  </si>
  <si>
    <t>Bheemsen.T</t>
  </si>
  <si>
    <t>M. Anjan Kumar Yadav</t>
  </si>
  <si>
    <t>Zahid Ali Khan</t>
  </si>
  <si>
    <t>Jaipal Sudini Reddy</t>
  </si>
  <si>
    <t>A.P.Jithender Reddy</t>
  </si>
  <si>
    <t>Kalva Kuntla Chandrasekhar Rao</t>
  </si>
  <si>
    <t>Devarakonda Vittal Rao</t>
  </si>
  <si>
    <t>Dr. M. Jagannath</t>
  </si>
  <si>
    <t>Guvvala Balaraju</t>
  </si>
  <si>
    <t>Sukender Reddy Gutha</t>
  </si>
  <si>
    <t>Suravaram Sudhakar Reddy</t>
  </si>
  <si>
    <t>Komatireddy Raj Gopal Reddy</t>
  </si>
  <si>
    <t>Nomula Narsimhaiah</t>
  </si>
  <si>
    <t>Ramagalla Parameshwar</t>
  </si>
  <si>
    <t>Porika Balram Naik</t>
  </si>
  <si>
    <t>Kunja Srinivasa Rao</t>
  </si>
  <si>
    <t>Renuka Chowdhury</t>
  </si>
  <si>
    <t>V. Kishore Chandra Deo</t>
  </si>
  <si>
    <t>Midiyam Babu Rao</t>
  </si>
  <si>
    <t>Dr. Kruparani Killi</t>
  </si>
  <si>
    <t>Yerrnnaidu Kinjarapu</t>
  </si>
  <si>
    <t>Dr. Jhansi Lakshmi Botcha ,</t>
  </si>
  <si>
    <t>Appalanaidu Kondapalli</t>
  </si>
  <si>
    <t>Smt. Daggubati Purandeswari</t>
  </si>
  <si>
    <t>Palla Srinivasa Rao</t>
  </si>
  <si>
    <t>PRAP</t>
  </si>
  <si>
    <t>Sabbam Hari</t>
  </si>
  <si>
    <t>Nookarapu Surya Prakasa Rao</t>
  </si>
  <si>
    <t>Dr. M. Mangapati Pallam Raju</t>
  </si>
  <si>
    <t>G.V. Harsha Kumar</t>
  </si>
  <si>
    <t>Pothula Prameela Devi</t>
  </si>
  <si>
    <t>Aruna Kumar Vundavalli</t>
  </si>
  <si>
    <t>M. Murali Mohan</t>
  </si>
  <si>
    <t>Kotla Jaya Surya Prakash Reddy</t>
  </si>
  <si>
    <t>B.T.Naidu</t>
  </si>
  <si>
    <t>Bapi Raju Kanumuri</t>
  </si>
  <si>
    <t>Thota Sita Rama Lakshmi</t>
  </si>
  <si>
    <t>Dr. Kavuri Samba Siva Rao</t>
  </si>
  <si>
    <t>Badiga Ramakrishna</t>
  </si>
  <si>
    <t>Rajagopal Lagadapati</t>
  </si>
  <si>
    <t>Vamsi Mohan Vallabhaneni</t>
  </si>
  <si>
    <t>Rayapati Sambasiva Rao</t>
  </si>
  <si>
    <t>Madala Rajendra</t>
  </si>
  <si>
    <t>Modugula Venugopala Reddy</t>
  </si>
  <si>
    <t>Smt. Lakshmi Panabaka</t>
  </si>
  <si>
    <t>Madduluri Malakondaiah Yadav</t>
  </si>
  <si>
    <t>S.P.Y. Reddy</t>
  </si>
  <si>
    <t>Nasyam Mohammed Farook</t>
  </si>
  <si>
    <t>Anantha Venkatarami Reddy</t>
  </si>
  <si>
    <t>Kalava Srinivasulu</t>
  </si>
  <si>
    <t>P Khasim Khan</t>
  </si>
  <si>
    <t>Y. S. Jagan Mohan Reddy</t>
  </si>
  <si>
    <t>YSRCP</t>
  </si>
  <si>
    <t>Palem Srikanth Reddy</t>
  </si>
  <si>
    <t>By Polls (2011)</t>
  </si>
  <si>
    <t>Y.S.J.M. Reddy</t>
  </si>
  <si>
    <t>D.L.R. Reddy</t>
  </si>
  <si>
    <t>Vanteru Venu Gopala Reddy</t>
  </si>
  <si>
    <t>By Polls (2012)</t>
  </si>
  <si>
    <t>M.K.Reddy</t>
  </si>
  <si>
    <t>T. S. Reddy</t>
  </si>
  <si>
    <t>Dr. Chinta Mohan</t>
  </si>
  <si>
    <t>Varla Ramaiah</t>
  </si>
  <si>
    <t>Sai Prathap Annayyagari</t>
  </si>
  <si>
    <t>Ramesh Kumar Reddy Reddappagari</t>
  </si>
  <si>
    <t>Dr. Naramalli Sivaprasad</t>
  </si>
  <si>
    <t>Thippeswamy M</t>
  </si>
  <si>
    <t>Shri. Kuldeep Rai Sharma</t>
  </si>
  <si>
    <t>Lalit Mohan Suklabaidya</t>
  </si>
  <si>
    <t>Rajesh Mallah</t>
  </si>
  <si>
    <t>Elwin Teron</t>
  </si>
  <si>
    <t>ASDC</t>
  </si>
  <si>
    <t>Maulana Badruddin Ajmal</t>
  </si>
  <si>
    <t>Anwar Hussain</t>
  </si>
  <si>
    <t>Sansuma Khunggur Bwiswmuthiary</t>
  </si>
  <si>
    <t>BOPF</t>
  </si>
  <si>
    <t>Ismail Hussain</t>
  </si>
  <si>
    <t>Bhupen Ray</t>
  </si>
  <si>
    <t>AGP</t>
  </si>
  <si>
    <t>Smt. Bijoya Chakravarty</t>
  </si>
  <si>
    <t>Capt. Robin Bordoloi</t>
  </si>
  <si>
    <t>Madhab Rajbangshi</t>
  </si>
  <si>
    <t>Joseph Toppo</t>
  </si>
  <si>
    <t>Moni Kumar Subba</t>
  </si>
  <si>
    <t>Anil Raja</t>
  </si>
  <si>
    <t>Dip Gogoi</t>
  </si>
  <si>
    <t>Gunin Hazarika</t>
  </si>
  <si>
    <t>Kamakhya Tasa</t>
  </si>
  <si>
    <t>Smt. Ranee Narah</t>
  </si>
  <si>
    <t>Dr. Arun Kr. Sarma</t>
  </si>
  <si>
    <t>Baidyanath Prasad Mahto</t>
  </si>
  <si>
    <t>Fakhruddin</t>
  </si>
  <si>
    <t>Smt. Rama Devi</t>
  </si>
  <si>
    <t>Md. Anwarul Haque</t>
  </si>
  <si>
    <t>Dr. Arjun Roy</t>
  </si>
  <si>
    <t>Samir Kumar Mahaseth</t>
  </si>
  <si>
    <t>Hukmdev Narayan Yadav</t>
  </si>
  <si>
    <t>Abdulbari Siddiki</t>
  </si>
  <si>
    <t>Devendra Prasad Yadav</t>
  </si>
  <si>
    <t>Vishwa Mohan Kumar</t>
  </si>
  <si>
    <t>Zakir Hussain Khan</t>
  </si>
  <si>
    <t>Maulana Asrarul Haque Mohammad</t>
  </si>
  <si>
    <t>Syed Mahmood Ashraf</t>
  </si>
  <si>
    <t>Harish Choudhar</t>
  </si>
  <si>
    <t>Uday Singh</t>
  </si>
  <si>
    <t>Shanti Priya</t>
  </si>
  <si>
    <t>Prof. Ravindra Charan Yadav</t>
  </si>
  <si>
    <t>Kirti Jha Azad</t>
  </si>
  <si>
    <t>Capt.(Retd.) Jainarain Prasad Nishad</t>
  </si>
  <si>
    <t>Bhagwanlal Sahni</t>
  </si>
  <si>
    <t>Dr. Raghuvansh Prasad Singh</t>
  </si>
  <si>
    <t>Vijay Kumar Shukla</t>
  </si>
  <si>
    <t>Anil Kumar</t>
  </si>
  <si>
    <t>Uma Shanaker Singh</t>
  </si>
  <si>
    <t>Prabhunath Singh</t>
  </si>
  <si>
    <t>By Polls (2013)</t>
  </si>
  <si>
    <t>Prashant Kumar Shahi</t>
  </si>
  <si>
    <t>Lalu Prasad</t>
  </si>
  <si>
    <t>Ram Sundar Das</t>
  </si>
  <si>
    <t>Ram Vilas Paswan</t>
  </si>
  <si>
    <t>Smt. Ashwamedh Devi</t>
  </si>
  <si>
    <t>Maheshwar Hazari</t>
  </si>
  <si>
    <t>Dr. Monazir Hassan</t>
  </si>
  <si>
    <t>Shatrughna Prasad Singh</t>
  </si>
  <si>
    <t>Dinesh Chandra Yadav</t>
  </si>
  <si>
    <t>Ravindar Kr. Rana</t>
  </si>
  <si>
    <t>Shakuni Choudhary</t>
  </si>
  <si>
    <t>Digvijay Singh</t>
  </si>
  <si>
    <t>Jai Prakash Narayan</t>
  </si>
  <si>
    <t>By Polls (2010)</t>
  </si>
  <si>
    <t>Rajiv Ranjan (Lalan) Singh</t>
  </si>
  <si>
    <t>Ram Badan Roy</t>
  </si>
  <si>
    <t>Kaushalendra Kumar</t>
  </si>
  <si>
    <t>Shatrughan Prasad Sinha</t>
  </si>
  <si>
    <t>Vijay Kumar</t>
  </si>
  <si>
    <t>Prof. Ranjan Prasad Yadav</t>
  </si>
  <si>
    <t>Smt. Meena Singh</t>
  </si>
  <si>
    <t>Lal Muni Choubey</t>
  </si>
  <si>
    <t>Smt. Meira Kumar</t>
  </si>
  <si>
    <t>Muni Lal</t>
  </si>
  <si>
    <t>Mahabali Singh</t>
  </si>
  <si>
    <t>Jagdish Sharma</t>
  </si>
  <si>
    <t>Shakil Ahmad Khan</t>
  </si>
  <si>
    <t>Dr. Bhola Singh</t>
  </si>
  <si>
    <t>Bhudeo Choudhary</t>
  </si>
  <si>
    <t>Shyam Rajak</t>
  </si>
  <si>
    <t>Murarilal Singh</t>
  </si>
  <si>
    <t>Bhanu Pratap Singh</t>
  </si>
  <si>
    <t>Hridayaram Rathiya</t>
  </si>
  <si>
    <t>Smt. Kamla Devi Patle</t>
  </si>
  <si>
    <t>Dr.Shivkumar Dahariya</t>
  </si>
  <si>
    <t>Dr. Charan Das Mahant</t>
  </si>
  <si>
    <t>Dilip Singh Judeo</t>
  </si>
  <si>
    <t>Dr.Renu Jogi</t>
  </si>
  <si>
    <t>Madhusudan Yadav</t>
  </si>
  <si>
    <t>Devwrat Singh</t>
  </si>
  <si>
    <t>Km. Saroj Pandey</t>
  </si>
  <si>
    <t>Pradeep Choubey</t>
  </si>
  <si>
    <t>Bhupesh Baghel</t>
  </si>
  <si>
    <t>Chandu Lal Sahu</t>
  </si>
  <si>
    <t>Motilal Sahu</t>
  </si>
  <si>
    <t>Baliram Kashyap</t>
  </si>
  <si>
    <t>Shankar Sodi</t>
  </si>
  <si>
    <t>Kawasi Lakhma</t>
  </si>
  <si>
    <t>Sohan Potai</t>
  </si>
  <si>
    <t>Smt. Phoolo Devi Netam</t>
  </si>
  <si>
    <t>Satya Pal Jain</t>
  </si>
  <si>
    <t>Natubhai Gomanbhai Patel</t>
  </si>
  <si>
    <t>Lalubhai Babubhai Patel</t>
  </si>
  <si>
    <t>Dahyabhai Vallabhbhai Patel</t>
  </si>
  <si>
    <t>Kapil Sibal</t>
  </si>
  <si>
    <t>Vijender Gupta</t>
  </si>
  <si>
    <t>Jai Prakash Agarwal</t>
  </si>
  <si>
    <t>B.L.Sharma Prem</t>
  </si>
  <si>
    <t>Sandeep Dikshit</t>
  </si>
  <si>
    <t>Chetan Chauhan</t>
  </si>
  <si>
    <t>Ajay Maken</t>
  </si>
  <si>
    <t>Vijay Goel</t>
  </si>
  <si>
    <t>Smt. Krishna Tirath</t>
  </si>
  <si>
    <t>Meera Kanwaria</t>
  </si>
  <si>
    <t>Mahabal Mishra</t>
  </si>
  <si>
    <t>Prof. Jagdish Mukhi</t>
  </si>
  <si>
    <t>Ramesh Kumar</t>
  </si>
  <si>
    <t>Jitendra Raghuraj Deshprabhu</t>
  </si>
  <si>
    <t>Francisco Sardinha</t>
  </si>
  <si>
    <t>Smt. Poonam Veljibhai Jat</t>
  </si>
  <si>
    <t>Danicha Valjibhai Punamchandra</t>
  </si>
  <si>
    <t>Mukeshkumar Bheiravdanji Gadhvi</t>
  </si>
  <si>
    <t>Chaudhary Haribhai</t>
  </si>
  <si>
    <t>Gadhvi Krishnaben Mukeshkumar</t>
  </si>
  <si>
    <t>Jagdish Thakor</t>
  </si>
  <si>
    <t>Smt. Jayshreeben Patel</t>
  </si>
  <si>
    <t>Dr. Mahendrasinh Pruthvisinh Chauhan</t>
  </si>
  <si>
    <t>Mistry Madhusudan</t>
  </si>
  <si>
    <t>Lal Krishna Advani</t>
  </si>
  <si>
    <t>Patel Sureshkumar Chaturdas</t>
  </si>
  <si>
    <t>Harin Pathak</t>
  </si>
  <si>
    <t>Babaria Dipakbhai Ratilal</t>
  </si>
  <si>
    <t>Dr. Kirit Premjibhai Solanki</t>
  </si>
  <si>
    <t>Parmar Shailesh Manharlal</t>
  </si>
  <si>
    <t>Somabhai Gandalal Koli Patel</t>
  </si>
  <si>
    <t>Mer Laljibhai Chaturbhai</t>
  </si>
  <si>
    <t>Kunwarjibhai Mohanbhai Bavaliya</t>
  </si>
  <si>
    <t>Kirankumar Valjibhai Bhalodia (Patel)</t>
  </si>
  <si>
    <t>Vitthalbhai Hansrajbhai Radadiya</t>
  </si>
  <si>
    <t>Khachariya Mansukhbhai Shamjibhai</t>
  </si>
  <si>
    <t>Amipura Vinubhai Gordhanbhai</t>
  </si>
  <si>
    <t>Vikrambhai Arjanbhai Maadam</t>
  </si>
  <si>
    <t>Mungra Rameshbhai Devraj Bhai</t>
  </si>
  <si>
    <t>Dinubhai Boghabhai Solanki</t>
  </si>
  <si>
    <t>Barad Jashubhai Dhanabhai</t>
  </si>
  <si>
    <t>Naranbhai Kachhadia</t>
  </si>
  <si>
    <t>Nilaben Virjibhai Thummar</t>
  </si>
  <si>
    <t>Rajendrasinh (Raju Rana) Rana</t>
  </si>
  <si>
    <t>Gohilmahavirsinhbhagir Athsinh</t>
  </si>
  <si>
    <t>Bharatsinh Madhavsinh Solanki</t>
  </si>
  <si>
    <t>Patel Dipakbhai Chimanbhai</t>
  </si>
  <si>
    <t>Dinsha J. Patel</t>
  </si>
  <si>
    <t>Chauhan Devusinh Jesingbhai</t>
  </si>
  <si>
    <t>Prabhatsinh Pratapsinh Chauhan</t>
  </si>
  <si>
    <t>Vaghela Shankarsinh Laxmansinh</t>
  </si>
  <si>
    <t>Dr. (Smt.) Prabha Kishor Taviadi</t>
  </si>
  <si>
    <t>Damor Somjibhai Punjabhai</t>
  </si>
  <si>
    <t>Balkrishna Khanderao Shukla</t>
  </si>
  <si>
    <t>Gaekwad Satyajitsinh Dulipsinh</t>
  </si>
  <si>
    <t>Ramsinh Patalyabhai Rathwa</t>
  </si>
  <si>
    <t>Rathwa Naranbhai Jemlabhai</t>
  </si>
  <si>
    <t>Mansukhbhai D. Vasava</t>
  </si>
  <si>
    <t>Umerji Ahmed Ugharatdar (Aziz Tankarvi)</t>
  </si>
  <si>
    <t>Dr. Tushar Amarsinh Chaudhary</t>
  </si>
  <si>
    <t>Vasava Riteshkumar Amarsinh</t>
  </si>
  <si>
    <t>Smt. Darshana Vikram Jardosh</t>
  </si>
  <si>
    <t>Gajera Dhirubhai Haribhai</t>
  </si>
  <si>
    <t>Chandrakant Raghunath Patil</t>
  </si>
  <si>
    <t>Dhansukh Rajput</t>
  </si>
  <si>
    <t>Patel Dhirubhai Chhaganbhai (Dr. D.C.Patel)</t>
  </si>
  <si>
    <t>Kumari Selja</t>
  </si>
  <si>
    <t>Naveen Jindal</t>
  </si>
  <si>
    <t>Ashok Kumar Arora</t>
  </si>
  <si>
    <t>Dr. Sita Ram</t>
  </si>
  <si>
    <t>Bhajan Lal</t>
  </si>
  <si>
    <t>HJCBL</t>
  </si>
  <si>
    <t>Sampat Singh</t>
  </si>
  <si>
    <t>3,55,955</t>
  </si>
  <si>
    <t>Ajay Singh Chautala</t>
  </si>
  <si>
    <t>3,49,618</t>
  </si>
  <si>
    <t>Dr. Arvind Kumar Sharma,</t>
  </si>
  <si>
    <t>Maratha Virender Verma</t>
  </si>
  <si>
    <t>Jitender Singh Malik</t>
  </si>
  <si>
    <t>Kishan Singh Sangwan</t>
  </si>
  <si>
    <t>Nafe Singh Rathee</t>
  </si>
  <si>
    <t>Smt. Shruti Choudhry</t>
  </si>
  <si>
    <t>Ramchander Bainda</t>
  </si>
  <si>
    <t>Dr. Rajan Sushant</t>
  </si>
  <si>
    <t>Virbhadra Singh</t>
  </si>
  <si>
    <t>Maheshwar Singh</t>
  </si>
  <si>
    <t>Narinder Thakur</t>
  </si>
  <si>
    <t>Dhani Ram Shandil</t>
  </si>
  <si>
    <t>Sharifuddin Shariq</t>
  </si>
  <si>
    <t>J&amp;KNC</t>
  </si>
  <si>
    <t>Mohammad Dilawar Mir</t>
  </si>
  <si>
    <t>JKPDP</t>
  </si>
  <si>
    <t>Dr. Farooq Abdullah</t>
  </si>
  <si>
    <t>Iftikhar Hussain Ansari</t>
  </si>
  <si>
    <t>Dr. Mirza Mehboob Beg</t>
  </si>
  <si>
    <t>Peer Mohd Hussain</t>
  </si>
  <si>
    <t>Hassan Khan</t>
  </si>
  <si>
    <t>Phuntsog Namgyal</t>
  </si>
  <si>
    <t>Chaudhary Lal Singh</t>
  </si>
  <si>
    <t>Dr. Nirmal Singh</t>
  </si>
  <si>
    <t>Lila Karan Sharma</t>
  </si>
  <si>
    <t>Devidhan Besra</t>
  </si>
  <si>
    <t>Inder Singh Namdhari</t>
  </si>
  <si>
    <t>Babu Lal Marandi,</t>
  </si>
  <si>
    <t>JVM</t>
  </si>
  <si>
    <t>Raj Kumar Yadav</t>
  </si>
  <si>
    <t>Teklal Mahto</t>
  </si>
  <si>
    <t>Chandrashekhar Dubey</t>
  </si>
  <si>
    <t>Subodh Kant Sahai</t>
  </si>
  <si>
    <t>Dr. (Shri) Ajay Kumar</t>
  </si>
  <si>
    <t>Suman Mahato</t>
  </si>
  <si>
    <t>J.V.M (P)</t>
  </si>
  <si>
    <t>D. Goswami</t>
  </si>
  <si>
    <t>Madhu Kora</t>
  </si>
  <si>
    <t>Barkuwar Gagrai</t>
  </si>
  <si>
    <t>Kariya Munda</t>
  </si>
  <si>
    <t>Neil Tirkey</t>
  </si>
  <si>
    <t>Chamra Linda</t>
  </si>
  <si>
    <t>Kameshwar Baitha</t>
  </si>
  <si>
    <t>Ghuran Ram</t>
  </si>
  <si>
    <t>Yashwant Sinha</t>
  </si>
  <si>
    <t>Ramesh Vishwanath Katti</t>
  </si>
  <si>
    <t>Suresh Chanabasappa Angadi</t>
  </si>
  <si>
    <t>Amarsinh Vasantrao Patil</t>
  </si>
  <si>
    <t>Parvatagouda Chandanagouda Gaddigoudar</t>
  </si>
  <si>
    <t>J.T.Patil</t>
  </si>
  <si>
    <t>Ramesh Chandappa Jigajinagi</t>
  </si>
  <si>
    <t>Prakash Kubasing Rathod</t>
  </si>
  <si>
    <t>Revunaik Belamgi</t>
  </si>
  <si>
    <t>S. Pakkirappa</t>
  </si>
  <si>
    <t>Raja Venkatappa Naik</t>
  </si>
  <si>
    <t>N.Dharam Singh</t>
  </si>
  <si>
    <t>Gurupadappa Nagmarpalli</t>
  </si>
  <si>
    <t>Shivaramagouda</t>
  </si>
  <si>
    <t>Basavaraj Rayareddy</t>
  </si>
  <si>
    <t>Smt. J. Shantha</t>
  </si>
  <si>
    <t>N.Y. Hanumanthappa</t>
  </si>
  <si>
    <t>Shivkumar Chanabasappa Udasi</t>
  </si>
  <si>
    <t>Saleem Ahamed</t>
  </si>
  <si>
    <t>Pralhad Venkatesh Joshi</t>
  </si>
  <si>
    <t>Kunnur Manjunath Channappa</t>
  </si>
  <si>
    <t>Anant Kumar Dattatreya Hegde</t>
  </si>
  <si>
    <t>Alva Margaret</t>
  </si>
  <si>
    <t>Gowdar Mallikarjunappa Siddeshwara</t>
  </si>
  <si>
    <t>S.S. Mallikarjuna</t>
  </si>
  <si>
    <t>Raghavendra Yeddyurappa</t>
  </si>
  <si>
    <t>S. Bangarappa</t>
  </si>
  <si>
    <t>Jayaprakash Korgi Hegde</t>
  </si>
  <si>
    <t>D.V.Sadananda Gowda</t>
  </si>
  <si>
    <t>K.J. Hegde</t>
  </si>
  <si>
    <t>S. Kumar V.</t>
  </si>
  <si>
    <t>K. H. Hanume Gowda</t>
  </si>
  <si>
    <t>Dr. B Thippeswamy</t>
  </si>
  <si>
    <t>Gangasandra Siddappa Basavaraj</t>
  </si>
  <si>
    <t>Muddahanumegowda S.P.</t>
  </si>
  <si>
    <t>N. Chaluvaraya Swamy</t>
  </si>
  <si>
    <t>M H Ambareesh</t>
  </si>
  <si>
    <t>Adagooru Huchegowda Vishwanath</t>
  </si>
  <si>
    <t>C.H.Vijayashankar</t>
  </si>
  <si>
    <t>Rangaswamy Dhruvanarayana</t>
  </si>
  <si>
    <t>A.R.Krishnamurthy</t>
  </si>
  <si>
    <t>H.D. Kumaraswamy</t>
  </si>
  <si>
    <t>C. P. Yogeeshwara</t>
  </si>
  <si>
    <t>D. K. Suresh</t>
  </si>
  <si>
    <t>5,78,000</t>
  </si>
  <si>
    <t>Anitha Kumaraswamy</t>
  </si>
  <si>
    <t>4,56,000</t>
  </si>
  <si>
    <t>Chandre D.B. Gowda</t>
  </si>
  <si>
    <t>C. K. Jaffer Sharief</t>
  </si>
  <si>
    <t>P. C. Mohan</t>
  </si>
  <si>
    <t>H.T.Sangliana</t>
  </si>
  <si>
    <t>Krishna Byre Gowda</t>
  </si>
  <si>
    <t>Dr.(Shri) M. Veerappa Moily</t>
  </si>
  <si>
    <t>C.Aswathanarayana</t>
  </si>
  <si>
    <t>K.H. Muniyappa</t>
  </si>
  <si>
    <t>D.S.Veeraiah</t>
  </si>
  <si>
    <t>P. Karunakaran</t>
  </si>
  <si>
    <t>Shahida Kamal</t>
  </si>
  <si>
    <t>Kumbakudi Sudhakaran</t>
  </si>
  <si>
    <t>K.K Ragesh</t>
  </si>
  <si>
    <t>Ramachandran Mullappally</t>
  </si>
  <si>
    <t>Adv. P. Satheedevi</t>
  </si>
  <si>
    <t>M. I. Shanavas</t>
  </si>
  <si>
    <t>Advocate M. Rahmathulla</t>
  </si>
  <si>
    <t>M. K. Raghavan</t>
  </si>
  <si>
    <t>Adv. P.A. Mohamed Riyas</t>
  </si>
  <si>
    <t>T.K. Hamza</t>
  </si>
  <si>
    <t>Dr. Hussain Randathani</t>
  </si>
  <si>
    <t>M. B. Rajesh</t>
  </si>
  <si>
    <t>Satheesan Pacheni</t>
  </si>
  <si>
    <t>Parayamparanbil Kuttappan Biju</t>
  </si>
  <si>
    <t>N.K Sudheer</t>
  </si>
  <si>
    <t>P.C. Chacko</t>
  </si>
  <si>
    <t>C N Jayadevan</t>
  </si>
  <si>
    <t>Adv. U.P Joseph</t>
  </si>
  <si>
    <t>Prof. Kuruppassery Varkey Thomas</t>
  </si>
  <si>
    <t>Sindhu Joy</t>
  </si>
  <si>
    <t>P. T. Thomas</t>
  </si>
  <si>
    <t>Adv. K. Francis George</t>
  </si>
  <si>
    <t>KEC</t>
  </si>
  <si>
    <t>KEC(M)</t>
  </si>
  <si>
    <t>Adv. Suresh Kurup</t>
  </si>
  <si>
    <t>K. C. Venugopal</t>
  </si>
  <si>
    <t>Dr. K.S Manoj</t>
  </si>
  <si>
    <t>Suresh Kodikunnil</t>
  </si>
  <si>
    <t>R.S Anil</t>
  </si>
  <si>
    <t>Adv.K.Anantha Gopan</t>
  </si>
  <si>
    <t>N. Peethambara Kurup</t>
  </si>
  <si>
    <t>P.Rajendran</t>
  </si>
  <si>
    <t>Anirudhan Sampath</t>
  </si>
  <si>
    <t>Prof.G Balachandran</t>
  </si>
  <si>
    <t>Adv. P Ramachandran Nair</t>
  </si>
  <si>
    <t>Dr. Pookunhikoya</t>
  </si>
  <si>
    <t>Ramniwas Rawat</t>
  </si>
  <si>
    <t>Ashok Argal</t>
  </si>
  <si>
    <t>Smt. Yashodhara Raje Scindia</t>
  </si>
  <si>
    <t>Jyotiraditya Madhavrao Scindia</t>
  </si>
  <si>
    <t>Dr.Narottam Mishra</t>
  </si>
  <si>
    <t>Bhoopendra Singh</t>
  </si>
  <si>
    <t>Aslam Sher Khan</t>
  </si>
  <si>
    <t>Ahirwar Vrindavan</t>
  </si>
  <si>
    <t>Shivraj Singh Lodhi</t>
  </si>
  <si>
    <t>Chandrabhan Bhaiya</t>
  </si>
  <si>
    <t>Jeetendra Singh Bundela</t>
  </si>
  <si>
    <t>Raja Paterya</t>
  </si>
  <si>
    <t>Sukhlal Kushwaha</t>
  </si>
  <si>
    <t>Deoraj Singh Patel</t>
  </si>
  <si>
    <t>Sunder Lal Tiwari</t>
  </si>
  <si>
    <t>Govind Prasad Mishra</t>
  </si>
  <si>
    <t>Smt. Rajesh Nandini Singh</t>
  </si>
  <si>
    <t>Narendra Singh Maravi</t>
  </si>
  <si>
    <t>Advocate Rameshwar Neekhra</t>
  </si>
  <si>
    <t>Basori Singh Masram</t>
  </si>
  <si>
    <t>K. D. Deshmukh</t>
  </si>
  <si>
    <t>Vishveshwar Bhagat</t>
  </si>
  <si>
    <t>Marot Rao Khavase</t>
  </si>
  <si>
    <t>Rampal Singh</t>
  </si>
  <si>
    <t>Smt. Sushma Swaraj</t>
  </si>
  <si>
    <t>Choudhary Munabbar Salim</t>
  </si>
  <si>
    <t>Kailash Joshi</t>
  </si>
  <si>
    <t>Surendra Singh Thakur</t>
  </si>
  <si>
    <t>Narayan Singh Amlabe</t>
  </si>
  <si>
    <t>Thavarchand Gehlot</t>
  </si>
  <si>
    <t>Prem Chand Guddu</t>
  </si>
  <si>
    <t>Dr. Satyanarayan Jatiya</t>
  </si>
  <si>
    <t>Km. Meenakshi Natrajan</t>
  </si>
  <si>
    <t>Dr. Laxminarayan Pandey</t>
  </si>
  <si>
    <t>Gajendra Singh Rajukhedi</t>
  </si>
  <si>
    <t>Mukam Singh Kirade</t>
  </si>
  <si>
    <t>Smt. Sumitra Mahajan</t>
  </si>
  <si>
    <t>Satynarayan Patel</t>
  </si>
  <si>
    <t>Makhansingh Solanki</t>
  </si>
  <si>
    <t>Balaram Bachchan</t>
  </si>
  <si>
    <t>Arun Subhashchandra Yadav</t>
  </si>
  <si>
    <t>Nandkumar Sing Chauhan Nandu Bhaiya</t>
  </si>
  <si>
    <t>Smt. Jyoti Dhurve</t>
  </si>
  <si>
    <t>Ojharam Evane</t>
  </si>
  <si>
    <t>Manikrao Hodlya Gavit</t>
  </si>
  <si>
    <t>Gavit Sharad Krushnrao</t>
  </si>
  <si>
    <t>Sonawane Pratap Narayanrao</t>
  </si>
  <si>
    <t>Amarishbhai Rasiklal Patel</t>
  </si>
  <si>
    <t>A.T. (Nana) Patil</t>
  </si>
  <si>
    <t>Adv. Vasantrao Jivanrao More</t>
  </si>
  <si>
    <t>Haribhau Madhav Jawale</t>
  </si>
  <si>
    <t>Adv. Ravindra Pralhadrao Patil</t>
  </si>
  <si>
    <t>Prataprao Ganpatrao Jadhav</t>
  </si>
  <si>
    <t>Shingane Dr.Rajendra Bhaskarrao</t>
  </si>
  <si>
    <t>Sanjay Shamrao Dhotre</t>
  </si>
  <si>
    <t>Ambedkar Prakash Yashwant</t>
  </si>
  <si>
    <t>BBM</t>
  </si>
  <si>
    <t>Anandrao Adsul</t>
  </si>
  <si>
    <t>Gawai Rajendra Ramkrushna</t>
  </si>
  <si>
    <t>RPI</t>
  </si>
  <si>
    <t>Datta Raghobaji Meghe</t>
  </si>
  <si>
    <t>Suresh Ganpatrao Waghmare</t>
  </si>
  <si>
    <t>Mukul Balkrishna Wasnik</t>
  </si>
  <si>
    <t>Tumane Krupal Balaj</t>
  </si>
  <si>
    <t>Vilas Baburao Muttemwar</t>
  </si>
  <si>
    <t>Purohit Banwarilal Bhagwandas</t>
  </si>
  <si>
    <t>Praful Manoharbhai Patel</t>
  </si>
  <si>
    <t>Marotrao Sainuji Kowase</t>
  </si>
  <si>
    <t>Hansraj Gangaram Ahir</t>
  </si>
  <si>
    <t>Pugalia Naresh</t>
  </si>
  <si>
    <t>Ms. Bhavana Gawali (Patil)</t>
  </si>
  <si>
    <t>Harising Rathod</t>
  </si>
  <si>
    <t>Subhash Bapurao Wankhede</t>
  </si>
  <si>
    <t>Suryakanta Jaiwantrao Patil</t>
  </si>
  <si>
    <t>Bhaskarrao Bapurao Patil</t>
  </si>
  <si>
    <t>Sambhaji Pawar</t>
  </si>
  <si>
    <t>Ganeshrao Nagorao Dudhgaonkar</t>
  </si>
  <si>
    <t>Warpudkar Suresh Ambadasrao</t>
  </si>
  <si>
    <t>Raosaheb Patil Danve</t>
  </si>
  <si>
    <t>Dr. Kale Kalyan Vaijinathrao</t>
  </si>
  <si>
    <t>Uttamsingh Rajdharsingh Pawar</t>
  </si>
  <si>
    <t>Harischandra Deoram Chavan</t>
  </si>
  <si>
    <t>Zirwal Narhari Sitaram</t>
  </si>
  <si>
    <t>Sameer Magan Bhujbal</t>
  </si>
  <si>
    <t>Jadhav</t>
  </si>
  <si>
    <t>MNS</t>
  </si>
  <si>
    <t>Adv. Chintaman Vanga</t>
  </si>
  <si>
    <t>Suresh Kashinath Taware</t>
  </si>
  <si>
    <t>Patil Jagannath Shivram</t>
  </si>
  <si>
    <t>Davkhare Vasant Shankarrao</t>
  </si>
  <si>
    <t>Dr. Sanjeev Ganesh Naik</t>
  </si>
  <si>
    <t>Chaugule Vijay Laxman</t>
  </si>
  <si>
    <t>Sanjay Nirupam</t>
  </si>
  <si>
    <t>Ram Naik</t>
  </si>
  <si>
    <t>Gurudas Kamat</t>
  </si>
  <si>
    <t>Gajanan Kirtikar</t>
  </si>
  <si>
    <t>Smt. Priya Sunil Dutt</t>
  </si>
  <si>
    <t>Mahesh Ram Jethmalani</t>
  </si>
  <si>
    <t>Eknath Mahadeo Gaikwad</t>
  </si>
  <si>
    <t>Suresh Anant Gambhir</t>
  </si>
  <si>
    <t>Milind Murli Deora</t>
  </si>
  <si>
    <t>Bala Nandgaonkar</t>
  </si>
  <si>
    <t>Anant Gangaram Geete</t>
  </si>
  <si>
    <t>Barrister A.R. Antulay</t>
  </si>
  <si>
    <t>Gajanan Dharmshi Babar</t>
  </si>
  <si>
    <t>Pansare Azam Fakeerbhai</t>
  </si>
  <si>
    <t>Suresh Kalmadi</t>
  </si>
  <si>
    <t>Smt. Supriya Sadanand Sule</t>
  </si>
  <si>
    <t>Kanta Jaysing Nalawade</t>
  </si>
  <si>
    <t>Shivaji Adhalrao Patil</t>
  </si>
  <si>
    <t>Vilas Vithoba Lande</t>
  </si>
  <si>
    <t>Dilip Kumar Mansukhlal Gandhi</t>
  </si>
  <si>
    <t>Kardile Shivaji Bhanudas</t>
  </si>
  <si>
    <t>Bhausaheb Wakchaure</t>
  </si>
  <si>
    <t>Athawale Ramdas Bandu</t>
  </si>
  <si>
    <t>RPI(A)</t>
  </si>
  <si>
    <t>Gopinath Pandurang Munde</t>
  </si>
  <si>
    <t>Kokate Ramesh Baburao (Adaskar)</t>
  </si>
  <si>
    <t>Dr. Padmasinha Bajirao Patil</t>
  </si>
  <si>
    <t>Jayawant Gangaram Awale</t>
  </si>
  <si>
    <t>Gaikwad Sunil Baliram</t>
  </si>
  <si>
    <t>Sushil Kumar Sambhajirao Shinde</t>
  </si>
  <si>
    <t>Adv. Bansode Sharad Maruti</t>
  </si>
  <si>
    <t>Sharad Chandra Govindrao Pawar</t>
  </si>
  <si>
    <t>Deshmukh Subhash Sureshchandra</t>
  </si>
  <si>
    <t>Pratik Prakashbapu Patil</t>
  </si>
  <si>
    <t>Ajitrao Shankarrao Ghorpade</t>
  </si>
  <si>
    <t>Udayanraje Pratapsingh Bhonsle</t>
  </si>
  <si>
    <t>Purushottam Bajirao Jadhav</t>
  </si>
  <si>
    <t>Dr. Nilesh Narayan Rane</t>
  </si>
  <si>
    <t>Suresh Prabhakar Prabhu</t>
  </si>
  <si>
    <t>Sadashivrao Dadoba Mandlik</t>
  </si>
  <si>
    <t>Chhatrapati Sambhajiraje Shahu</t>
  </si>
  <si>
    <t>Raju Alias Devappa Anna Shetti</t>
  </si>
  <si>
    <t>Mane Nivedita Sambhajirao</t>
  </si>
  <si>
    <t>Mani Charenamei</t>
  </si>
  <si>
    <t>PDA</t>
  </si>
  <si>
    <t>Vincent H Pala</t>
  </si>
  <si>
    <t>John Filmore Kharshiing</t>
  </si>
  <si>
    <t>UDP</t>
  </si>
  <si>
    <t>Kum. Agatha K. Sangma</t>
  </si>
  <si>
    <t>Debora C. Marak</t>
  </si>
  <si>
    <t>Dr. H. Lallungmuana</t>
  </si>
  <si>
    <t>Chongshen Mongkosungkum Chang</t>
  </si>
  <si>
    <t>K. Asungba Sangtam</t>
  </si>
  <si>
    <t>Orissa</t>
  </si>
  <si>
    <t>Sanjay Bhoi</t>
  </si>
  <si>
    <t>Dr. Hamid Hussain</t>
  </si>
  <si>
    <t>Hemanand Biswal</t>
  </si>
  <si>
    <t>Jual Oram</t>
  </si>
  <si>
    <t>Amarnath Pradhan</t>
  </si>
  <si>
    <t>Rohit Pujari</t>
  </si>
  <si>
    <t>Yashbant Narayan Singh Laguri</t>
  </si>
  <si>
    <t>Dhanurjaya Sidu</t>
  </si>
  <si>
    <t>Laxman Tudu</t>
  </si>
  <si>
    <t>Sudam Marndi</t>
  </si>
  <si>
    <t>Srikant Kumar Jena</t>
  </si>
  <si>
    <t>Arun Dey</t>
  </si>
  <si>
    <t>Ananta Prasad Sethi</t>
  </si>
  <si>
    <t>Mohan Jena</t>
  </si>
  <si>
    <t>Amiya Kanta Mallik</t>
  </si>
  <si>
    <t>Chandra Sekhar Tripathi</t>
  </si>
  <si>
    <t>Narasingha Mishra</t>
  </si>
  <si>
    <t>Bhakta Charan Das</t>
  </si>
  <si>
    <t>Subash Chandra Nayak</t>
  </si>
  <si>
    <t>Pradeep Majhi</t>
  </si>
  <si>
    <t>Domburu Majhi</t>
  </si>
  <si>
    <t>Suzit Kumar Padhi</t>
  </si>
  <si>
    <t>Bhartruhari Mahtab</t>
  </si>
  <si>
    <t>Bibhuti Bhusan Mishra</t>
  </si>
  <si>
    <t>Baijayant "Jay" Panda</t>
  </si>
  <si>
    <t>Ranjib Biswal</t>
  </si>
  <si>
    <t>Rabindra Kumar Sethy</t>
  </si>
  <si>
    <t>Debendra Nath Mansingh</t>
  </si>
  <si>
    <t>Dr. (Prof.) Prasanna Kumar Patasani</t>
  </si>
  <si>
    <t>Santosh Mohanty</t>
  </si>
  <si>
    <t>Nityananda Pradhan</t>
  </si>
  <si>
    <t>Ramachandra Rath</t>
  </si>
  <si>
    <t>Jayaram Pangi</t>
  </si>
  <si>
    <t>Sardar Partap Singh Bajwa</t>
  </si>
  <si>
    <t>Navjot Singh Sidhu</t>
  </si>
  <si>
    <t>Om Parkash Soni</t>
  </si>
  <si>
    <t>Dr. Rattan Singh Ajnala</t>
  </si>
  <si>
    <t>Rana Gurjeet Singh</t>
  </si>
  <si>
    <t>Hans Raj Hans</t>
  </si>
  <si>
    <t>Smt. Santosh Chowdhary</t>
  </si>
  <si>
    <t>Som Parkash</t>
  </si>
  <si>
    <t>Ravneet Singh</t>
  </si>
  <si>
    <t>Dr. Daljit Singh Cheema</t>
  </si>
  <si>
    <t>Manish Tewari</t>
  </si>
  <si>
    <t>Gurcharan Singh Galib</t>
  </si>
  <si>
    <t>Sukhdev Singh Libra</t>
  </si>
  <si>
    <t>Charanjit Singh Atwa</t>
  </si>
  <si>
    <t>Smt. Paramjit Kaur Gulshan</t>
  </si>
  <si>
    <t>Sukhwinder Singh Danny</t>
  </si>
  <si>
    <t>Jagmeet Singh Brar</t>
  </si>
  <si>
    <t>Smt. Harsimrat Kaur Badal</t>
  </si>
  <si>
    <t>Raninder Singh</t>
  </si>
  <si>
    <t>Vijay Inder Singla</t>
  </si>
  <si>
    <t>Smt. Preneet Kaur</t>
  </si>
  <si>
    <t>Pondicherry</t>
  </si>
  <si>
    <t>Ramadass. M</t>
  </si>
  <si>
    <t>Bharat Ram Meghwal</t>
  </si>
  <si>
    <t>Nihal Chand</t>
  </si>
  <si>
    <t>Rewat Ram Panwar</t>
  </si>
  <si>
    <t>Ram Singh Kaswan</t>
  </si>
  <si>
    <t>Rafique Mandelia</t>
  </si>
  <si>
    <t>Sis Ram Ola</t>
  </si>
  <si>
    <t>Dr Dasrath Singh Shekhawat</t>
  </si>
  <si>
    <t>Mahadeo Singh Khandela</t>
  </si>
  <si>
    <t>Subhash Maharia</t>
  </si>
  <si>
    <t>Lalchand Kataria</t>
  </si>
  <si>
    <t>Rao Rajendra Singh</t>
  </si>
  <si>
    <t>Ghanshyam Tiwari</t>
  </si>
  <si>
    <t>Jitendra Singh</t>
  </si>
  <si>
    <t>Dr.Kiran Yadav</t>
  </si>
  <si>
    <t>Ratan Singh</t>
  </si>
  <si>
    <t>Khemchand</t>
  </si>
  <si>
    <t>Khiladi Lal Bairwa</t>
  </si>
  <si>
    <t>Dr Manoj Rajoria</t>
  </si>
  <si>
    <t>Dr. Kirodilal Meena</t>
  </si>
  <si>
    <t>Qummer Rubbani</t>
  </si>
  <si>
    <t>Namo Narain Meena</t>
  </si>
  <si>
    <t>Kirori Singh Bainsla</t>
  </si>
  <si>
    <t>Kiran Maheshwari</t>
  </si>
  <si>
    <t>Dr. (Smt.) Jyoti Mirdha</t>
  </si>
  <si>
    <t>Bindu Chaudhary</t>
  </si>
  <si>
    <t>Badri Ram Jakhar</t>
  </si>
  <si>
    <t>Pusp Jain</t>
  </si>
  <si>
    <t>Smt. Chandresh Kumari Katoch</t>
  </si>
  <si>
    <t>Jaswant Singh Bisnoi</t>
  </si>
  <si>
    <t>Harish Choudhary</t>
  </si>
  <si>
    <t>Manvendra Singh</t>
  </si>
  <si>
    <t>Devji Mansingram Patel</t>
  </si>
  <si>
    <t>Buta Singh</t>
  </si>
  <si>
    <t>Raghuvir Singh Meena</t>
  </si>
  <si>
    <t>Mahaveer Bhagora</t>
  </si>
  <si>
    <t>Tarachand Bhagora</t>
  </si>
  <si>
    <t>Hakaru Maida</t>
  </si>
  <si>
    <t>Dr.(Kum.) Girija Vyas</t>
  </si>
  <si>
    <t>Shrichand Kriplani</t>
  </si>
  <si>
    <t>Rasa Singh Rawat</t>
  </si>
  <si>
    <t>Dr. C. P. Joshi</t>
  </si>
  <si>
    <t>Vijayendra Pal Singh</t>
  </si>
  <si>
    <t>Shyam Sharma</t>
  </si>
  <si>
    <t>Urmila Jain (Bhaya)</t>
  </si>
  <si>
    <t>Kharananda Upreti</t>
  </si>
  <si>
    <t>Dr. Ponnusamy Venugopal</t>
  </si>
  <si>
    <t>Gayathri.S</t>
  </si>
  <si>
    <t>T.K.S. Elangovan</t>
  </si>
  <si>
    <t>Pandian. D</t>
  </si>
  <si>
    <t>C. Rajendran</t>
  </si>
  <si>
    <t>Bharathy R.S</t>
  </si>
  <si>
    <t>Thiru Dayanidhi Maran</t>
  </si>
  <si>
    <t>Mogamed Ali Jinnah S.M.K</t>
  </si>
  <si>
    <t>ADMK</t>
  </si>
  <si>
    <t>Thiru Thalikkottai Rajuthevar Baalu</t>
  </si>
  <si>
    <t>Moorthy A K</t>
  </si>
  <si>
    <t>Viswanathan Perumal</t>
  </si>
  <si>
    <t>Dr.E Ramakrishnan</t>
  </si>
  <si>
    <t>S. Jagathrakshakan</t>
  </si>
  <si>
    <t>Velu R</t>
  </si>
  <si>
    <t>Abdul Rahman</t>
  </si>
  <si>
    <t>Vasu L K M B</t>
  </si>
  <si>
    <t>E.G. Sugavanam</t>
  </si>
  <si>
    <t>Nanjegowdu. K.</t>
  </si>
  <si>
    <t>R. Thamaraiselvan</t>
  </si>
  <si>
    <t>Senthil. R. Dr.</t>
  </si>
  <si>
    <t>Thiru Danapal Venugopal</t>
  </si>
  <si>
    <t>Guru (A) Gurunathan. J</t>
  </si>
  <si>
    <t>M. Krishnasswamy</t>
  </si>
  <si>
    <t>Subramaniyan N</t>
  </si>
  <si>
    <t>K. Murugesan Anandan</t>
  </si>
  <si>
    <t>Swamidurai K</t>
  </si>
  <si>
    <t>Adhi Sankar</t>
  </si>
  <si>
    <t>Dhanaraju K</t>
  </si>
  <si>
    <t>S. Semmalai</t>
  </si>
  <si>
    <t>Thangkabalu K V</t>
  </si>
  <si>
    <t>S. Gandhiselvan</t>
  </si>
  <si>
    <t>Vairam Tamilarasi.V</t>
  </si>
  <si>
    <t>A. Ganeshamurthi</t>
  </si>
  <si>
    <t>Elangovan.E.V.K.S.</t>
  </si>
  <si>
    <t>C. Sivasami</t>
  </si>
  <si>
    <t>Kharventhan S K</t>
  </si>
  <si>
    <t>Andimuthu Raja</t>
  </si>
  <si>
    <t>Krishnan C</t>
  </si>
  <si>
    <t>P.R. Natarajan</t>
  </si>
  <si>
    <t>Prabhu.R</t>
  </si>
  <si>
    <t>K. Sugumar</t>
  </si>
  <si>
    <t>Shanmugasundaram.K</t>
  </si>
  <si>
    <t>N.S.V. Chitthan</t>
  </si>
  <si>
    <t>Baalasubramani P</t>
  </si>
  <si>
    <t>Dr. Munisamy Thambidurai</t>
  </si>
  <si>
    <t>Pallanishamy. K.C</t>
  </si>
  <si>
    <t>P. Kumar</t>
  </si>
  <si>
    <t>Sarubala.R.Thondaiman Lalitha</t>
  </si>
  <si>
    <t>D. Napoleon</t>
  </si>
  <si>
    <t>Balasubramanian,K.K.</t>
  </si>
  <si>
    <t>Sambandam Keerapalayam Alagiri</t>
  </si>
  <si>
    <t>Sampath M C</t>
  </si>
  <si>
    <t>Thirumaa Valavan Thol</t>
  </si>
  <si>
    <t>Ponnuswamy,E</t>
  </si>
  <si>
    <t>O. S. Manian</t>
  </si>
  <si>
    <t>Mani Shankar Aiyar</t>
  </si>
  <si>
    <t>A.K.S. Vijayan</t>
  </si>
  <si>
    <t>Selvaraj M</t>
  </si>
  <si>
    <t>S.S. Palanimanickam</t>
  </si>
  <si>
    <t>Durai.Balakrishnan</t>
  </si>
  <si>
    <t>Palaniappan Chidambaram</t>
  </si>
  <si>
    <t>Raja Kannappan R.S.</t>
  </si>
  <si>
    <t>M. K. Alagiri</t>
  </si>
  <si>
    <t>Mohan P</t>
  </si>
  <si>
    <t>J.M. Aaroon Rasheed</t>
  </si>
  <si>
    <t>Thanga Tamilselvan</t>
  </si>
  <si>
    <t>Manicka Tagore</t>
  </si>
  <si>
    <t>K. Alias J.K. Ritheesh Shivakumar</t>
  </si>
  <si>
    <t>Sathiamoorthy. V</t>
  </si>
  <si>
    <t>S. R. Jeyadurai</t>
  </si>
  <si>
    <t>Cynthia Pandian.Dr</t>
  </si>
  <si>
    <t>P. Lingam</t>
  </si>
  <si>
    <t>Vellaipandi G</t>
  </si>
  <si>
    <t>S.S. Ramasubbu</t>
  </si>
  <si>
    <t>Annamalai K</t>
  </si>
  <si>
    <t>Smt. Davidson J. Helen</t>
  </si>
  <si>
    <t>Radhakrishnan P</t>
  </si>
  <si>
    <t>Khagen Das</t>
  </si>
  <si>
    <t>Sudip Roy Barman</t>
  </si>
  <si>
    <t>Baju Ban Riyan</t>
  </si>
  <si>
    <t>Diba Chandra Hrangkhawl</t>
  </si>
  <si>
    <t>Jagdish Singh Rana</t>
  </si>
  <si>
    <t>Rasheed Masood</t>
  </si>
  <si>
    <t>Begum Tabassum Hasan</t>
  </si>
  <si>
    <t>Anuradha Chaudhary</t>
  </si>
  <si>
    <t>Sanjay Singh Chauhan</t>
  </si>
  <si>
    <t>Shahid Siddiqui</t>
  </si>
  <si>
    <t>Ram Kishan Singh</t>
  </si>
  <si>
    <t>Kunwar Sarvesh Kumar Alias Rakesh</t>
  </si>
  <si>
    <t>Smt. P. Jaya Prada Nahata</t>
  </si>
  <si>
    <t>Begum Noor Bano Urf Mehtab Zamani Begum</t>
  </si>
  <si>
    <t>Shafiqur Rahman Barq</t>
  </si>
  <si>
    <t>Iqbal Mehmood</t>
  </si>
  <si>
    <t>Devendra Nagpal</t>
  </si>
  <si>
    <t>Mehboob Ali</t>
  </si>
  <si>
    <t>Rajendra Agrawal</t>
  </si>
  <si>
    <t>Malook Nagar</t>
  </si>
  <si>
    <t>Ajit Singh</t>
  </si>
  <si>
    <t>Mukesh Sharma</t>
  </si>
  <si>
    <t>Rajnath Singh</t>
  </si>
  <si>
    <t>Surendra Prakash Goel</t>
  </si>
  <si>
    <t>Surendra Singh Nagar</t>
  </si>
  <si>
    <t>Mahesh Kumar Sharma</t>
  </si>
  <si>
    <t>Kamlesh Balmiki</t>
  </si>
  <si>
    <t>Ashok Kumar Pradhan</t>
  </si>
  <si>
    <t>Smt. Raj Kumari Chauhan</t>
  </si>
  <si>
    <t>Zafar Alam</t>
  </si>
  <si>
    <t>Smt. Sarika Devendra Singh Baghel</t>
  </si>
  <si>
    <t>Rajendra Kumar</t>
  </si>
  <si>
    <t>Shyam Sunder Sharma</t>
  </si>
  <si>
    <t>Prof.(Dr.) Ram Shankar</t>
  </si>
  <si>
    <t>Kunwar Chand (Vakil)</t>
  </si>
  <si>
    <t>Smt. Seema Upadhyay</t>
  </si>
  <si>
    <t>Akhilesh Yadav</t>
  </si>
  <si>
    <t>By Polls (2009)</t>
  </si>
  <si>
    <t>Vinay Shakya</t>
  </si>
  <si>
    <t>Kalyan Singh</t>
  </si>
  <si>
    <t>Kunwar Devendra Singh Yadav</t>
  </si>
  <si>
    <t>Dharam Yadav Urf D. P.Yadav</t>
  </si>
  <si>
    <t>Smt. Maneka Gandhi</t>
  </si>
  <si>
    <t>Praveen Singh. Aron</t>
  </si>
  <si>
    <t>Santosh Gangwar</t>
  </si>
  <si>
    <t>V. M. Singh</t>
  </si>
  <si>
    <t>Mithlesh Kumar</t>
  </si>
  <si>
    <t>Sunita Singh</t>
  </si>
  <si>
    <t>Zafar Ali Naqvi</t>
  </si>
  <si>
    <t>Iliyas Azmi</t>
  </si>
  <si>
    <t>Jitin Prasada</t>
  </si>
  <si>
    <t>Rajesh Kumar Singh Alias Rajesh Verma</t>
  </si>
  <si>
    <t>Smt. Kaisar Jahan</t>
  </si>
  <si>
    <t>Mahendra Singh Verma</t>
  </si>
  <si>
    <t>Smt. Usha Verma</t>
  </si>
  <si>
    <t>Ram Kumar Kuril</t>
  </si>
  <si>
    <t>Shyam Prakash</t>
  </si>
  <si>
    <t>Smt. Annu Tandon</t>
  </si>
  <si>
    <t>Arunshankarshukla</t>
  </si>
  <si>
    <t>Smt. Sushila Saroj</t>
  </si>
  <si>
    <t>Jai Prakash</t>
  </si>
  <si>
    <t>Lal Ji Tandon</t>
  </si>
  <si>
    <t>Rita Bahuguna Joshi</t>
  </si>
  <si>
    <t>Smt. Sonia Gandhi</t>
  </si>
  <si>
    <t>R.S.Kushwaha</t>
  </si>
  <si>
    <t>Asheesh Shukla</t>
  </si>
  <si>
    <t>Dr. Sanjay Sinh</t>
  </si>
  <si>
    <t>Mohd.Tahir</t>
  </si>
  <si>
    <t>Rajkumari Ratna Singh</t>
  </si>
  <si>
    <t>Prof. Shivakant Ojha</t>
  </si>
  <si>
    <t>Salman Khurshid</t>
  </si>
  <si>
    <t>Naresh Chandra Agrawal</t>
  </si>
  <si>
    <t>Premdas Katheria</t>
  </si>
  <si>
    <t>Gaurishanker</t>
  </si>
  <si>
    <t>Dr. Mahesh Chandra Verma</t>
  </si>
  <si>
    <t>Uncontested</t>
  </si>
  <si>
    <t>Sukhda Mishra</t>
  </si>
  <si>
    <t>Raja Ram Pal</t>
  </si>
  <si>
    <t>Ghanshyam Anuragi</t>
  </si>
  <si>
    <t>Tilak Chandra Ahirwar</t>
  </si>
  <si>
    <t>SC</t>
  </si>
  <si>
    <t>Pradeep Kumar Jain Aditya</t>
  </si>
  <si>
    <t>Ramesh Kumar Sharma</t>
  </si>
  <si>
    <t>Vijay Bahadur Singh</t>
  </si>
  <si>
    <t>Siddha Gopal Sahu</t>
  </si>
  <si>
    <t>R.K. Singh Patel</t>
  </si>
  <si>
    <t>Rakesh Sachan</t>
  </si>
  <si>
    <t>Mahendra Prasad Nishad</t>
  </si>
  <si>
    <t>Girish Chandra Pasi</t>
  </si>
  <si>
    <t>Kapil Muni Karwariya</t>
  </si>
  <si>
    <t>Kunwar Rewati Raman Singh</t>
  </si>
  <si>
    <t>Ashok Kumar Bajpai</t>
  </si>
  <si>
    <t>P.L. Punia</t>
  </si>
  <si>
    <t>Ram Sagar</t>
  </si>
  <si>
    <t>Dr. Nirmal Khatri</t>
  </si>
  <si>
    <t>Mitrasen</t>
  </si>
  <si>
    <t>Shankhlal Majhi</t>
  </si>
  <si>
    <t>Kamal Kishor</t>
  </si>
  <si>
    <t>Lal Mani Prasad</t>
  </si>
  <si>
    <t>Brijbhushan Sharan Singh</t>
  </si>
  <si>
    <t>Surendra Nath Awasthi</t>
  </si>
  <si>
    <t>Dr. Vinay Kumar "Vinnu" Pandey</t>
  </si>
  <si>
    <t>Rizvan Zaheer</t>
  </si>
  <si>
    <t>Beni Prasad Verma</t>
  </si>
  <si>
    <t>Kirti Vardhan Singh (Raja Bhaiya)</t>
  </si>
  <si>
    <t>Jai Pratap Singh</t>
  </si>
  <si>
    <t>Arvind Kumar Chaudhary</t>
  </si>
  <si>
    <t>Raj Kishor Singh</t>
  </si>
  <si>
    <t>Bhismshankar Alias Kushal Tiwari</t>
  </si>
  <si>
    <t>Bhal Chandra Yadav</t>
  </si>
  <si>
    <t>Harsh Vardhan</t>
  </si>
  <si>
    <t>Ganesh Shanker Pandey</t>
  </si>
  <si>
    <t>Yogi Adityanath</t>
  </si>
  <si>
    <t>Vinay Shankar Tiwari</t>
  </si>
  <si>
    <t>Ratanjit Pratap Narain Singh</t>
  </si>
  <si>
    <t>Swami Prasad Maurya</t>
  </si>
  <si>
    <t>Gorakh Prasad Jaiswal</t>
  </si>
  <si>
    <t>Prakash Mani Tripathi</t>
  </si>
  <si>
    <t>Shree Nath Ji</t>
  </si>
  <si>
    <t>Dr. Baliram</t>
  </si>
  <si>
    <t>Akbar Ahmad Dumpy</t>
  </si>
  <si>
    <t>Arshad Jamal Ansari</t>
  </si>
  <si>
    <t>Ramashankar Rajbhar</t>
  </si>
  <si>
    <t>Dr. Bhola Pandey</t>
  </si>
  <si>
    <t>Sangram Singh Yadav</t>
  </si>
  <si>
    <t>Dhananjay Singh</t>
  </si>
  <si>
    <t>Paras Nath Yadava</t>
  </si>
  <si>
    <t>Tufani Saroj</t>
  </si>
  <si>
    <t>Kamla Kant Gautam</t>
  </si>
  <si>
    <t>Radhe Mohan Singh</t>
  </si>
  <si>
    <t>Afzal Ansari</t>
  </si>
  <si>
    <t>Ramkishun</t>
  </si>
  <si>
    <t>Kailash Nath Singh Yadav</t>
  </si>
  <si>
    <t>Dr. Murli Manohar Joshi</t>
  </si>
  <si>
    <t>Mukhtar Ansari</t>
  </si>
  <si>
    <t>Gorakh Nath Pandey</t>
  </si>
  <si>
    <t>Chhotelal Bind</t>
  </si>
  <si>
    <t>Bal Kumar Patel</t>
  </si>
  <si>
    <t>Pakauri Lal</t>
  </si>
  <si>
    <t>Ram Chandra Tyagi</t>
  </si>
  <si>
    <t>Vijay Bahuguna</t>
  </si>
  <si>
    <t>Jaspal Rana</t>
  </si>
  <si>
    <t>Smt. Mala Rajya Laxmi Shah</t>
  </si>
  <si>
    <t>Satpal Maharaj</t>
  </si>
  <si>
    <t>Lt. Gen(Retd) Tejpal Singh Rawat P.V.S.M, V.S.M</t>
  </si>
  <si>
    <t>K.C. Singh Baba</t>
  </si>
  <si>
    <t>Bachi Singh Rawat</t>
  </si>
  <si>
    <t>Harish Rawat</t>
  </si>
  <si>
    <t>Swami Yatindranand Giri</t>
  </si>
  <si>
    <t>Nripendra Nath Roy</t>
  </si>
  <si>
    <t>Arghya Roy Pradhan</t>
  </si>
  <si>
    <t>Paban Kumar Lakra</t>
  </si>
  <si>
    <t>Barma Sukhbilas</t>
  </si>
  <si>
    <t>Jibesh Sarkar</t>
  </si>
  <si>
    <t>Smt. Deepa Dasmunsi</t>
  </si>
  <si>
    <t>Bireswar Lahiri</t>
  </si>
  <si>
    <t>Prasanta Kumar Majumdar</t>
  </si>
  <si>
    <t>Biplab Mitra</t>
  </si>
  <si>
    <t>Smt. Mausam Noor</t>
  </si>
  <si>
    <t>Sailen Sarkar</t>
  </si>
  <si>
    <t>Abu Hasem Khan Choudhury</t>
  </si>
  <si>
    <t>Abdur Razzaque</t>
  </si>
  <si>
    <t>Pranab Mukherjee</t>
  </si>
  <si>
    <t>Mriganka Sekhar Bhattacharya</t>
  </si>
  <si>
    <t>Pramothes Mukherjee</t>
  </si>
  <si>
    <t>Anisur Rahaman Sarkar</t>
  </si>
  <si>
    <t>Jyotirmoyee Sikdar</t>
  </si>
  <si>
    <t>Dr. Sucharu Ranjan Haldar</t>
  </si>
  <si>
    <t>Basudeb Barman</t>
  </si>
  <si>
    <t>Gobinda Chandra Naskar</t>
  </si>
  <si>
    <t>Asim Bala</t>
  </si>
  <si>
    <t>Tarit Baran Topdar</t>
  </si>
  <si>
    <t>Prof. Saugata Roy</t>
  </si>
  <si>
    <t>Amitava Nandy</t>
  </si>
  <si>
    <t>Dr. (Smt.) Kakoli Ghosh Dastidar</t>
  </si>
  <si>
    <t>Sudin Chattopadhyay</t>
  </si>
  <si>
    <t>Sk. Nurul Islam</t>
  </si>
  <si>
    <t>Ajay Chakraborty</t>
  </si>
  <si>
    <t>Dr. Tarun Mandal</t>
  </si>
  <si>
    <t>Nimai Barman</t>
  </si>
  <si>
    <t>Animesh Naskar</t>
  </si>
  <si>
    <t>Somendra Nath Mitra</t>
  </si>
  <si>
    <t>Samik Lahiri</t>
  </si>
  <si>
    <t>Kabir Suman</t>
  </si>
  <si>
    <t>ata Dakshin</t>
  </si>
  <si>
    <t>Mamata Banerjee</t>
  </si>
  <si>
    <t>Rabin Deb</t>
  </si>
  <si>
    <t>R. Banerjee</t>
  </si>
  <si>
    <t>Ambica Banerjee</t>
  </si>
  <si>
    <t>Swadesh Chakrabortty</t>
  </si>
  <si>
    <t>CPI(M)</t>
  </si>
  <si>
    <t>Hannan Mollah</t>
  </si>
  <si>
    <t>Santasri Chatterjee</t>
  </si>
  <si>
    <t>Dr. Ratna De Nag</t>
  </si>
  <si>
    <t>Rupchand Pal</t>
  </si>
  <si>
    <t>Sakti Mohan Malik</t>
  </si>
  <si>
    <t>Sambhu Nath Malik</t>
  </si>
  <si>
    <t>Suvendu Adhikari</t>
  </si>
  <si>
    <t>Lakshman Chandra Seth</t>
  </si>
  <si>
    <t>Sisir Kumar Adhikari</t>
  </si>
  <si>
    <t>Prasanta Pradhan</t>
  </si>
  <si>
    <t>Gurudas Dasgupta</t>
  </si>
  <si>
    <t>Nure Alam Chowdhury</t>
  </si>
  <si>
    <t>Amrit Hansda</t>
  </si>
  <si>
    <t>Dipak Kumar Ghosh</t>
  </si>
  <si>
    <t>Shantiram Mahato</t>
  </si>
  <si>
    <t>Basudeb Acharia</t>
  </si>
  <si>
    <t>Subrata Mukherjee</t>
  </si>
  <si>
    <t>Smt. Susmita Bauri</t>
  </si>
  <si>
    <t>Seuli Saha</t>
  </si>
  <si>
    <t>Dr. Anup Kumar Saha</t>
  </si>
  <si>
    <t>Ashoke Biswas</t>
  </si>
  <si>
    <t>Prof. Sk. Saidul Haque</t>
  </si>
  <si>
    <t>Nargis Begum</t>
  </si>
  <si>
    <t>Bansa Gopal Chowdhury</t>
  </si>
  <si>
    <t>Ghatak Moloy</t>
  </si>
  <si>
    <t>Dr. Ram Chandra Dome</t>
  </si>
  <si>
    <t>Asit Kumar Mal</t>
  </si>
  <si>
    <t>Smt. Satabdi Roy</t>
  </si>
  <si>
    <t>Braja Mukherjee</t>
  </si>
  <si>
    <t>Yerrannaidu Kinjarapu</t>
  </si>
  <si>
    <t>Killi Kruparani</t>
  </si>
  <si>
    <t>Parvathipuram</t>
  </si>
  <si>
    <t>Kishore Chandra Suryanarayana Deo Vyricherla</t>
  </si>
  <si>
    <t>Dadichiluka Veera Gouri Sankara Rao</t>
  </si>
  <si>
    <t>Bobbili</t>
  </si>
  <si>
    <t>Kondapalli Pydithalli Naidu</t>
  </si>
  <si>
    <t>Jhansi Botcha</t>
  </si>
  <si>
    <t>By Polls (2006)</t>
  </si>
  <si>
    <t>Jhansi Lakshmi Botcha</t>
  </si>
  <si>
    <t>Janardhana Reddy Nedurumalli</t>
  </si>
  <si>
    <t>Dr.M.V.V.S.Murthy</t>
  </si>
  <si>
    <t>Bhadrachalam</t>
  </si>
  <si>
    <t>Smt.Kprk Phaneeswaramma</t>
  </si>
  <si>
    <t>Chalapathirao Pappala</t>
  </si>
  <si>
    <t>Nanda Gopal Gandham</t>
  </si>
  <si>
    <t>Mallipudi Mangapati Pallam Raju</t>
  </si>
  <si>
    <t>Mudragada Padmanabham</t>
  </si>
  <si>
    <t>Kantipudi Sarvarayudu</t>
  </si>
  <si>
    <t>Dunna Janardhana Rao</t>
  </si>
  <si>
    <t>Chegondi Venkata Harirama Jogaiah</t>
  </si>
  <si>
    <t>Uppalapati Venkatakrishnam Raju</t>
  </si>
  <si>
    <t>Kavuru Samba Siva Rao</t>
  </si>
  <si>
    <t>Bolla Bulli Ramaiah</t>
  </si>
  <si>
    <t>Ambati Brahmanaiah</t>
  </si>
  <si>
    <t>Aswini Dutt Chalasani</t>
  </si>
  <si>
    <t>Tenali</t>
  </si>
  <si>
    <t>Ummareddy Venkateswarlu</t>
  </si>
  <si>
    <t>Y. V. Rao</t>
  </si>
  <si>
    <t>Daggubati Purandareswari</t>
  </si>
  <si>
    <t>Daggubati Ramanaidu</t>
  </si>
  <si>
    <t>Maddi Lakshmaiah</t>
  </si>
  <si>
    <t>Sreenivasulu Reddy Magunta</t>
  </si>
  <si>
    <t>Bathula Vijaya Bharathi</t>
  </si>
  <si>
    <t>Panabaka Lakshmi</t>
  </si>
  <si>
    <t>Balakondaiah Karupotala</t>
  </si>
  <si>
    <t>Chinta Mohan</t>
  </si>
  <si>
    <t>Dr. N. Venkata Swamy</t>
  </si>
  <si>
    <t>D.K. Audikesavulu</t>
  </si>
  <si>
    <t>Dr. Ravuri Venkata Swamy</t>
  </si>
  <si>
    <t>Annayyagari Sai Prathap</t>
  </si>
  <si>
    <t>Gunipati Ramaiah</t>
  </si>
  <si>
    <t>Cuddapah</t>
  </si>
  <si>
    <t>Y.S. Vivekananda Reddy</t>
  </si>
  <si>
    <t>Venkata Mysura Reddy Mule</t>
  </si>
  <si>
    <t>Nizamoddin</t>
  </si>
  <si>
    <t>B.K.Pardhasarathi</t>
  </si>
  <si>
    <t>Anantha Venkata Rami Reddy</t>
  </si>
  <si>
    <t>Kotla Jayasurya Prakasha Reddy</t>
  </si>
  <si>
    <t>Kambalapadu Ediga Krishnamurthi</t>
  </si>
  <si>
    <t>S. P. Y. Reddy</t>
  </si>
  <si>
    <t>Bhuma Shobha Nagi Reddy</t>
  </si>
  <si>
    <t>Dr.Manda Jagannath</t>
  </si>
  <si>
    <t>K.S.Ratnam</t>
  </si>
  <si>
    <t>D. Vittal Rao</t>
  </si>
  <si>
    <t>Yelkoti Yella Reddy</t>
  </si>
  <si>
    <t>G.Subash Chanderji</t>
  </si>
  <si>
    <t>Bandaru Dattatraya</t>
  </si>
  <si>
    <t>Siddipet</t>
  </si>
  <si>
    <t>Sarvey Sathyanarayana</t>
  </si>
  <si>
    <t>Dr.K.Lingaiah</t>
  </si>
  <si>
    <t>A. Narendra</t>
  </si>
  <si>
    <t>P Ramachandra Reddy</t>
  </si>
  <si>
    <t>Madhusudhan Reddy Takkala</t>
  </si>
  <si>
    <t>Dr S Venugopala Chary</t>
  </si>
  <si>
    <t>By Polls (2008)</t>
  </si>
  <si>
    <t>Allola Indrakaran Reddy</t>
  </si>
  <si>
    <t>Venugopala Chary.S</t>
  </si>
  <si>
    <t>TD</t>
  </si>
  <si>
    <t>G. Venkat Swamy</t>
  </si>
  <si>
    <t>Dr.Mt. C. Suguna</t>
  </si>
  <si>
    <t>K. Chandra Shakher Rao</t>
  </si>
  <si>
    <t>Chennamaneni Vidyasagar Rao</t>
  </si>
  <si>
    <t>T. Jeevan Reddy</t>
  </si>
  <si>
    <t>K.Chandra Shekhar Rao</t>
  </si>
  <si>
    <t>T.Jeevan Reddy</t>
  </si>
  <si>
    <t>Hanamkonda</t>
  </si>
  <si>
    <t>B.Vinod Kumar</t>
  </si>
  <si>
    <t>Chada Suresh Reddy</t>
  </si>
  <si>
    <t>Boianapalli Vinod Kumar</t>
  </si>
  <si>
    <t>Konda Surekha</t>
  </si>
  <si>
    <t>Dharavath Ravinder Naik</t>
  </si>
  <si>
    <t>Bodakunti Venkateshwarlu</t>
  </si>
  <si>
    <t>Errabelli Dayakar Rao</t>
  </si>
  <si>
    <t>Podduturirameshwar Reddy</t>
  </si>
  <si>
    <t>Nallu Indrasena Reddy</t>
  </si>
  <si>
    <t>Miryalguda</t>
  </si>
  <si>
    <t>Vangala Swamy Goud</t>
  </si>
  <si>
    <t>Khiren Rijiju</t>
  </si>
  <si>
    <t>Kamen Ringu</t>
  </si>
  <si>
    <t>AC</t>
  </si>
  <si>
    <t>Wangcha Rajkumar</t>
  </si>
  <si>
    <t>Parimal Sukla Baidya</t>
  </si>
  <si>
    <t>Sontosh Mohan Dev</t>
  </si>
  <si>
    <t>Kabindra Purkyastha</t>
  </si>
  <si>
    <t>Afzalur Rahman</t>
  </si>
  <si>
    <t>Sabda Ram Rabha</t>
  </si>
  <si>
    <t>A. F. Golam Osmani</t>
  </si>
  <si>
    <t>Kumar Deepak Das</t>
  </si>
  <si>
    <t>Bhupen Hazarika</t>
  </si>
  <si>
    <t>Narayan Chandra Borkataky</t>
  </si>
  <si>
    <t>Padma Hazarika</t>
  </si>
  <si>
    <t>Nowgong</t>
  </si>
  <si>
    <t>Bisnu Prasad</t>
  </si>
  <si>
    <t>Keshab Mahanta</t>
  </si>
  <si>
    <t>Drupad Borgohain</t>
  </si>
  <si>
    <t>Kamakhaya Tasa</t>
  </si>
  <si>
    <t>Dr. Arun Kumar Sarmah</t>
  </si>
  <si>
    <t>Bagaha</t>
  </si>
  <si>
    <t>Kailash Baitha</t>
  </si>
  <si>
    <t>Hiralal Ram</t>
  </si>
  <si>
    <t>LJNSP</t>
  </si>
  <si>
    <t>Bettiah</t>
  </si>
  <si>
    <t>Raghunath Jha</t>
  </si>
  <si>
    <t>Madan Prasad Jaiswal</t>
  </si>
  <si>
    <t>Motihari</t>
  </si>
  <si>
    <t>Akhiles Prasad Singh</t>
  </si>
  <si>
    <t>Anirudh Prasad Alias Sadhu Yadav</t>
  </si>
  <si>
    <t>Prabhu Dayal Singh</t>
  </si>
  <si>
    <t>Mohammad Shahabuddin</t>
  </si>
  <si>
    <t>Jitendra Swami</t>
  </si>
  <si>
    <t>Chapra</t>
  </si>
  <si>
    <t>Rajeev Pratap Rudy</t>
  </si>
  <si>
    <t>Raghubansh Prasad Singh</t>
  </si>
  <si>
    <t>George Fernandes</t>
  </si>
  <si>
    <t>Bhagwan Lal Sahani</t>
  </si>
  <si>
    <t>Naval Kishore Rai</t>
  </si>
  <si>
    <t>Sitaram Singh</t>
  </si>
  <si>
    <t>Mohammad Anwarul Haq</t>
  </si>
  <si>
    <t>Dr. Shakeel Ahmad</t>
  </si>
  <si>
    <t>Hukum Deo Narayan Yadav</t>
  </si>
  <si>
    <t>Jagannath Mishra</t>
  </si>
  <si>
    <t>Rosera</t>
  </si>
  <si>
    <t>Dashai Chaudhary</t>
  </si>
  <si>
    <t>Ram Chandra Singh</t>
  </si>
  <si>
    <t>Barh</t>
  </si>
  <si>
    <t>Vijay Krishna</t>
  </si>
  <si>
    <t>Nitish Kumar</t>
  </si>
  <si>
    <t>Balia</t>
  </si>
  <si>
    <t>Suraj Singh</t>
  </si>
  <si>
    <t>Saharsa</t>
  </si>
  <si>
    <t>By Polls (2004)</t>
  </si>
  <si>
    <t>Rajesh Ranjan Alias Pappu Yadav</t>
  </si>
  <si>
    <t>Rajendra Prasad Yadav</t>
  </si>
  <si>
    <t>Sukdeo Paswan</t>
  </si>
  <si>
    <t>Ramji Das Rishideo</t>
  </si>
  <si>
    <t>Taslimuddin</t>
  </si>
  <si>
    <t>Shah Tariq Anwar</t>
  </si>
  <si>
    <t>Giridhari Yadav</t>
  </si>
  <si>
    <t>Sushil Kumar Modi</t>
  </si>
  <si>
    <t>Subodh Ray</t>
  </si>
  <si>
    <t>Syed Shahnawaz Husain</t>
  </si>
  <si>
    <t>Rabindra Ku. Rana</t>
  </si>
  <si>
    <t>Renu Kumari</t>
  </si>
  <si>
    <t>Monghyr</t>
  </si>
  <si>
    <t>Jay Prakash Narayan Yadav</t>
  </si>
  <si>
    <t>Rajiv Ranjan Singh</t>
  </si>
  <si>
    <t>Krishna Sahi</t>
  </si>
  <si>
    <t>Dr. Kumar Pushpanjay</t>
  </si>
  <si>
    <t>Ramswaroop Prasad</t>
  </si>
  <si>
    <t>Patna</t>
  </si>
  <si>
    <t>C. P. Thakur</t>
  </si>
  <si>
    <t>Ram Naresh Ram</t>
  </si>
  <si>
    <t>Lalmuni Chaubey</t>
  </si>
  <si>
    <t>Dadan Singh</t>
  </si>
  <si>
    <t>Mira Kumar</t>
  </si>
  <si>
    <t>Bikramganj</t>
  </si>
  <si>
    <t>Ajit Kumar Singh</t>
  </si>
  <si>
    <t>Ram Prasad Singh</t>
  </si>
  <si>
    <t>Ganesh Prasad Singh</t>
  </si>
  <si>
    <t>Arun Kumar</t>
  </si>
  <si>
    <t>Virchandra Paswan</t>
  </si>
  <si>
    <t>Sanjay Paswan</t>
  </si>
  <si>
    <t>Rajesh Kumar Manjhi</t>
  </si>
  <si>
    <t>Balbir Chand</t>
  </si>
  <si>
    <t>Panaji</t>
  </si>
  <si>
    <t>D'Souza Wilfred</t>
  </si>
  <si>
    <t>Mormugao</t>
  </si>
  <si>
    <t>Alemao Churchil Braz</t>
  </si>
  <si>
    <t>Angle Ramakant Soiru</t>
  </si>
  <si>
    <t>By Polls (2007)</t>
  </si>
  <si>
    <t>Shri Francisco Sardinha</t>
  </si>
  <si>
    <t>Mesquita Wilfred M.</t>
  </si>
  <si>
    <t>Gadhavi Pushpadan Shambhudan</t>
  </si>
  <si>
    <t>Shailendrasinh Jadeja</t>
  </si>
  <si>
    <t>Koli Patel Somabhai Gandabhai</t>
  </si>
  <si>
    <t>Savshibhai Kanjibhai Makwana</t>
  </si>
  <si>
    <t>Koradia Chandreshbhai Valjibhai (Chandresh Patel)</t>
  </si>
  <si>
    <t>Dr. Kathiria Vallabhbhai Ramjibhai</t>
  </si>
  <si>
    <t>Balvantbhai Bachubhai Manvar</t>
  </si>
  <si>
    <t>Patel Harilal Madhavjibhai (Haribhai Patel)</t>
  </si>
  <si>
    <t>Barad Jasubhai Dhanabhai</t>
  </si>
  <si>
    <t>Chikhaliya Bhavnaben Devarajbhai</t>
  </si>
  <si>
    <t>Virjibhai Thummar</t>
  </si>
  <si>
    <t>Dileep Sanghani</t>
  </si>
  <si>
    <t>Rana Rajendrasinh Ghanashyamsinh (Rajubhai Rana)</t>
  </si>
  <si>
    <t>Gigabhai Bhavubhai Gohil (Gigabhai Gohil)</t>
  </si>
  <si>
    <t>Dhandhuka</t>
  </si>
  <si>
    <t>Varma Ratilal Kalidas</t>
  </si>
  <si>
    <t>Yogendrakumar Mavjibhai Makwana</t>
  </si>
  <si>
    <t>Ahmedabad</t>
  </si>
  <si>
    <t>Gupta Rajkumar Gigraj</t>
  </si>
  <si>
    <t>L. K. Advani</t>
  </si>
  <si>
    <t>Gabhaji Mangaji Thakor</t>
  </si>
  <si>
    <t>Jivabhai Ambalal Patel</t>
  </si>
  <si>
    <t>Nitinbhai Ratilal Patel</t>
  </si>
  <si>
    <t>Kanodia Maheshkumar Mithabhai</t>
  </si>
  <si>
    <t>Rastrapal Pravin Somabhai</t>
  </si>
  <si>
    <t>Chavda Harisinhaji Pratapsinhaji</t>
  </si>
  <si>
    <t>Chaudhary Haribhai Parathibhai</t>
  </si>
  <si>
    <t>Madhusudan Mistry</t>
  </si>
  <si>
    <t>Bara Ramilaben Bahecharbhai</t>
  </si>
  <si>
    <t>Kapadvanj</t>
  </si>
  <si>
    <t>Vaghela Shankersinh Laxmansinh</t>
  </si>
  <si>
    <t>Vaghela Liladharbhai Khodaji</t>
  </si>
  <si>
    <t>Dohad</t>
  </si>
  <si>
    <t>Katara Babubhai Khimabhai</t>
  </si>
  <si>
    <t>Taviyad Dr. Prabhabahen Kishorsinh</t>
  </si>
  <si>
    <t>Godhra</t>
  </si>
  <si>
    <t>Solanki Bhupendrasinh Prabhatsinh</t>
  </si>
  <si>
    <t>Patel Rajendrasinh Balvantsinh</t>
  </si>
  <si>
    <t>Kaira</t>
  </si>
  <si>
    <t>Gaekwad Shubhanginiraje Ranjitsinh</t>
  </si>
  <si>
    <t>Solanki Bharatsinh Madhavsinh</t>
  </si>
  <si>
    <t>Jayprakash Vaghajibhai Patel (Babalbhai)</t>
  </si>
  <si>
    <t>Naranbhai Rathwa</t>
  </si>
  <si>
    <t>Baroda</t>
  </si>
  <si>
    <t>Jayaben Thakkar</t>
  </si>
  <si>
    <t>Gaekwad Satyajitsinh Duleepsinh</t>
  </si>
  <si>
    <t>Patel Muhammad Fansiwala</t>
  </si>
  <si>
    <t>Kashiram Rana</t>
  </si>
  <si>
    <t>Chandravadan Chhotubhai Pithawala</t>
  </si>
  <si>
    <t>Mandvi</t>
  </si>
  <si>
    <t>Chaudhary Tusharbhai Amarsinhbhai</t>
  </si>
  <si>
    <t>Mansinh Patel</t>
  </si>
  <si>
    <t>Bulsar</t>
  </si>
  <si>
    <t>Chaudhari Manibhai Ramjibhai</t>
  </si>
  <si>
    <t>Selja</t>
  </si>
  <si>
    <t>Abhay Singh Chautala</t>
  </si>
  <si>
    <t>I. D. Swami</t>
  </si>
  <si>
    <t>Dharam Pal Singh Malik</t>
  </si>
  <si>
    <t>Bhupinder Singh</t>
  </si>
  <si>
    <t>Abhimanyu</t>
  </si>
  <si>
    <t>By Polls (2005)</t>
  </si>
  <si>
    <t>Deependra Singh</t>
  </si>
  <si>
    <t>Mohd. Ilyas</t>
  </si>
  <si>
    <t>Mahendragarh</t>
  </si>
  <si>
    <t>Inderjit Singh</t>
  </si>
  <si>
    <t>Dr. Sudha Yadav</t>
  </si>
  <si>
    <t>Bhiwani</t>
  </si>
  <si>
    <t>Surender Singh</t>
  </si>
  <si>
    <t>HVP</t>
  </si>
  <si>
    <t>Jai Parkash</t>
  </si>
  <si>
    <t>Surender Singh Barwala</t>
  </si>
  <si>
    <t>Atma Singh Gill</t>
  </si>
  <si>
    <t>Dr. Sushil Indora</t>
  </si>
  <si>
    <t>Hira Nand Kashyap</t>
  </si>
  <si>
    <t>Suresh Chandel</t>
  </si>
  <si>
    <t>Thakur Ram Lal</t>
  </si>
  <si>
    <t>Prem Kumar Dhumal</t>
  </si>
  <si>
    <t>O.P.Rattan</t>
  </si>
  <si>
    <t>Abdul Rashid Shaheen</t>
  </si>
  <si>
    <t>JKN</t>
  </si>
  <si>
    <t>Nizam-Uddin Bhat</t>
  </si>
  <si>
    <t>Omar Abdullah</t>
  </si>
  <si>
    <t>Advocate Ghulam Nabi Lone</t>
  </si>
  <si>
    <t>Dr. Mehboob Beg</t>
  </si>
  <si>
    <t>Ch. Lal Singh</t>
  </si>
  <si>
    <t>Prof. Chaman Lal Gupta</t>
  </si>
  <si>
    <t>Ramchandra Veerappa</t>
  </si>
  <si>
    <t>Narsingrao Hulla Suryawanshi</t>
  </si>
  <si>
    <t>Narsing Halla Suryawanshi</t>
  </si>
  <si>
    <t>Basawraj Ramchandra Veerappa</t>
  </si>
  <si>
    <t>Iqbal Ahmed Saradgi</t>
  </si>
  <si>
    <t>Basawaraj Patil Sedam</t>
  </si>
  <si>
    <t>A.Venkatesh Naik</t>
  </si>
  <si>
    <t>Raja Madangopal Nayak</t>
  </si>
  <si>
    <t>K. Virupaxappa</t>
  </si>
  <si>
    <t>Nagappa Bheemappa Saloni</t>
  </si>
  <si>
    <t>G. Karunakara Reddy</t>
  </si>
  <si>
    <t>Kondaiah K C</t>
  </si>
  <si>
    <t>G.M. Siddeswara</t>
  </si>
  <si>
    <t>Mallikarjun S S</t>
  </si>
  <si>
    <t>Kodandaramaiah P</t>
  </si>
  <si>
    <t>S. Mallikarjunaiah</t>
  </si>
  <si>
    <t>Jagadeesh D L</t>
  </si>
  <si>
    <t>R.L. Jalappa</t>
  </si>
  <si>
    <t>Shashi Kumar</t>
  </si>
  <si>
    <t>Veeraiah D S</t>
  </si>
  <si>
    <t>Kanakapura</t>
  </si>
  <si>
    <t>Tejashwini See Ramesh</t>
  </si>
  <si>
    <t>Ramachandra Gowda</t>
  </si>
  <si>
    <t>Dr. H.T. Sangliana</t>
  </si>
  <si>
    <t>Jaffer Sharief C K</t>
  </si>
  <si>
    <t>Krishnappa M</t>
  </si>
  <si>
    <t>Ambareesh M. H.</t>
  </si>
  <si>
    <t>Dr. S Ramegowda</t>
  </si>
  <si>
    <t>M. Shivanna</t>
  </si>
  <si>
    <t>A Siddaraju</t>
  </si>
  <si>
    <t>C. H. Vijayashankar</t>
  </si>
  <si>
    <t>A S Guruswamy</t>
  </si>
  <si>
    <t>Mangalore</t>
  </si>
  <si>
    <t>D. V. Sadananda Gowda</t>
  </si>
  <si>
    <t>Udupi</t>
  </si>
  <si>
    <t>Manorama Madhwaraj</t>
  </si>
  <si>
    <t>Vinaya Kumar Sorake</t>
  </si>
  <si>
    <t>H. D. Devegowda</t>
  </si>
  <si>
    <t>H C Srikantaiah Alias Annaiah</t>
  </si>
  <si>
    <t>Chikmagalur</t>
  </si>
  <si>
    <t>D. C. Srikantappa</t>
  </si>
  <si>
    <t>B L Shankar</t>
  </si>
  <si>
    <t>Ayanur Manjunath</t>
  </si>
  <si>
    <t>S.Bangarappa</t>
  </si>
  <si>
    <t>Ayanur Manjunatha</t>
  </si>
  <si>
    <t>Kanara</t>
  </si>
  <si>
    <t>Ananthkumar Hegde</t>
  </si>
  <si>
    <t>Dharwad South</t>
  </si>
  <si>
    <t>Manjunath Channappa</t>
  </si>
  <si>
    <t>Prof. I G Sanadi</t>
  </si>
  <si>
    <t>Dharwad North</t>
  </si>
  <si>
    <t>B S Patil</t>
  </si>
  <si>
    <t>Angadi Suresh Chanabasappa</t>
  </si>
  <si>
    <t>Jigajinagi Ramesh Chandappa</t>
  </si>
  <si>
    <t>Ghatage S B</t>
  </si>
  <si>
    <t>Gaddigoudar Parvatagouda Chandanagouda</t>
  </si>
  <si>
    <t>Patil R S</t>
  </si>
  <si>
    <t>Basanagouda R Patil (Yatnal)</t>
  </si>
  <si>
    <t>Basanagouda Somanagouda Patil (Managuli)</t>
  </si>
  <si>
    <t>N A Mohammed</t>
  </si>
  <si>
    <t>Cannanore</t>
  </si>
  <si>
    <t>A. P. Abdullakutty</t>
  </si>
  <si>
    <t>Badagara</t>
  </si>
  <si>
    <t>P. Satheedevi</t>
  </si>
  <si>
    <t>M T Padma</t>
  </si>
  <si>
    <t>Calicut</t>
  </si>
  <si>
    <t>M. P. Veerendra Kumar</t>
  </si>
  <si>
    <t>Adv V Balaram</t>
  </si>
  <si>
    <t>Manjeri</t>
  </si>
  <si>
    <t>T. K. Hamza</t>
  </si>
  <si>
    <t>K P A Majeed</t>
  </si>
  <si>
    <t>MUL</t>
  </si>
  <si>
    <t>E. Ahammed</t>
  </si>
  <si>
    <t>P P Suneer</t>
  </si>
  <si>
    <t>Palghat</t>
  </si>
  <si>
    <t>N. N. Krishnadas</t>
  </si>
  <si>
    <t>V S Vijaya Raghavan</t>
  </si>
  <si>
    <t>Ottapalam</t>
  </si>
  <si>
    <t>S. Ajaya Kumar</t>
  </si>
  <si>
    <t>K A Thulasi</t>
  </si>
  <si>
    <t>Trichur</t>
  </si>
  <si>
    <t>C. K. Chandrappan</t>
  </si>
  <si>
    <t>A C Jose</t>
  </si>
  <si>
    <t>Mukundapuram</t>
  </si>
  <si>
    <t>Lonappan Nambadan</t>
  </si>
  <si>
    <t>Padmaja Venugopal</t>
  </si>
  <si>
    <t>Dr. Sebastian Paul</t>
  </si>
  <si>
    <t>Dr Edward Edezhath</t>
  </si>
  <si>
    <t>Muvattupuzha</t>
  </si>
  <si>
    <t>P. C. Thomas (Pullolil)</t>
  </si>
  <si>
    <t>IFDP</t>
  </si>
  <si>
    <t>Adv P M Ismail</t>
  </si>
  <si>
    <t>K. Suresh Kurup</t>
  </si>
  <si>
    <t>K. Francis George</t>
  </si>
  <si>
    <t>Benny Behanan</t>
  </si>
  <si>
    <t>Alleppey</t>
  </si>
  <si>
    <t>Dr. K. S. Manoj</t>
  </si>
  <si>
    <t>V M Sudheeran</t>
  </si>
  <si>
    <t>C. S. Sujatha</t>
  </si>
  <si>
    <t>Ramesh Chennithala</t>
  </si>
  <si>
    <t>Adoor</t>
  </si>
  <si>
    <t>Quilon</t>
  </si>
  <si>
    <t>P. Rajendran</t>
  </si>
  <si>
    <t>Sooranad Rajasekharan</t>
  </si>
  <si>
    <t>Chirayinkil</t>
  </si>
  <si>
    <t>Varkala Radhakrishnan</t>
  </si>
  <si>
    <t>Trivandrum</t>
  </si>
  <si>
    <t>P. K. Vasudevan Nair</t>
  </si>
  <si>
    <t>V S Sivakumar</t>
  </si>
  <si>
    <t>Pannyan Raveendran</t>
  </si>
  <si>
    <t>Adv.V.S.Sivakumar</t>
  </si>
  <si>
    <t>Ashok Chhaviram Argal</t>
  </si>
  <si>
    <t>Barelal Jatav</t>
  </si>
  <si>
    <t>Dr. Ramlakhan Singh</t>
  </si>
  <si>
    <t>Satyadev Katare</t>
  </si>
  <si>
    <t>Ramsevak Singh ( Babuji)</t>
  </si>
  <si>
    <t>Jaibhan Singh Pawaiya</t>
  </si>
  <si>
    <t>Yashodhara Raje Scindhia</t>
  </si>
  <si>
    <t>Harivallabh Shukla</t>
  </si>
  <si>
    <t>Virendra Kumar</t>
  </si>
  <si>
    <t>Uttam Khatik</t>
  </si>
  <si>
    <t>Dr. Ramkrishna Kushmariya</t>
  </si>
  <si>
    <t>Satyavrat Chaturvedi</t>
  </si>
  <si>
    <t>Tilak Singh Lodhi</t>
  </si>
  <si>
    <t>Rajendra Kumar Singh " Dada Bhai"</t>
  </si>
  <si>
    <t>Chandramani Tripathi</t>
  </si>
  <si>
    <t>Pradeep Kumar Patel</t>
  </si>
  <si>
    <t>Chandrapratap Singh</t>
  </si>
  <si>
    <t>Tilakraj Singh</t>
  </si>
  <si>
    <t>Shri Manik Singh</t>
  </si>
  <si>
    <t>Shri Kunwar Singh</t>
  </si>
  <si>
    <t>Rajesh Nandani Singh</t>
  </si>
  <si>
    <t>Gauri Shankar Chaturbhuj Bisen</t>
  </si>
  <si>
    <t>Kankar Munjare</t>
  </si>
  <si>
    <t>JP</t>
  </si>
  <si>
    <t>Heera Singh Markam</t>
  </si>
  <si>
    <t>GGP</t>
  </si>
  <si>
    <t>Vishwanath Dubey</t>
  </si>
  <si>
    <t>Seoni</t>
  </si>
  <si>
    <t>Neeta Pateriya</t>
  </si>
  <si>
    <t>Kalyani Pandey</t>
  </si>
  <si>
    <t>Kamalnath</t>
  </si>
  <si>
    <t>Prahlad Singh Patel</t>
  </si>
  <si>
    <t>Khandelwal Vijay Kumar (Munni Bhaia)</t>
  </si>
  <si>
    <t>Rajendra Jaiswal</t>
  </si>
  <si>
    <t>Khandelwal Hemant Vijay Kumar</t>
  </si>
  <si>
    <t>Sukhdeo Panse</t>
  </si>
  <si>
    <t>Sartaj Singh</t>
  </si>
  <si>
    <t>Omprakash Hajarilal Raghuvanshi Banapura</t>
  </si>
  <si>
    <t>Sajid Ali</t>
  </si>
  <si>
    <t>Shivraj Singh</t>
  </si>
  <si>
    <t>Narbada Prasad Sharma</t>
  </si>
  <si>
    <t>Rajshree Rudra Pratap Singh</t>
  </si>
  <si>
    <t>Shambhoo Singh</t>
  </si>
  <si>
    <t>Shajapur</t>
  </si>
  <si>
    <t>Thawarchand Gehlot</t>
  </si>
  <si>
    <t>Shyam Bapulal Malviya</t>
  </si>
  <si>
    <t>Nand Kumar Singh Chauhan ( Nandu Bhaiya)</t>
  </si>
  <si>
    <t>Amitabh Mandloi</t>
  </si>
  <si>
    <t>Krishna Murari Moghe</t>
  </si>
  <si>
    <t>Tarachand Shivaji Patel</t>
  </si>
  <si>
    <t>Arun Suchash Chandra Yadav</t>
  </si>
  <si>
    <t>Krishanmurari Mohe</t>
  </si>
  <si>
    <t>Chhatar Singh Darbar</t>
  </si>
  <si>
    <t>Sumitra Mahajan</t>
  </si>
  <si>
    <t>Rameshwar Patel</t>
  </si>
  <si>
    <t>Jhabua</t>
  </si>
  <si>
    <t>Relam Chauhan</t>
  </si>
  <si>
    <t>Dr Laxminarayan Pandeya</t>
  </si>
  <si>
    <t>Rajendra Singh Gautam</t>
  </si>
  <si>
    <t>Rajapur</t>
  </si>
  <si>
    <t>Sudhir Sawant</t>
  </si>
  <si>
    <t>Ratnagiri</t>
  </si>
  <si>
    <t>Govindrao Nikam</t>
  </si>
  <si>
    <t>Kolaba</t>
  </si>
  <si>
    <t>A. R. Antulay</t>
  </si>
  <si>
    <t>Vivek Patil</t>
  </si>
  <si>
    <t>Jayawantiben Mehta</t>
  </si>
  <si>
    <t>Mohan Rawale</t>
  </si>
  <si>
    <t>Ahir Sachin</t>
  </si>
  <si>
    <t>Manohar Gajanan Joshi</t>
  </si>
  <si>
    <t>Kamat Gurudas</t>
  </si>
  <si>
    <t>Sunil Dutt</t>
  </si>
  <si>
    <t>Priya Sunil Dutt</t>
  </si>
  <si>
    <t>Madhukar Raghunath Sirpotdar</t>
  </si>
  <si>
    <t>Govinda</t>
  </si>
  <si>
    <t>Paranjape Prakash Vishvanath</t>
  </si>
  <si>
    <t>SS</t>
  </si>
  <si>
    <t>Dahanu</t>
  </si>
  <si>
    <t>Shingada Damodar Barku</t>
  </si>
  <si>
    <t>Adv. Chintaman Wanga</t>
  </si>
  <si>
    <t>Pingale Devidas Anandrao</t>
  </si>
  <si>
    <t>Patil Dasharath Dharmaji</t>
  </si>
  <si>
    <t>Mgaon</t>
  </si>
  <si>
    <t>Harischandra Devram Chavan</t>
  </si>
  <si>
    <t>Mahale Haribhau Shankar</t>
  </si>
  <si>
    <t>Chaure Bapu Hari</t>
  </si>
  <si>
    <t>Gavit Ramdas Rupla</t>
  </si>
  <si>
    <t>Dr. Natawadkar Suhas Jayant</t>
  </si>
  <si>
    <t>Erandol</t>
  </si>
  <si>
    <t>Annasaheb M. K. Patil</t>
  </si>
  <si>
    <t>Adv. Vasantrao Jeevanrao More</t>
  </si>
  <si>
    <t>Y. G. Mahajan</t>
  </si>
  <si>
    <t>Dr. Ulhas Vasudeo Patil</t>
  </si>
  <si>
    <t>Mukul Balkrushna Wasnik</t>
  </si>
  <si>
    <t>Laxmanrao Tayade</t>
  </si>
  <si>
    <t>Washim</t>
  </si>
  <si>
    <t>Gawali (Patil) Ku. Bhavana Pundlikrao</t>
  </si>
  <si>
    <t>Naik Manohar Rajusing</t>
  </si>
  <si>
    <t>Anant Gudhe</t>
  </si>
  <si>
    <t>Omprakash Alias Bacchu Babaraoji Kadu</t>
  </si>
  <si>
    <t>Mohite Subodh Baburao</t>
  </si>
  <si>
    <t>Dr. Shrikant Jichkar</t>
  </si>
  <si>
    <t>Atalbahadursingh</t>
  </si>
  <si>
    <t>Bhandara</t>
  </si>
  <si>
    <t>Patle Shishupal Natthu</t>
  </si>
  <si>
    <t>Praful Patel</t>
  </si>
  <si>
    <t>Chimur</t>
  </si>
  <si>
    <t>Shivankar Mahadeorao Sukaji</t>
  </si>
  <si>
    <t>Prof. Jogendra Kawade</t>
  </si>
  <si>
    <t>PRBP</t>
  </si>
  <si>
    <t>Naresh Puglia</t>
  </si>
  <si>
    <t>Wagmare Suresh Ganapat</t>
  </si>
  <si>
    <t>Prabhatai Rau</t>
  </si>
  <si>
    <t>Yavatmal</t>
  </si>
  <si>
    <t>Rathod Harising Nasaru</t>
  </si>
  <si>
    <t>Patil Uttamrao Deoraoji</t>
  </si>
  <si>
    <t>Suryakanta Patil</t>
  </si>
  <si>
    <t>Shivaji Gyanbarao Mane</t>
  </si>
  <si>
    <t>Khatgaonkar Bhaskarrao Bapurao</t>
  </si>
  <si>
    <t>Tukaram Ganpatrao Renge Patil</t>
  </si>
  <si>
    <t>Suresh Ambadasrao Warpudkar</t>
  </si>
  <si>
    <t>Danve Raosaheb Dadarao Patil</t>
  </si>
  <si>
    <t>Pawar Uttamsingh Rajdharsingh</t>
  </si>
  <si>
    <t>Chandrakant Khaire</t>
  </si>
  <si>
    <t>Ramkrushna Baba Patil</t>
  </si>
  <si>
    <t>Jaisingrao Gaikwad Patil</t>
  </si>
  <si>
    <t>Solanke Prakash Sundarrao</t>
  </si>
  <si>
    <t>Patil Rupatai Diliprao Nilangekar</t>
  </si>
  <si>
    <t>Patil Shivraj Vishwanath</t>
  </si>
  <si>
    <t>Narhire Kalpana Ramesh</t>
  </si>
  <si>
    <t>Dhobale Laxman Kondiba</t>
  </si>
  <si>
    <t>Ujwalatai Sushilkumar Shinde</t>
  </si>
  <si>
    <t>Pandharpur</t>
  </si>
  <si>
    <t>Kshirsagar Nagnath Dattatray</t>
  </si>
  <si>
    <t>Gadakh Tukaram Gangadhar</t>
  </si>
  <si>
    <t>Prof. N. S. Pharande</t>
  </si>
  <si>
    <t>Kopargaon</t>
  </si>
  <si>
    <t>E. V. Alias Balasaheb Vikhe Patil</t>
  </si>
  <si>
    <t>Murkute Bhanudas Kashinath</t>
  </si>
  <si>
    <t>Khed</t>
  </si>
  <si>
    <t>Adhalarao Patil Shivajirao</t>
  </si>
  <si>
    <t>Ashok Namdevrao Mohol</t>
  </si>
  <si>
    <t>Kalmadi Suresh</t>
  </si>
  <si>
    <t>Pradip Trimbak Rawat</t>
  </si>
  <si>
    <t>Pawar Sharadchandra Govindrao</t>
  </si>
  <si>
    <t>Prithviraj Sahebrao Jachak</t>
  </si>
  <si>
    <t>Laxmanrao Pandurang Jadhav (Patil)</t>
  </si>
  <si>
    <t>Hindurao N. Naik Nimbalkar</t>
  </si>
  <si>
    <t>Karad</t>
  </si>
  <si>
    <t>Patil Shriniwas Dadasaheb</t>
  </si>
  <si>
    <t>Mankumare Vasant Dnyandev</t>
  </si>
  <si>
    <t>Patil Prakashbapu Vasantdada</t>
  </si>
  <si>
    <t>Deepak (Baba) Abasaheb Shinde Mhaisalkar</t>
  </si>
  <si>
    <t>Dinkar Tatya Tukaram Patil</t>
  </si>
  <si>
    <t>Ichalkaranji</t>
  </si>
  <si>
    <t>Dr. Patil Sanjay (Dada) Shamrao</t>
  </si>
  <si>
    <t>Mandlik Sadashivrao Dadoba</t>
  </si>
  <si>
    <t>Mahadik Dhananjay Bhimrao</t>
  </si>
  <si>
    <t>D. Loli Adanee</t>
  </si>
  <si>
    <t>Paty Ripple Kyndiah</t>
  </si>
  <si>
    <t>S. Loniak Marbaniang</t>
  </si>
  <si>
    <t>Purano Agitok Sangma</t>
  </si>
  <si>
    <t>Dr. Mukul Sangma</t>
  </si>
  <si>
    <t>Mukul M. Sangma</t>
  </si>
  <si>
    <t>Vanlalzawma</t>
  </si>
  <si>
    <t>MNF</t>
  </si>
  <si>
    <t>Dr. Laltluangliana Khiangte</t>
  </si>
  <si>
    <t>W. Wangyuh</t>
  </si>
  <si>
    <t>Bhagirathi Majhi</t>
  </si>
  <si>
    <t>Mahamegha Bahan Aira Kharbela Swain</t>
  </si>
  <si>
    <t>Niranjan Panda</t>
  </si>
  <si>
    <t>Muralidhar Jena</t>
  </si>
  <si>
    <t>Archana Nayak</t>
  </si>
  <si>
    <t>Jayanti Patnaik</t>
  </si>
  <si>
    <t>Brahmananda Panda</t>
  </si>
  <si>
    <t>Braja Kishore Tripathy</t>
  </si>
  <si>
    <t>Soumya Ranjan Patnaik</t>
  </si>
  <si>
    <t>Hari Har Swain</t>
  </si>
  <si>
    <t>Ramkrushana Patnaik</t>
  </si>
  <si>
    <t>Anadi Sahu</t>
  </si>
  <si>
    <t>Papanna Mutika</t>
  </si>
  <si>
    <t>Nowrangpur</t>
  </si>
  <si>
    <t>Parsuram Majhi</t>
  </si>
  <si>
    <t>Chandra Sekhar Majhi</t>
  </si>
  <si>
    <t>Bikram Keshari Deo</t>
  </si>
  <si>
    <t>Phulbani</t>
  </si>
  <si>
    <t>Sugrib Singh</t>
  </si>
  <si>
    <t>Abhimanyu Behera</t>
  </si>
  <si>
    <t>Sarat Pattanayak</t>
  </si>
  <si>
    <t>Prasanna Acharya</t>
  </si>
  <si>
    <t>Deogarh</t>
  </si>
  <si>
    <t>Dharmendra Pradhan</t>
  </si>
  <si>
    <t>Sriballav Panigrahi</t>
  </si>
  <si>
    <t>Tathagata Satapathy</t>
  </si>
  <si>
    <t>Kamakhya Prasad Singhdeo</t>
  </si>
  <si>
    <t>Frida Topno</t>
  </si>
  <si>
    <t>Nilakantha Nayak</t>
  </si>
  <si>
    <t>Sukhbuns Kaur Bhinder</t>
  </si>
  <si>
    <t>Raghunandan Lal Bhatia</t>
  </si>
  <si>
    <t>Surinder Singla</t>
  </si>
  <si>
    <t>Tarn Taran</t>
  </si>
  <si>
    <t>Sukhbinder Singh ( Sukh Sarkaria)</t>
  </si>
  <si>
    <t>Naresh Gujral</t>
  </si>
  <si>
    <t>Phillaur</t>
  </si>
  <si>
    <t>Charanjit Singh Atwal</t>
  </si>
  <si>
    <t>Santosh Chowdhary</t>
  </si>
  <si>
    <t>Avinash Rai Khanna</t>
  </si>
  <si>
    <t>Comrade Darshan Singh Mattu</t>
  </si>
  <si>
    <t>Ropar</t>
  </si>
  <si>
    <t>Shamsher Singh Dullo</t>
  </si>
  <si>
    <t>Kanwaljit Singh</t>
  </si>
  <si>
    <t>Sharanjit Singh Dhillon</t>
  </si>
  <si>
    <t>Munish Tewari</t>
  </si>
  <si>
    <t>Arvind Khanna</t>
  </si>
  <si>
    <t>Kaushalya Chaman Bhaura</t>
  </si>
  <si>
    <t>Sukhbir Singh Badal</t>
  </si>
  <si>
    <t>Karan Kaur Brar</t>
  </si>
  <si>
    <t>Zora Singh Maan</t>
  </si>
  <si>
    <t>Nihalchand Meghwal</t>
  </si>
  <si>
    <t>Bharatram</t>
  </si>
  <si>
    <t>Dharmendra</t>
  </si>
  <si>
    <t>Rameshwar Lal</t>
  </si>
  <si>
    <t>Ramsingh Kaswan</t>
  </si>
  <si>
    <t>Bal Ram Jakhar</t>
  </si>
  <si>
    <t>Shish Ram Ola</t>
  </si>
  <si>
    <t>Subhash Meharia</t>
  </si>
  <si>
    <t>Narayan Singh</t>
  </si>
  <si>
    <t>Girdhari Lal Bhargava</t>
  </si>
  <si>
    <t>Pratap Singh Khachariawas</t>
  </si>
  <si>
    <t>Kartar Singh Bhadana</t>
  </si>
  <si>
    <t>Dr. Karan Singh Yadav</t>
  </si>
  <si>
    <t>Mahant Chandnath</t>
  </si>
  <si>
    <t>Vishvendra Singh</t>
  </si>
  <si>
    <t>Ved Prakash</t>
  </si>
  <si>
    <t>Bayana</t>
  </si>
  <si>
    <t>Ramswaroop Koli</t>
  </si>
  <si>
    <t>Mahendra Singh</t>
  </si>
  <si>
    <t>Sawai Madhopur</t>
  </si>
  <si>
    <t>Namo Narain</t>
  </si>
  <si>
    <t>Jaskaur</t>
  </si>
  <si>
    <t>Haji Habiburrehaman</t>
  </si>
  <si>
    <t>Tonk</t>
  </si>
  <si>
    <t>Kailash Meghwal</t>
  </si>
  <si>
    <t>Nand Kishore Bairwa</t>
  </si>
  <si>
    <t>Raghuveer Singh Koshal</t>
  </si>
  <si>
    <t>Hari Mohan Sharma</t>
  </si>
  <si>
    <t>Jhalawar</t>
  </si>
  <si>
    <t>Sanjay Gurjar</t>
  </si>
  <si>
    <t>Dhan Singh Rawat</t>
  </si>
  <si>
    <t>Prabhulal Rawat</t>
  </si>
  <si>
    <t>Salumber</t>
  </si>
  <si>
    <t>Bherulal Meena</t>
  </si>
  <si>
    <t>Vishwa Vijay Singh</t>
  </si>
  <si>
    <t>Vijayendrapal Singh</t>
  </si>
  <si>
    <t>Kailash Vyas</t>
  </si>
  <si>
    <t>Surendra Kumar Surana</t>
  </si>
  <si>
    <t>B. Susheela</t>
  </si>
  <si>
    <t>Col. Sona Ram Choudhary</t>
  </si>
  <si>
    <t>Jaswant Singh Bishnoi</t>
  </si>
  <si>
    <t>Bhanwar Singh Dangawas</t>
  </si>
  <si>
    <t>Ramraghunath</t>
  </si>
  <si>
    <t>Nakul Das Rai</t>
  </si>
  <si>
    <t>Biraj Adhikari</t>
  </si>
  <si>
    <t>Madras North</t>
  </si>
  <si>
    <t>Kuppusami. C</t>
  </si>
  <si>
    <t>Sukumar Nambiar. M N</t>
  </si>
  <si>
    <t>Madras Central</t>
  </si>
  <si>
    <t>Balaganga N.</t>
  </si>
  <si>
    <t>Madras South</t>
  </si>
  <si>
    <t>Baalu, T. R.</t>
  </si>
  <si>
    <t>Bader Sayeed ( Tmt)</t>
  </si>
  <si>
    <t>Krishnaswamy. A</t>
  </si>
  <si>
    <t>Venugopal. Dr. P</t>
  </si>
  <si>
    <t>Chengalpattu</t>
  </si>
  <si>
    <t>Moorthy, A.K.</t>
  </si>
  <si>
    <t>Ramachandran. K N</t>
  </si>
  <si>
    <t>Velu, R.</t>
  </si>
  <si>
    <t>Shanmugam. N</t>
  </si>
  <si>
    <t>Kader Mohideen, K. M</t>
  </si>
  <si>
    <t>Santhanam. A</t>
  </si>
  <si>
    <t>Tiruppattur</t>
  </si>
  <si>
    <t>Venugopal, D.</t>
  </si>
  <si>
    <t>Subramani. K. G</t>
  </si>
  <si>
    <t>Vandavasi</t>
  </si>
  <si>
    <t>Ramachandran Gingee, N.</t>
  </si>
  <si>
    <t>Rajalakshmi. R</t>
  </si>
  <si>
    <t>Tindivanam</t>
  </si>
  <si>
    <t>Dhanaraju. K</t>
  </si>
  <si>
    <t>Arunmozhithevan. A</t>
  </si>
  <si>
    <t>Venkatapathy. K</t>
  </si>
  <si>
    <t>Rajendran. R</t>
  </si>
  <si>
    <t>Ponnuswamy, E.</t>
  </si>
  <si>
    <t>Thirumaavalavan Thol</t>
  </si>
  <si>
    <t>Senthil, Dr. R.</t>
  </si>
  <si>
    <t>Elangovan. P. D.</t>
  </si>
  <si>
    <t>Sugavanam. E. G</t>
  </si>
  <si>
    <t>Nanje Gowdu. K</t>
  </si>
  <si>
    <t>Rasipuram</t>
  </si>
  <si>
    <t>Rani. K</t>
  </si>
  <si>
    <t>Anbalagan. S</t>
  </si>
  <si>
    <t>Thangkabalu K. V.</t>
  </si>
  <si>
    <t>Rajasekaran. A</t>
  </si>
  <si>
    <t>Tiruchengode</t>
  </si>
  <si>
    <t>Subbulakshmi Jagadeesan</t>
  </si>
  <si>
    <t>Palaniswami. K</t>
  </si>
  <si>
    <t>Prabhu R.</t>
  </si>
  <si>
    <t>Master Mathan. M</t>
  </si>
  <si>
    <t>Gobichettipalayam</t>
  </si>
  <si>
    <t>Elangovan, E. V. K. S.</t>
  </si>
  <si>
    <t>Govindarajar, N. R.</t>
  </si>
  <si>
    <t>Subbarayan, K.</t>
  </si>
  <si>
    <t>Radhakishnan. C. P</t>
  </si>
  <si>
    <t>Krishnan, Dr. C</t>
  </si>
  <si>
    <t>Murugan. G</t>
  </si>
  <si>
    <t>Palani</t>
  </si>
  <si>
    <t>Kharventhan, S. K.</t>
  </si>
  <si>
    <t>Kishore Kumar. K</t>
  </si>
  <si>
    <t>Chitthan, N. S. V.</t>
  </si>
  <si>
    <t>Jeyaraman. M</t>
  </si>
  <si>
    <t>Mohan, P.</t>
  </si>
  <si>
    <t>Bose, A K.</t>
  </si>
  <si>
    <t>Periyakulam</t>
  </si>
  <si>
    <t>Aaron Rashid J. M.</t>
  </si>
  <si>
    <t>Dhinakaran. T T V</t>
  </si>
  <si>
    <t>Palanisamy, K. C.</t>
  </si>
  <si>
    <t>Palanichamy, Raja. N</t>
  </si>
  <si>
    <t>Ganesan. L</t>
  </si>
  <si>
    <t>Paranjothi. M</t>
  </si>
  <si>
    <t>Sundaram. Dr. M.</t>
  </si>
  <si>
    <t>Manian. O S</t>
  </si>
  <si>
    <t>Vijayan, A. K. S.</t>
  </si>
  <si>
    <t>Archunan. P J</t>
  </si>
  <si>
    <t>Palanimanickam. S. S.</t>
  </si>
  <si>
    <t>Thangamuthu. K</t>
  </si>
  <si>
    <t>Pudukkottai</t>
  </si>
  <si>
    <t>Regupathy, S.</t>
  </si>
  <si>
    <t>Ravichandran. A</t>
  </si>
  <si>
    <t>Chidambaram, P.</t>
  </si>
  <si>
    <t>Karuppiah. S P</t>
  </si>
  <si>
    <t>Bhavani Rajenthiran. M. S. K.</t>
  </si>
  <si>
    <t>Murugesan. C</t>
  </si>
  <si>
    <t>Sivakasi</t>
  </si>
  <si>
    <t>Ravichandran, A</t>
  </si>
  <si>
    <t>Kannan. P</t>
  </si>
  <si>
    <t>Dhanuskodi Athithan, R.</t>
  </si>
  <si>
    <t>Amirtha Ganesan, R.</t>
  </si>
  <si>
    <t>Appadurai, M.</t>
  </si>
  <si>
    <t>Murugesan. S</t>
  </si>
  <si>
    <t>Tiruchendur</t>
  </si>
  <si>
    <t>Radhika Selvi. V</t>
  </si>
  <si>
    <t>Thamodaran. T</t>
  </si>
  <si>
    <t>Nagercoil</t>
  </si>
  <si>
    <t>Bellarmin. A. V.</t>
  </si>
  <si>
    <t>Radhakrishnan. P</t>
  </si>
  <si>
    <t>Nirmala Dasgupta</t>
  </si>
  <si>
    <t>Pulin Bihari Dewan</t>
  </si>
  <si>
    <t>Munshiram S/O Sri Ramcharan Singh</t>
  </si>
  <si>
    <t>Ghan Shyam Chandr Kharwar</t>
  </si>
  <si>
    <t>Harish Nagpal</t>
  </si>
  <si>
    <t>Mahmood Madni</t>
  </si>
  <si>
    <t>Dr. Shafiqurrahman Barq</t>
  </si>
  <si>
    <t>Chandra Vijay Singh Urf Baby Raja</t>
  </si>
  <si>
    <t>P. Jaya Prada Nahata</t>
  </si>
  <si>
    <t>Bagum Noor Bano Alias Mehtab Zamani Begum</t>
  </si>
  <si>
    <t>Pro. Ram Gopal Yadav</t>
  </si>
  <si>
    <t>Tarannum Aqeel</t>
  </si>
  <si>
    <t>Budaun</t>
  </si>
  <si>
    <t>Saleem Iqbal Shervani</t>
  </si>
  <si>
    <t>Brijpal Singh Shakya</t>
  </si>
  <si>
    <t>Rajveer Singh</t>
  </si>
  <si>
    <t>Akbar Ahmed Dempi</t>
  </si>
  <si>
    <t>Maneka Gandhi</t>
  </si>
  <si>
    <t>Satyapal Gangwar</t>
  </si>
  <si>
    <t>Kunwar Jitin Prasad</t>
  </si>
  <si>
    <t>Ram Murti Singh Verma</t>
  </si>
  <si>
    <t>Ravi Prakash Verma</t>
  </si>
  <si>
    <t>Shahabad</t>
  </si>
  <si>
    <t>Satya Dev Singh</t>
  </si>
  <si>
    <t>Mukhtar Anees</t>
  </si>
  <si>
    <t>Sushila Saroj</t>
  </si>
  <si>
    <t>Usha Varma</t>
  </si>
  <si>
    <t>Shiv Prasad Verma</t>
  </si>
  <si>
    <t>Atal Bihari Vajpayee</t>
  </si>
  <si>
    <t>Madhu Gupta</t>
  </si>
  <si>
    <t>Radhe Lal</t>
  </si>
  <si>
    <t>Brajesh Pathak</t>
  </si>
  <si>
    <t>Deepak Kumar</t>
  </si>
  <si>
    <t>Ashok Kumar Singh</t>
  </si>
  <si>
    <t>Raj Kumar</t>
  </si>
  <si>
    <t>Akshay Pratap Singh "Gopal Ji"</t>
  </si>
  <si>
    <t>Chandra Parkash Mishra Matiyari</t>
  </si>
  <si>
    <t>Mohd. Tahir</t>
  </si>
  <si>
    <t>Shailendra Pratap Singh</t>
  </si>
  <si>
    <t>Maya Wati</t>
  </si>
  <si>
    <t>Shankh Lal Manjhi</t>
  </si>
  <si>
    <t>Tribhuvan Dutt</t>
  </si>
  <si>
    <t>Kamla Prasad</t>
  </si>
  <si>
    <t>Arif Mohammad Khan</t>
  </si>
  <si>
    <t>Rubab Sayeda</t>
  </si>
  <si>
    <t>Bhagat Ram Mishra</t>
  </si>
  <si>
    <t>Balrampur</t>
  </si>
  <si>
    <t>Brij Bhushan Sharan Singh</t>
  </si>
  <si>
    <t>Rizwan Zaheer Alias Rijju Bhaya</t>
  </si>
  <si>
    <t>Kirti Vardhan Singh Alias Raja Bhaiya</t>
  </si>
  <si>
    <t>Ghan Shyam Shukla</t>
  </si>
  <si>
    <t>Sriram Chauhan</t>
  </si>
  <si>
    <t>Mohd. Muqueem</t>
  </si>
  <si>
    <t>Khalilabad</t>
  </si>
  <si>
    <t>Bhalchandra Yadava</t>
  </si>
  <si>
    <t>Bhishma Shankar Tiwari Alias Kushal Tiwari</t>
  </si>
  <si>
    <t>Bhishma Shanker Alias Kushal Tiwari</t>
  </si>
  <si>
    <t>Mahaveer Prasad</t>
  </si>
  <si>
    <t>Aditya Nath</t>
  </si>
  <si>
    <t>Jamuna Nishad</t>
  </si>
  <si>
    <t>Akhilesh Singh</t>
  </si>
  <si>
    <t>Padrauna</t>
  </si>
  <si>
    <t>Baleshwar Yadav</t>
  </si>
  <si>
    <t>NLP</t>
  </si>
  <si>
    <t>Kunwar Ratanjeet Pratap Narayan Singh</t>
  </si>
  <si>
    <t>Mohan Singh</t>
  </si>
  <si>
    <t>Sriprakash Mani</t>
  </si>
  <si>
    <t>Harikeval Prasad</t>
  </si>
  <si>
    <t>Bhola Pandey</t>
  </si>
  <si>
    <t>Chandra Shekhar</t>
  </si>
  <si>
    <t>SJP(R)</t>
  </si>
  <si>
    <t>Kapildeo Yadav</t>
  </si>
  <si>
    <t>Vinay Shankar Tewari</t>
  </si>
  <si>
    <t>Chandradeo Prasad Rajbhar</t>
  </si>
  <si>
    <t>Bal Krishna</t>
  </si>
  <si>
    <t>Durga Prasad Yadav</t>
  </si>
  <si>
    <t>Akbar Ahamad Dampi</t>
  </si>
  <si>
    <t>Daroga Prasad Saroj</t>
  </si>
  <si>
    <t>Umakant Yadav</t>
  </si>
  <si>
    <t>Chandra Nath Singh</t>
  </si>
  <si>
    <t>Parasnath Yadava</t>
  </si>
  <si>
    <t>Om Prakash Dubey (Baba Dubey)</t>
  </si>
  <si>
    <t>Saidpur</t>
  </si>
  <si>
    <t>R A Prasad</t>
  </si>
  <si>
    <t>Afajal Ansari</t>
  </si>
  <si>
    <t>Manoj</t>
  </si>
  <si>
    <t>Anand Ratna Maurya</t>
  </si>
  <si>
    <t>Dr. Rajesh Kumar Mishra</t>
  </si>
  <si>
    <t>Shankar Prasad Jaiswal</t>
  </si>
  <si>
    <t>Lalchandra</t>
  </si>
  <si>
    <t>Bhai Lal</t>
  </si>
  <si>
    <t>Pakaudi Lal</t>
  </si>
  <si>
    <t>Narendra Kumar Kushwaha</t>
  </si>
  <si>
    <t>Veerendra Singh</t>
  </si>
  <si>
    <t>Ramesh Dubey</t>
  </si>
  <si>
    <t>Ram Rati Bind</t>
  </si>
  <si>
    <t>Atique Ahamad</t>
  </si>
  <si>
    <t>Keshari Devi Patel</t>
  </si>
  <si>
    <t>Kunwar Rewati Raman Singh Urf Mani Ji</t>
  </si>
  <si>
    <t>Dr. Murali Manohar Joshi</t>
  </si>
  <si>
    <t>Chail</t>
  </si>
  <si>
    <t>Vachaspati</t>
  </si>
  <si>
    <t>Achal Singh</t>
  </si>
  <si>
    <t>Shyama Charan Gupt</t>
  </si>
  <si>
    <t>Ram Sajeewan</t>
  </si>
  <si>
    <t>Rajnarayan Alias Rajju Mahraj</t>
  </si>
  <si>
    <t>Ashok Kumar Singh Chandel</t>
  </si>
  <si>
    <t>Chandrapal Singh Yadav</t>
  </si>
  <si>
    <t>Babu Lal Kushwaha</t>
  </si>
  <si>
    <t>Ghanshyam Kori</t>
  </si>
  <si>
    <t>Ghatampur</t>
  </si>
  <si>
    <t>Radhey Shyam Kori</t>
  </si>
  <si>
    <t>Pyarelal Sankhwar</t>
  </si>
  <si>
    <t>Bilhaur</t>
  </si>
  <si>
    <t>Lal Singh Tomar</t>
  </si>
  <si>
    <t>Lal Singh Tomer</t>
  </si>
  <si>
    <t>Shriprakash Jaiswal</t>
  </si>
  <si>
    <t>Satya Dev Pachauri</t>
  </si>
  <si>
    <t>Raghuraj Singh Shakya</t>
  </si>
  <si>
    <t>Sarita Bhadauria</t>
  </si>
  <si>
    <t>Th. Rajesh Singh</t>
  </si>
  <si>
    <t>Chandra Bhushan Singh (Munnoo Babu)</t>
  </si>
  <si>
    <t>Louise Khurshid</t>
  </si>
  <si>
    <t>Ashok Shakya</t>
  </si>
  <si>
    <t>Jalesar</t>
  </si>
  <si>
    <t>Pro. S.P Singh Baghel</t>
  </si>
  <si>
    <t>Pratyendra Pal Singh (Pappu Bhaiya)</t>
  </si>
  <si>
    <t>Ashok Ratan Shakya</t>
  </si>
  <si>
    <t>Ram Ji Lal Suman</t>
  </si>
  <si>
    <t>Kishori Lal Mahaur</t>
  </si>
  <si>
    <t>Murari Lal Mittal Fatehpuria</t>
  </si>
  <si>
    <t>Choudhary Laxminarayan</t>
  </si>
  <si>
    <t>Kishan Lal Diler</t>
  </si>
  <si>
    <t>Ram Vir Singh Bhaiyaji</t>
  </si>
  <si>
    <t>Bijendra Singh</t>
  </si>
  <si>
    <t>Sheela Gautam</t>
  </si>
  <si>
    <t>Khurja</t>
  </si>
  <si>
    <t>Ravi Gautam</t>
  </si>
  <si>
    <t>Badrul Islam</t>
  </si>
  <si>
    <t>Hapur</t>
  </si>
  <si>
    <t>Surendra Prakash Goyal</t>
  </si>
  <si>
    <t>Ramesh Chand Tomar</t>
  </si>
  <si>
    <t>Mohd. Shahid</t>
  </si>
  <si>
    <t>Aulad Ali</t>
  </si>
  <si>
    <t>Ch. Munawwar Hasan</t>
  </si>
  <si>
    <t>Amarpal Singh</t>
  </si>
  <si>
    <t>Anuradha Choudhary</t>
  </si>
  <si>
    <t>Shahnawaz</t>
  </si>
  <si>
    <t>Mansoor Ali Khan</t>
  </si>
  <si>
    <t>Hiten Barman</t>
  </si>
  <si>
    <t>Girindra Nath Barman</t>
  </si>
  <si>
    <t>Joachim Baxla</t>
  </si>
  <si>
    <t>Manoj Tigga</t>
  </si>
  <si>
    <t>Minati Sen</t>
  </si>
  <si>
    <t>Parash Dutta</t>
  </si>
  <si>
    <t>Dawa Narbula</t>
  </si>
  <si>
    <t>Moni Thapa</t>
  </si>
  <si>
    <t>Priya Ranjan Dasmunsi</t>
  </si>
  <si>
    <t>Minati Ghosh</t>
  </si>
  <si>
    <t>Ranen Barman</t>
  </si>
  <si>
    <t>Manomohan Ray</t>
  </si>
  <si>
    <t>Malda</t>
  </si>
  <si>
    <t>Abul Barkat Ataul G K Choudhury</t>
  </si>
  <si>
    <t>Pranab Das</t>
  </si>
  <si>
    <t>Abul Hasnat Khan</t>
  </si>
  <si>
    <t>Moinul Hassan Ahamed</t>
  </si>
  <si>
    <t>Berhampore</t>
  </si>
  <si>
    <t>Satya Brata Mookherjee</t>
  </si>
  <si>
    <t>Nabadwip</t>
  </si>
  <si>
    <t>Alakesh Das</t>
  </si>
  <si>
    <t>Nilima Nag ( Mallick)</t>
  </si>
  <si>
    <t>Subrata Bose</t>
  </si>
  <si>
    <t>Dr. Ranjit Kumar Panja</t>
  </si>
  <si>
    <t>Sujit Bose</t>
  </si>
  <si>
    <t>Sanat Kumar Mandal</t>
  </si>
  <si>
    <t>Asit Baran Thakur</t>
  </si>
  <si>
    <t>Radhika Ranjan Pramanik</t>
  </si>
  <si>
    <t>Krishna Bose</t>
  </si>
  <si>
    <t>Arjun Singh</t>
  </si>
  <si>
    <t>Tapan Sikdar</t>
  </si>
  <si>
    <t>Calcutta North West</t>
  </si>
  <si>
    <t>Sudhangshu Seal</t>
  </si>
  <si>
    <t>Calcutta North East</t>
  </si>
  <si>
    <t>Ajit Kumar Panja (250, Chittaranjan Avenue, Kolkata-700 006)</t>
  </si>
  <si>
    <t>Calcutta South</t>
  </si>
  <si>
    <t>Dr. Bikram Sarkar</t>
  </si>
  <si>
    <t>Rajib Banerjee</t>
  </si>
  <si>
    <t>Akbar Ali Khandoker</t>
  </si>
  <si>
    <t>Indrani Mukherjee</t>
  </si>
  <si>
    <t>Anil Basu</t>
  </si>
  <si>
    <t>Swapan Kumar Nandi</t>
  </si>
  <si>
    <t>Panskura</t>
  </si>
  <si>
    <t>Hema Choubey</t>
  </si>
  <si>
    <t>Seth Lakshman Chandra</t>
  </si>
  <si>
    <t>Contai</t>
  </si>
  <si>
    <t>Nitish Sengupta</t>
  </si>
  <si>
    <t>Midnapore</t>
  </si>
  <si>
    <t>Rahul ( Biswajit) Sinha</t>
  </si>
  <si>
    <t>Rupchand Murmu</t>
  </si>
  <si>
    <t>Nityananda Hembram</t>
  </si>
  <si>
    <t>Bir Singh Mahato</t>
  </si>
  <si>
    <t>Deb Prasad Kundu ( Tara)</t>
  </si>
  <si>
    <t>Vishnupur</t>
  </si>
  <si>
    <t>Janardan Saha</t>
  </si>
  <si>
    <t>Durgapur</t>
  </si>
  <si>
    <t>Sunil Khan</t>
  </si>
  <si>
    <t>Shib Narayan Saha</t>
  </si>
  <si>
    <t>Bikash Chowdhury</t>
  </si>
  <si>
    <t>Bansagopal Choudhury</t>
  </si>
  <si>
    <t>Burdwan</t>
  </si>
  <si>
    <t>Nikhilananda Sar</t>
  </si>
  <si>
    <t>Anindya Gopal Mitra</t>
  </si>
  <si>
    <t>Katwa</t>
  </si>
  <si>
    <t>Mahboob Zahedi</t>
  </si>
  <si>
    <t>Ahmed Sultan</t>
  </si>
  <si>
    <t>Abu Ayes Mondal</t>
  </si>
  <si>
    <t>Susanta Ghosh</t>
  </si>
  <si>
    <t>Chatterjee Somnath</t>
  </si>
  <si>
    <t>Dr. Nirmal Kumar Maji</t>
  </si>
  <si>
    <t>Ram Chandra Dome</t>
  </si>
  <si>
    <t>Gopal Chandra Das</t>
  </si>
  <si>
    <t>Nand Kumar Sai</t>
  </si>
  <si>
    <t>Khelsay Singh</t>
  </si>
  <si>
    <t>Vishnudeo Sai</t>
  </si>
  <si>
    <t>Rampukar Singh</t>
  </si>
  <si>
    <t>Janjgir</t>
  </si>
  <si>
    <t>Dr. Charandas Mahant</t>
  </si>
  <si>
    <t>Punnulal Mohle</t>
  </si>
  <si>
    <t>Dr. Basant Pahre</t>
  </si>
  <si>
    <t>Sarangarh</t>
  </si>
  <si>
    <t>Guharam Ajgalle</t>
  </si>
  <si>
    <t>Parasram Bhardwaj</t>
  </si>
  <si>
    <t>Shyamacharan Shukla</t>
  </si>
  <si>
    <t>Vidhya Charan Shukla</t>
  </si>
  <si>
    <t>Mrs. Ganga Potai Thakur</t>
  </si>
  <si>
    <t>Mahendra Karma</t>
  </si>
  <si>
    <t>Tarachand Sahu</t>
  </si>
  <si>
    <t>Pradeep Gandhi</t>
  </si>
  <si>
    <t>Devvrat Singh</t>
  </si>
  <si>
    <t>Dev Wrat Singh</t>
  </si>
  <si>
    <t>Leela Ram Bhojwani</t>
  </si>
  <si>
    <t>Thomas Hansda</t>
  </si>
  <si>
    <t>Sone Lal Hembrom</t>
  </si>
  <si>
    <t>Pradeep Yadav</t>
  </si>
  <si>
    <t>Dhirendra Agarwal</t>
  </si>
  <si>
    <t>Babulal Marandi</t>
  </si>
  <si>
    <t>Champa Verma</t>
  </si>
  <si>
    <t>Babu Lal Marandi</t>
  </si>
  <si>
    <t>Manoj Kumar Yadav</t>
  </si>
  <si>
    <t>Tek Lal Mahto</t>
  </si>
  <si>
    <t>Chandra Shekhar Dubey</t>
  </si>
  <si>
    <t>Rita Verma</t>
  </si>
  <si>
    <t>Sunil Kumar Mahato</t>
  </si>
  <si>
    <t>Abha Mahto</t>
  </si>
  <si>
    <t>Dinesh Ku Sharangi</t>
  </si>
  <si>
    <t>Bagun Sumbrai</t>
  </si>
  <si>
    <t>Laxman Gilua</t>
  </si>
  <si>
    <t>Sushila Kerketta</t>
  </si>
  <si>
    <t>Dukha Bhagat</t>
  </si>
  <si>
    <t>Braj Mohan Ram</t>
  </si>
  <si>
    <t>Dhuran Ram</t>
  </si>
  <si>
    <t>Kameshwar Bytha</t>
  </si>
  <si>
    <t>Bhubneshwar Prasad Mehta</t>
  </si>
  <si>
    <t>Manabendra Shah</t>
  </si>
  <si>
    <t>Manujendra Shah</t>
  </si>
  <si>
    <t>Maj. Gen. ( Retd) Bhuwan Chandra Khanduri (Avsm)</t>
  </si>
  <si>
    <t>Lt. General ( Retd.) Tej Pal Singh Rawat (Pvsm,Vsm)</t>
  </si>
  <si>
    <t>Nainital</t>
  </si>
  <si>
    <t>K. C. Singh Baba</t>
  </si>
  <si>
    <t>Vijay Bansal</t>
  </si>
  <si>
    <t>Dr. Bhagwandass</t>
  </si>
  <si>
    <t>Manoranjan Bhakta</t>
  </si>
  <si>
    <t>BNP</t>
  </si>
  <si>
    <t>Gavli Sitaram</t>
  </si>
  <si>
    <t>Patel Dahyabhai Vallabhbhai</t>
  </si>
  <si>
    <t>Gopal K. Tandel</t>
  </si>
  <si>
    <t>Ajay Makan</t>
  </si>
  <si>
    <t>Jagmohan</t>
  </si>
  <si>
    <t>Vijay Kumar Malhotra</t>
  </si>
  <si>
    <t>R. K. Anand</t>
  </si>
  <si>
    <t>Outer Delhi</t>
  </si>
  <si>
    <t>Sajjan Kumar</t>
  </si>
  <si>
    <t>Sahib Singh</t>
  </si>
  <si>
    <t>Lal Bihari Tiwari</t>
  </si>
  <si>
    <t>Smriti Z. Iraani</t>
  </si>
  <si>
    <t>Delhi Sadar</t>
  </si>
  <si>
    <t>Jagdish Tytler</t>
  </si>
  <si>
    <t>Karol Bagh</t>
  </si>
  <si>
    <t>Krishna Tirath</t>
  </si>
  <si>
    <t>Anita Arya</t>
  </si>
  <si>
    <t>Dr. P. Pookunhikoya</t>
  </si>
  <si>
    <t>P. M. Sayeed</t>
  </si>
  <si>
    <t>Ramadass. M.</t>
  </si>
  <si>
    <t>Lalitha Kumaramangalam</t>
  </si>
  <si>
    <t>Kanithi Viswanadaham</t>
  </si>
  <si>
    <t>Botcha Satyanarayana</t>
  </si>
  <si>
    <t>Aruna Padala</t>
  </si>
  <si>
    <t>M.V.V.S.Murthy</t>
  </si>
  <si>
    <t>T.Subbarami Reddy</t>
  </si>
  <si>
    <t>Dumpa Mary Vijaya Kumari</t>
  </si>
  <si>
    <t>T.Ratnabai</t>
  </si>
  <si>
    <t>Ganta Srinivasa Rao</t>
  </si>
  <si>
    <t>Gurunadha Rao Gudivada</t>
  </si>
  <si>
    <t>Thota Subbarao</t>
  </si>
  <si>
    <t>Satyanarayana Rao S.B.P.B.K</t>
  </si>
  <si>
    <t>Chitturi Ravindra</t>
  </si>
  <si>
    <t>Ganti Mohanachandra Balayogi</t>
  </si>
  <si>
    <t>Gollapalli Suryarao</t>
  </si>
  <si>
    <t>By Polls (2002)</t>
  </si>
  <si>
    <t>Ganti Vijayakumari</t>
  </si>
  <si>
    <t>J.B.Raju</t>
  </si>
  <si>
    <t>Uppalapati Venkata Krishnam Raju</t>
  </si>
  <si>
    <t>Kanumuru Bapiraju</t>
  </si>
  <si>
    <t>Kavuru Sambasiva Rao</t>
  </si>
  <si>
    <t>Gadde Rama Mohan</t>
  </si>
  <si>
    <t>Upendra Parvathaneni</t>
  </si>
  <si>
    <t>P.Shiv Shanker</t>
  </si>
  <si>
    <t>Yemparala Venkateswararao</t>
  </si>
  <si>
    <t>D. Rama Naidu</t>
  </si>
  <si>
    <t>Jesudasu Seelam</t>
  </si>
  <si>
    <t>Janardhanareddy Nedurumalli</t>
  </si>
  <si>
    <t>Lal Janbasha S.M</t>
  </si>
  <si>
    <t>Karanam Balarama Krishna Murthy</t>
  </si>
  <si>
    <t>Rajeswaramma Vukkala</t>
  </si>
  <si>
    <t>Dr.N.Venkataswamy</t>
  </si>
  <si>
    <t>Chintha Mohan</t>
  </si>
  <si>
    <t>Noothana Kalva Ramakrishna Reddy</t>
  </si>
  <si>
    <t>R. Gopinath</t>
  </si>
  <si>
    <t>Annaiahgari Saiprathap</t>
  </si>
  <si>
    <t>Vivekananda Reddy Y.S.</t>
  </si>
  <si>
    <t>Kandula Rajamohan Reddy</t>
  </si>
  <si>
    <t>B.K. Parthasarathi</t>
  </si>
  <si>
    <t>S. Gangadhar</t>
  </si>
  <si>
    <t>Kambhalapati E. Krishna Murthy</t>
  </si>
  <si>
    <t>Kotla Vijaya Bhaskara Reddy</t>
  </si>
  <si>
    <t>Bhuma Nagi Reddy</t>
  </si>
  <si>
    <t>Gangula Prathapa Reddy</t>
  </si>
  <si>
    <t>Dr.Mallu Ravi</t>
  </si>
  <si>
    <t>A.P.Jitender Reddy</t>
  </si>
  <si>
    <t>Dr.Mallikarjun</t>
  </si>
  <si>
    <t>Sultan Salahuddin Owaisi</t>
  </si>
  <si>
    <t>Baddam Bal Reddy</t>
  </si>
  <si>
    <t>Nadendla Bhaskara Rao</t>
  </si>
  <si>
    <t>M. Rajaiah</t>
  </si>
  <si>
    <t>M. Baga Reddy</t>
  </si>
  <si>
    <t>Ganga Reddy Gaddam</t>
  </si>
  <si>
    <t>S.Santosh Reddy</t>
  </si>
  <si>
    <t>Dr. S. Venugopal Chary</t>
  </si>
  <si>
    <t>Mohd. Sultan Ahmad</t>
  </si>
  <si>
    <t>Dr.Smt.C. Suguna Kumari</t>
  </si>
  <si>
    <t>G.Venkat Swamy</t>
  </si>
  <si>
    <t>Anand Rao Chelimeda</t>
  </si>
  <si>
    <t>M.Kamaluddin Ahmed</t>
  </si>
  <si>
    <t>Dr. T. Kalpanadevi</t>
  </si>
  <si>
    <t>Baby Swarna Kumari Maddineni</t>
  </si>
  <si>
    <t>Gutha Sukender Reddy</t>
  </si>
  <si>
    <t>Kanukula Janardhan Reddy</t>
  </si>
  <si>
    <t>Rangashai Reddy Yadevelli</t>
  </si>
  <si>
    <t>Jarbom Gamlin</t>
  </si>
  <si>
    <t>Omak Apang</t>
  </si>
  <si>
    <t>Nepal Chandra Das</t>
  </si>
  <si>
    <t>Parimal Suklabaidya</t>
  </si>
  <si>
    <t>Dr Jayanta Rongpi</t>
  </si>
  <si>
    <t>Abdul Hamid</t>
  </si>
  <si>
    <t>DR Pannalal Oswal</t>
  </si>
  <si>
    <t>Sansuma Khunggur Bwismuthiary</t>
  </si>
  <si>
    <t>Theodore Kisku Rapaz</t>
  </si>
  <si>
    <t>URMCA</t>
  </si>
  <si>
    <t>A F Golam Osmani</t>
  </si>
  <si>
    <t>Ramani Kanta Deka</t>
  </si>
  <si>
    <t>Bijoya Chakravarty</t>
  </si>
  <si>
    <t>Bhubaneswar Kalita</t>
  </si>
  <si>
    <t>Munindra Singha Lahkar</t>
  </si>
  <si>
    <t>Nripen Goswami</t>
  </si>
  <si>
    <t>Tarun Gogoi</t>
  </si>
  <si>
    <t>Thagi Gogoi</t>
  </si>
  <si>
    <t>Janaki Nath Handique</t>
  </si>
  <si>
    <t>Ajit Chaliha</t>
  </si>
  <si>
    <t>Mahendra Baitha</t>
  </si>
  <si>
    <t>Purnamasi Ram</t>
  </si>
  <si>
    <t>Dr Madan Prasad Jaiswal</t>
  </si>
  <si>
    <t>Mataur Rahman</t>
  </si>
  <si>
    <t>Kali Prasad Pandey</t>
  </si>
  <si>
    <t>M Sahabuddin</t>
  </si>
  <si>
    <t>Amar Nath Yadav</t>
  </si>
  <si>
    <t>Mahachandra Prasad Singh</t>
  </si>
  <si>
    <t>Rajiv Pratap Rudi</t>
  </si>
  <si>
    <t>Hira Lal Rai</t>
  </si>
  <si>
    <t>Ramai Ram</t>
  </si>
  <si>
    <t>Lovely Anand</t>
  </si>
  <si>
    <t>BPSP</t>
  </si>
  <si>
    <t>Captain Jai Na. Pd. Nishad</t>
  </si>
  <si>
    <t>Mahendra Sahni</t>
  </si>
  <si>
    <t>Nawal Kishore Rai</t>
  </si>
  <si>
    <t>Suryadeo Rai</t>
  </si>
  <si>
    <t>Anand Mohan</t>
  </si>
  <si>
    <t>Hukumdeo Narayan Yadav</t>
  </si>
  <si>
    <t>Dr Shakil Ahmad</t>
  </si>
  <si>
    <t>Md Ali Ashraf Fatmi</t>
  </si>
  <si>
    <t>Pitamber Paswan</t>
  </si>
  <si>
    <t>Manjay Lal</t>
  </si>
  <si>
    <t>Ramjivan Singh</t>
  </si>
  <si>
    <t>Ashok Kumar</t>
  </si>
  <si>
    <t>Surya Narayan Yadav</t>
  </si>
  <si>
    <t>Parmanand Rishidev</t>
  </si>
  <si>
    <t>Rajesh Ranjan</t>
  </si>
  <si>
    <t>Jay Krishna Mandal</t>
  </si>
  <si>
    <t>Som Marandi</t>
  </si>
  <si>
    <t>Rupi Soren Kisku</t>
  </si>
  <si>
    <t>Ramesh Hembram</t>
  </si>
  <si>
    <t>Jagdambi Prasad Yadav</t>
  </si>
  <si>
    <t>Suraj Mandal</t>
  </si>
  <si>
    <t>Prabhash Chandra Tiwari</t>
  </si>
  <si>
    <t>Nayana Rana</t>
  </si>
  <si>
    <t>Brahma Nand Mandal</t>
  </si>
  <si>
    <t>Bijoy Kumar Bijoy</t>
  </si>
  <si>
    <t>Rajo Singh</t>
  </si>
  <si>
    <t>Shyam Sundar Singh</t>
  </si>
  <si>
    <t>Gaya Singh</t>
  </si>
  <si>
    <t>C P Thakur</t>
  </si>
  <si>
    <t>H P Singh</t>
  </si>
  <si>
    <t>Shivanand Tiwary</t>
  </si>
  <si>
    <t>Muni Lall</t>
  </si>
  <si>
    <t>Ram Keshi Bharati</t>
  </si>
  <si>
    <t>Vashisht Narayan Singh</t>
  </si>
  <si>
    <t>Shyama Singh</t>
  </si>
  <si>
    <t>Vijay Kumar Choudhary</t>
  </si>
  <si>
    <t>Rajesh Kumar</t>
  </si>
  <si>
    <t>Nagmani</t>
  </si>
  <si>
    <t>Dhirendra Agrawal</t>
  </si>
  <si>
    <t>Tilakdhari Pd Singh</t>
  </si>
  <si>
    <t>Ritlal Prasad Verma</t>
  </si>
  <si>
    <t>Rajendra Prasad Singh</t>
  </si>
  <si>
    <t>A K Roy</t>
  </si>
  <si>
    <t>MCO</t>
  </si>
  <si>
    <t>Akalu Ram Mahto</t>
  </si>
  <si>
    <t>K K Tewari</t>
  </si>
  <si>
    <t>Abha Mahato</t>
  </si>
  <si>
    <t>Ghanashyam Mahato</t>
  </si>
  <si>
    <t>Vijay Singh Soy</t>
  </si>
  <si>
    <t>Indra Nath Bhagat</t>
  </si>
  <si>
    <t>Jorawar Ram</t>
  </si>
  <si>
    <t>Shripad Yasso Naik</t>
  </si>
  <si>
    <t>Khalap Ramakant</t>
  </si>
  <si>
    <t>Alemao Joaquim Braz</t>
  </si>
  <si>
    <t>Gadhvi Pushpadan Sambhudan</t>
  </si>
  <si>
    <t>Babubhai Meghji Shah</t>
  </si>
  <si>
    <t>Makwana Savshibhai Kanjibhai</t>
  </si>
  <si>
    <t>Dave Bhavnaben Kardamkumar</t>
  </si>
  <si>
    <t>Koradiya Chandreshbhai Valjibhai (Chandresh Patel)</t>
  </si>
  <si>
    <t>Patel Raghavji Hansrajbhai</t>
  </si>
  <si>
    <t>Dr Kathiriya Vallabhbhai Ramjibhai</t>
  </si>
  <si>
    <t>Radadiya Vithalbhai Hansarajbhai</t>
  </si>
  <si>
    <t>Javiya Gordhanbhai Jadavbhai</t>
  </si>
  <si>
    <t>Manvar Balvantbhai Bachubhai</t>
  </si>
  <si>
    <t>Chikhaliya Bhavnaben Devrajbhai</t>
  </si>
  <si>
    <t>Chavda Pethaljibhai Nathabhai</t>
  </si>
  <si>
    <t>Rana Rajendrasinh Ghanshyamsinh (Rajubhai Rana)</t>
  </si>
  <si>
    <t>Gohil Dilipsinh Ajitsinh (Dilipsinh Gohil)</t>
  </si>
  <si>
    <t>Manubhai Parmar</t>
  </si>
  <si>
    <t>Girish Popatlal Dani (Girish Dani)</t>
  </si>
  <si>
    <t>Lal Krishna Advani (L K Advani)</t>
  </si>
  <si>
    <t>T N Seshan</t>
  </si>
  <si>
    <t>Patel Atmaram Maganbhai</t>
  </si>
  <si>
    <t>Dr A K Patel</t>
  </si>
  <si>
    <t>Thakor Punjaji Sadaji</t>
  </si>
  <si>
    <t>Patel Maneklal Madhavlal</t>
  </si>
  <si>
    <t>Rashtrapal Pravinchandra Somabhai</t>
  </si>
  <si>
    <t>B K Gadhvi</t>
  </si>
  <si>
    <t>Nisha Amarsinh Chaudhary</t>
  </si>
  <si>
    <t>Patel Kanubhai Ravjibhai</t>
  </si>
  <si>
    <t>By Polls (2001)</t>
  </si>
  <si>
    <t>Mistry Madhusudan Devram</t>
  </si>
  <si>
    <t>Upendra Trivedi</t>
  </si>
  <si>
    <t>Chauhan Jaysinhji Manshingji</t>
  </si>
  <si>
    <t>Somjibhai Damor</t>
  </si>
  <si>
    <t>Patel Shantilal Parshotamdas</t>
  </si>
  <si>
    <t>Chauhan Prabhatsinh Hathisinh</t>
  </si>
  <si>
    <t>Patel Dipakbhai Chimanbhai (Sathi)</t>
  </si>
  <si>
    <t>Chavda Ishvarbhai Khodabhai</t>
  </si>
  <si>
    <t>Ramsinh Rathawa</t>
  </si>
  <si>
    <t>Naranbhai Rathawa</t>
  </si>
  <si>
    <t>Dr Urmilaben Chimanbhai Patel</t>
  </si>
  <si>
    <t>Mansukhbhai Vasava</t>
  </si>
  <si>
    <t>Amarsinh Ramsinh Vasava</t>
  </si>
  <si>
    <t>Rupin Rameshchandra Patchigar</t>
  </si>
  <si>
    <t>Patel Mansinhbhai Kalyanji</t>
  </si>
  <si>
    <t>Gamit Chhitubhai Devjibhai</t>
  </si>
  <si>
    <t>Manibhai Ramjibhai Chaudhari</t>
  </si>
  <si>
    <t>Uttambhai Harjibhai Patel</t>
  </si>
  <si>
    <t>Phool Chand Mullana</t>
  </si>
  <si>
    <t>Prof Kailasho Devi</t>
  </si>
  <si>
    <t>Om Parkash Jindal</t>
  </si>
  <si>
    <t>I.D. Swami</t>
  </si>
  <si>
    <t>Chiranji Lal</t>
  </si>
  <si>
    <t>Inder Singh</t>
  </si>
  <si>
    <t>Ram Chander Bainda</t>
  </si>
  <si>
    <t>Dharambir</t>
  </si>
  <si>
    <t>Birender Singh</t>
  </si>
  <si>
    <t>Dr. Sushil Kumar Indora</t>
  </si>
  <si>
    <t>Om Parkash</t>
  </si>
  <si>
    <t>Lt. Col. Dhani Ram Shandil</t>
  </si>
  <si>
    <t>HVC</t>
  </si>
  <si>
    <t>Gangu Ram Musafir</t>
  </si>
  <si>
    <t>Kaul Singh</t>
  </si>
  <si>
    <t>Sat Mahajan</t>
  </si>
  <si>
    <t>Omer Abdullah</t>
  </si>
  <si>
    <t>Mebooba Mufti</t>
  </si>
  <si>
    <t>Ali Mohd Naik</t>
  </si>
  <si>
    <t>Mufti Mohmad Syeed</t>
  </si>
  <si>
    <t>Jagjiwan Lal</t>
  </si>
  <si>
    <t>Vishno Datt Sharma</t>
  </si>
  <si>
    <t>Rajinder Singh Chib</t>
  </si>
  <si>
    <t>Chowdhary Talib Hussain</t>
  </si>
  <si>
    <t>Dr.Nirmal Kumar Singh</t>
  </si>
  <si>
    <t>Narasingarao Suryawanshi</t>
  </si>
  <si>
    <t>Iqbal Ahemed Saradgi</t>
  </si>
  <si>
    <t>Basavaraj Patil Sedam</t>
  </si>
  <si>
    <t>A. Venkatesh Naik</t>
  </si>
  <si>
    <t>Abdul Samad Siddiq</t>
  </si>
  <si>
    <t>H.G.Ramulu</t>
  </si>
  <si>
    <t>By Polls (2000)</t>
  </si>
  <si>
    <t>Kolur Basavanagoud</t>
  </si>
  <si>
    <t>K.S. Veerabhadrappa</t>
  </si>
  <si>
    <t>G.Mallikarjunappa</t>
  </si>
  <si>
    <t>Shamanur Shivashankarappa</t>
  </si>
  <si>
    <t>C.P.Mudalagiriyappa</t>
  </si>
  <si>
    <t>S.Mallikarjunaiah</t>
  </si>
  <si>
    <t>N.Ramesh</t>
  </si>
  <si>
    <t>G. Mangamma</t>
  </si>
  <si>
    <t>M.V.Chandrashekara Murthy</t>
  </si>
  <si>
    <t>M. Srinivas</t>
  </si>
  <si>
    <t>H.D.Devegowda</t>
  </si>
  <si>
    <t>D.K.Shivakumar</t>
  </si>
  <si>
    <t>C.K Jaffar Sharief</t>
  </si>
  <si>
    <t>Michael B.Fernandes</t>
  </si>
  <si>
    <t>B.K.Hari Prasad</t>
  </si>
  <si>
    <t>Amaranatha .M.H</t>
  </si>
  <si>
    <t>Krishna</t>
  </si>
  <si>
    <t>V.Sreenivasaprasad</t>
  </si>
  <si>
    <t>A.Siddaraju</t>
  </si>
  <si>
    <t>Srikantadatta Narasimharaja Wadiyar</t>
  </si>
  <si>
    <t>V.Dhananjaya Kumar</t>
  </si>
  <si>
    <t>M.Veerappa Moily</t>
  </si>
  <si>
    <t>Vinay Kumar Sorake</t>
  </si>
  <si>
    <t>I.M. Jayaram Shetty</t>
  </si>
  <si>
    <t>G.Putta Swamy Gowda</t>
  </si>
  <si>
    <t>H.D.Deve Gowda</t>
  </si>
  <si>
    <t>D.C.Srikantappa</t>
  </si>
  <si>
    <t>D.M.Putte Gowda</t>
  </si>
  <si>
    <t>Anant Kumar</t>
  </si>
  <si>
    <t>Prof. I.G. Sanadi</t>
  </si>
  <si>
    <t>B.M.Menasinkai</t>
  </si>
  <si>
    <t>Vijay Sankeshwar</t>
  </si>
  <si>
    <t>Veeranna A.Mattikatti</t>
  </si>
  <si>
    <t>Amarsinh Vasantarao Patil</t>
  </si>
  <si>
    <t>Babagouda Patil</t>
  </si>
  <si>
    <t>Jigajinagi Rameshchandappa</t>
  </si>
  <si>
    <t>Kanagali Pradeepkumar Shankaranand</t>
  </si>
  <si>
    <t>R.S. Patil</t>
  </si>
  <si>
    <t>Ajayakumar Sambasadashiv Sarnaik</t>
  </si>
  <si>
    <t>Basangouda Ramangouda Patil(Yatnal)</t>
  </si>
  <si>
    <t>Gudadinni Laxmibai Basagondappa</t>
  </si>
  <si>
    <t>T. Govindan</t>
  </si>
  <si>
    <t>Khader Mangad</t>
  </si>
  <si>
    <t>A.P. Abdullakkutty</t>
  </si>
  <si>
    <t>A.K. Premajam</t>
  </si>
  <si>
    <t>P.M. Suresh Babu</t>
  </si>
  <si>
    <t>K. Muraleedharan</t>
  </si>
  <si>
    <t>C.M. Ibrahim</t>
  </si>
  <si>
    <t>Adv. I.T. Najeeb</t>
  </si>
  <si>
    <t>G.M. Banatwalla</t>
  </si>
  <si>
    <t>P.P. Suneer</t>
  </si>
  <si>
    <t>N.N.Krishnadas</t>
  </si>
  <si>
    <t>M.T. Padma</t>
  </si>
  <si>
    <t>S. Ajayakumar</t>
  </si>
  <si>
    <t>Pandalam Sudhakaran</t>
  </si>
  <si>
    <t>A.C. Jose</t>
  </si>
  <si>
    <t>V.V. Raghavan</t>
  </si>
  <si>
    <t>K. Karunakaran</t>
  </si>
  <si>
    <t>E.M. Sreedharan</t>
  </si>
  <si>
    <t>Adv. George Eden</t>
  </si>
  <si>
    <t>Mani Vithayathil</t>
  </si>
  <si>
    <t>By Polls (2003)</t>
  </si>
  <si>
    <t>Dr.Sebastian Paul</t>
  </si>
  <si>
    <t>M.O.John</t>
  </si>
  <si>
    <t>Adv. P.C. Thomas</t>
  </si>
  <si>
    <t>Adv. P.M. Ismail</t>
  </si>
  <si>
    <t>Suresh Kurup</t>
  </si>
  <si>
    <t>Prof. P.J.Kurian</t>
  </si>
  <si>
    <t>V.M. Sudheeran</t>
  </si>
  <si>
    <t>Murali</t>
  </si>
  <si>
    <t>Prof. Ninan Koshy</t>
  </si>
  <si>
    <t>M.P. Gangadharan</t>
  </si>
  <si>
    <t>M.I. Shanavas</t>
  </si>
  <si>
    <t>Advocate V.S. Sivakumar</t>
  </si>
  <si>
    <t>Kaniyapuram Ramachandran</t>
  </si>
  <si>
    <t>Gopal Das</t>
  </si>
  <si>
    <t>Jaibhan Singh Pavaiya</t>
  </si>
  <si>
    <t>Chandra Mohan Nagori</t>
  </si>
  <si>
    <t>Madhavrao Scindia</t>
  </si>
  <si>
    <t>Rao Deshraj Singh Yadav</t>
  </si>
  <si>
    <t>Madhavi Chaudhary Advocate</t>
  </si>
  <si>
    <t>Akhand Pratap Singh Yadav</t>
  </si>
  <si>
    <t>Dr. Ramkrishna Kusmaria</t>
  </si>
  <si>
    <t>Ramanand Singh</t>
  </si>
  <si>
    <t>Rajendra Kumar Singh</t>
  </si>
  <si>
    <t>Ramalakhan Singh Patel</t>
  </si>
  <si>
    <t>Chandra Pratap Singh ( Baba Sahab)</t>
  </si>
  <si>
    <t>Dalpat Singh</t>
  </si>
  <si>
    <t>Khel Sai Singh</t>
  </si>
  <si>
    <t>Larang Sai</t>
  </si>
  <si>
    <t>Pushpa Devi Singh</t>
  </si>
  <si>
    <t>Punnulal Mohale</t>
  </si>
  <si>
    <t>Rameshwar Kosariya</t>
  </si>
  <si>
    <t>P. R. Khute</t>
  </si>
  <si>
    <t>Jugal Kishore Sahu</t>
  </si>
  <si>
    <t>Shyama Charan Shukla</t>
  </si>
  <si>
    <t>Chandra Shekhar Sahu " Champu"</t>
  </si>
  <si>
    <t>Chhabila Arvind Netam</t>
  </si>
  <si>
    <t>Tara Chand Sahu</t>
  </si>
  <si>
    <t>Dr. Raman</t>
  </si>
  <si>
    <t>Motilal Vora</t>
  </si>
  <si>
    <t>Prahladsingh Patel</t>
  </si>
  <si>
    <t>Vishweshwer Bhagat</t>
  </si>
  <si>
    <t>Devendra Tekam</t>
  </si>
  <si>
    <t>Jaishree Banerjee ( Bhabhi Ji)</t>
  </si>
  <si>
    <t>Chandra Mohan</t>
  </si>
  <si>
    <t>Ram Naresh Tripathi</t>
  </si>
  <si>
    <t>Vimla Verma</t>
  </si>
  <si>
    <t>Santosh Jain</t>
  </si>
  <si>
    <t>Vijay Kumar Khandelwal " Munni Bhaiya"</t>
  </si>
  <si>
    <t>Gufran Bhai</t>
  </si>
  <si>
    <t>Sundar Lal Patwa</t>
  </si>
  <si>
    <t>Rajkumar Patel</t>
  </si>
  <si>
    <t>Suresh Pachori</t>
  </si>
  <si>
    <t>Jasvant Singh</t>
  </si>
  <si>
    <t>Laxman Singh</t>
  </si>
  <si>
    <t>Nitish Bhardwaj</t>
  </si>
  <si>
    <t>Radhakishan Malviya</t>
  </si>
  <si>
    <t>Nandkumarsingh Chouhan ( Nandu Bhaiya )</t>
  </si>
  <si>
    <t>Tanvant Singh Keer</t>
  </si>
  <si>
    <t>Tarachand Patel</t>
  </si>
  <si>
    <t>Balkrishna Bauji Patidar</t>
  </si>
  <si>
    <t>Harsh Chouhan</t>
  </si>
  <si>
    <t>Mahesh Joshi</t>
  </si>
  <si>
    <t>Tulasiram Silawat</t>
  </si>
  <si>
    <t>Kantilal Bhuriya</t>
  </si>
  <si>
    <t>Dilipsingh Bhuriya</t>
  </si>
  <si>
    <t>Dr. Lakshaminarayan Pandey</t>
  </si>
  <si>
    <t>Prof Madhu Dandavate</t>
  </si>
  <si>
    <t>Ziman Sujit Bhagoji</t>
  </si>
  <si>
    <t>Ramsheth Thakur</t>
  </si>
  <si>
    <t>D B Patil</t>
  </si>
  <si>
    <t>Jayawanti Mehta</t>
  </si>
  <si>
    <t>Murli Deora</t>
  </si>
  <si>
    <t>Mohan Vishnu Rawale</t>
  </si>
  <si>
    <t>A Majeed Memon Advocate</t>
  </si>
  <si>
    <t>Raja Dhale</t>
  </si>
  <si>
    <t>Adv Kamat Gurudas</t>
  </si>
  <si>
    <t>Madhukar Sirpotdar</t>
  </si>
  <si>
    <t>Chandrakant Gosalia</t>
  </si>
  <si>
    <t>Prakash Paranjpe</t>
  </si>
  <si>
    <t>Nakul Patil</t>
  </si>
  <si>
    <t>Adv Chintaman Wanaga</t>
  </si>
  <si>
    <t>Dhikale Uttamrao Nathuji</t>
  </si>
  <si>
    <t>Patil Madhav Balwant</t>
  </si>
  <si>
    <t>Mahale Haribahu Shankar</t>
  </si>
  <si>
    <t>Gangurde Babanrao Lahanu</t>
  </si>
  <si>
    <t>Ramdas Rupla Gavit</t>
  </si>
  <si>
    <t>Vasave Govind Ramu</t>
  </si>
  <si>
    <t>Annasaheb M K Patil</t>
  </si>
  <si>
    <t>More Vasantrao Jivanrao</t>
  </si>
  <si>
    <t>Y G Mahajan Sir</t>
  </si>
  <si>
    <t>Dr Ulhas Vasudeo Patil</t>
  </si>
  <si>
    <t>Wasnik Mukul Balkrushna</t>
  </si>
  <si>
    <t>Fundkar Pandurang Pundlik</t>
  </si>
  <si>
    <t>Bhawana Pundlikrao Gawali</t>
  </si>
  <si>
    <t>Deshmukh Anantrao Vitthalrao</t>
  </si>
  <si>
    <t>Gudhe Anant Mahadeoappa</t>
  </si>
  <si>
    <t>R S Gavai</t>
  </si>
  <si>
    <t>Subodh Mohite</t>
  </si>
  <si>
    <t>Purohit Banwari Lal</t>
  </si>
  <si>
    <t>Vinod Yashwantrao Gudadhe (Patil)</t>
  </si>
  <si>
    <t>Chunnilalbhau Thakur</t>
  </si>
  <si>
    <t>Dr Shrikant Jichkar</t>
  </si>
  <si>
    <t>Diwathe Namdeo Harbaji</t>
  </si>
  <si>
    <t>Kawade Jogendra Laxman</t>
  </si>
  <si>
    <t>Puglia Nareshkumar Chunnalal</t>
  </si>
  <si>
    <t>Prabha Rao</t>
  </si>
  <si>
    <t>Uttamrao Deorao Patil</t>
  </si>
  <si>
    <t>Haribhau Rathod</t>
  </si>
  <si>
    <t>Mane Shivaji Gyanbarao</t>
  </si>
  <si>
    <t>Adv Pole Naik Madhavrao Bahenarao</t>
  </si>
  <si>
    <t>Dr Dhanajirao Vyankatrao Deshmukh</t>
  </si>
  <si>
    <t>Jadhav Suresh Ramrao</t>
  </si>
  <si>
    <t>Jamkar Raosaheb Bapusaheb</t>
  </si>
  <si>
    <t>Bangar Dnyandeo Ganpatrao</t>
  </si>
  <si>
    <t>A R Antulay</t>
  </si>
  <si>
    <t>Jaysingrao Gaikwad Patil</t>
  </si>
  <si>
    <t>Radhakrishna Sahebrao Patil</t>
  </si>
  <si>
    <t>Dr Gopalrao Vitthlrao Patil</t>
  </si>
  <si>
    <t>Kamble Shivaji Vithalrao</t>
  </si>
  <si>
    <t>Deokule Kanifnath</t>
  </si>
  <si>
    <t>Valyal Lingraj Balirayya</t>
  </si>
  <si>
    <t>Mohite P.P.Shankarrao</t>
  </si>
  <si>
    <t>Anandrao Narayan Deokate</t>
  </si>
  <si>
    <t>Dilipkumar Mansukhlal Gandhi</t>
  </si>
  <si>
    <t>Maruti Deoram Alias Dada Patil Shelke</t>
  </si>
  <si>
    <t>E V Alias Balasaheb Vikhe Patil</t>
  </si>
  <si>
    <t>Solicitor Gulabrao Sakharam Shelke</t>
  </si>
  <si>
    <t>Ashok Namdeorao Mohol</t>
  </si>
  <si>
    <t>Bankhele Kisanrao Baburao</t>
  </si>
  <si>
    <t>Pradeep Rawat</t>
  </si>
  <si>
    <t>Joshi Mohan</t>
  </si>
  <si>
    <t>Dr Pratibha Lokhande</t>
  </si>
  <si>
    <t>Laxmanrao Pandurang Jadhav Patil</t>
  </si>
  <si>
    <t>Hindurao N Naik Nimbalkar</t>
  </si>
  <si>
    <t>Shriniwas Dadasaheb Patil (Marulkar)</t>
  </si>
  <si>
    <t>Chavan Prithviraj Dajisaheb</t>
  </si>
  <si>
    <t>Prakash (Bapu) Vasantrao Patil</t>
  </si>
  <si>
    <t>Patil Madan Vishwanath</t>
  </si>
  <si>
    <t>Udaysingrao Gaikwad</t>
  </si>
  <si>
    <t>Th. Chaoba</t>
  </si>
  <si>
    <t>MSCP</t>
  </si>
  <si>
    <t>Khaidem Mani</t>
  </si>
  <si>
    <t>MPP</t>
  </si>
  <si>
    <t>Holkhomang</t>
  </si>
  <si>
    <t>R. K. Theko</t>
  </si>
  <si>
    <t>Stanlington D. Khongwir</t>
  </si>
  <si>
    <t>Atul C Marak</t>
  </si>
  <si>
    <t>Rokamlova</t>
  </si>
  <si>
    <t>Shurhozelie</t>
  </si>
  <si>
    <t>Salkhan Murmu</t>
  </si>
  <si>
    <t>Kamala Tiria</t>
  </si>
  <si>
    <t>Mahameghabahan Aira Kharabela Swain</t>
  </si>
  <si>
    <t>Subhankar Mohapatra</t>
  </si>
  <si>
    <t>Panchanan Mandal</t>
  </si>
  <si>
    <t>Jagannath Mallik</t>
  </si>
  <si>
    <t>Rama Chandra Mallik</t>
  </si>
  <si>
    <t>Prabhat Kumar Samantray</t>
  </si>
  <si>
    <t>Kanhu Charan Lenka</t>
  </si>
  <si>
    <t>Trilochan Kanungo</t>
  </si>
  <si>
    <t>Jayant Das</t>
  </si>
  <si>
    <t>Bibhuti Bhusan Singh Mardaraj</t>
  </si>
  <si>
    <t>Naveen Patnaik</t>
  </si>
  <si>
    <t>Duti Krushna Panda</t>
  </si>
  <si>
    <t>Kumudini Patnaik</t>
  </si>
  <si>
    <t>Umakanta Mishra</t>
  </si>
  <si>
    <t>Anadicharan Sahu</t>
  </si>
  <si>
    <t>Hema Gamang</t>
  </si>
  <si>
    <t>Padmanava Behera</t>
  </si>
  <si>
    <t>Mrutyunjaya Nayak</t>
  </si>
  <si>
    <t>Dr. Krupasindhu Bhoi</t>
  </si>
  <si>
    <t>Debendra Pradhan</t>
  </si>
  <si>
    <t>Hemananda Biswal</t>
  </si>
  <si>
    <t>Kamakhya Prasad Singh Deo</t>
  </si>
  <si>
    <t>Christopher Ekka</t>
  </si>
  <si>
    <t>Yashobant Singh Laguri</t>
  </si>
  <si>
    <t>Sukhbuns Kaur</t>
  </si>
  <si>
    <t>Daya Singh Sodhi</t>
  </si>
  <si>
    <t>Tarlochan Singh Tur</t>
  </si>
  <si>
    <t>Gurinder Partap Singh Kairon</t>
  </si>
  <si>
    <t>Balbir Singh</t>
  </si>
  <si>
    <t>Prabhjot Kaur</t>
  </si>
  <si>
    <t>Satnam Singh Kainth</t>
  </si>
  <si>
    <t>DBSM</t>
  </si>
  <si>
    <t>Charanjit Singh Channi</t>
  </si>
  <si>
    <t>Kamal Chaudhry</t>
  </si>
  <si>
    <t>Shamsher Singh</t>
  </si>
  <si>
    <t>Satwinder Kaur</t>
  </si>
  <si>
    <t>Surjit Singh Rakhra</t>
  </si>
  <si>
    <t>Amrik Singh Aliwal</t>
  </si>
  <si>
    <t>Simranjit Singh Mann</t>
  </si>
  <si>
    <t>SAD(M)</t>
  </si>
  <si>
    <t>Surjit Singh Barnala</t>
  </si>
  <si>
    <t>Bhan Singh Bhaura</t>
  </si>
  <si>
    <t>Chatin Singh Samaon</t>
  </si>
  <si>
    <t>Zora Singh</t>
  </si>
  <si>
    <t>Hans Raj</t>
  </si>
  <si>
    <t>Rameshwar Lal Dudi</t>
  </si>
  <si>
    <t>Rampratap Kasania</t>
  </si>
  <si>
    <t>Narendra Budania</t>
  </si>
  <si>
    <t>Sisram Ola</t>
  </si>
  <si>
    <t>Banwari Lal Saini</t>
  </si>
  <si>
    <t>Balram</t>
  </si>
  <si>
    <t>Pt. Raghu Sharma</t>
  </si>
  <si>
    <t>Rajesh Pilot</t>
  </si>
  <si>
    <t>Rohitash Kumar Sharma</t>
  </si>
  <si>
    <t>Rama Pilot</t>
  </si>
  <si>
    <t>R.K.Sharma</t>
  </si>
  <si>
    <t>Dr. Jaswant Singh Yadav</t>
  </si>
  <si>
    <t>Mahendra Kumari</t>
  </si>
  <si>
    <t>Jagat Singh</t>
  </si>
  <si>
    <t>Jagnnath Pahadia</t>
  </si>
  <si>
    <t>Usha</t>
  </si>
  <si>
    <t>Prabha Thakur</t>
  </si>
  <si>
    <t>Shyam Lal Bansiwal</t>
  </si>
  <si>
    <t>Dwarka Prasad Bairwa</t>
  </si>
  <si>
    <t>Banwari Lal Bairwa</t>
  </si>
  <si>
    <t>Raghuveer Singh Koushal</t>
  </si>
  <si>
    <t>Ramnaryan Meena</t>
  </si>
  <si>
    <t>Vansundhara Raje</t>
  </si>
  <si>
    <t>Dr. Abrar Ahmed</t>
  </si>
  <si>
    <t>Tara Chand Bhagora</t>
  </si>
  <si>
    <t>Rajesh Katara</t>
  </si>
  <si>
    <t>Bheru Lal Meena</t>
  </si>
  <si>
    <t>Shanti Lal Chaplot</t>
  </si>
  <si>
    <t>Udai Lal Anjana</t>
  </si>
  <si>
    <t>Rampal Upadhayay</t>
  </si>
  <si>
    <t>Mithalal Jain</t>
  </si>
  <si>
    <t>Bangaru Laxman</t>
  </si>
  <si>
    <t>Col. Sonaram Choudhary</t>
  </si>
  <si>
    <t>Jaswant Singh Vishnoi</t>
  </si>
  <si>
    <t>Poonam Chand</t>
  </si>
  <si>
    <t>Ram Raghunath Choudhary</t>
  </si>
  <si>
    <t>Vijay Poonia</t>
  </si>
  <si>
    <t>Bhim Pd. Dahal</t>
  </si>
  <si>
    <t>Satish Chandra Rai</t>
  </si>
  <si>
    <t>SSP</t>
  </si>
  <si>
    <t>Kuppusamy, C.</t>
  </si>
  <si>
    <t>Soundara Rajan, A.</t>
  </si>
  <si>
    <t>Murasoli Maran</t>
  </si>
  <si>
    <t>Abdul Latheef, M.</t>
  </si>
  <si>
    <t>Baalu, T.R.</t>
  </si>
  <si>
    <t>Dhandayudhapani, V.</t>
  </si>
  <si>
    <t>Krishnaswamy, A.</t>
  </si>
  <si>
    <t>Venugopal, K.</t>
  </si>
  <si>
    <t>Thirunavukkarasu, S.S.</t>
  </si>
  <si>
    <t>Jagathrakshakan, S. Dr.</t>
  </si>
  <si>
    <t>Thangka Balu, K.V.</t>
  </si>
  <si>
    <t>Shanmugam, N.T.</t>
  </si>
  <si>
    <t>Mohamed Asif</t>
  </si>
  <si>
    <t>Rajendran, A.R.</t>
  </si>
  <si>
    <t>Durai, M.</t>
  </si>
  <si>
    <t>Krishnasswamy, M.</t>
  </si>
  <si>
    <t>Ramachandran N. Gingee.</t>
  </si>
  <si>
    <t>Ramamurthee K.</t>
  </si>
  <si>
    <t>Sankar, Adhi</t>
  </si>
  <si>
    <t>Dhamotharan M.C.</t>
  </si>
  <si>
    <t>Thirumavalavan, R.</t>
  </si>
  <si>
    <t>TMC(M)</t>
  </si>
  <si>
    <t>Elangovan, P.D.</t>
  </si>
  <si>
    <t>Munusamy, K.P.</t>
  </si>
  <si>
    <t>Vetriselvan, V.</t>
  </si>
  <si>
    <t>Thambidurai, M.</t>
  </si>
  <si>
    <t>Saroja, V. Dr.</t>
  </si>
  <si>
    <t>Uthayarasu, S.</t>
  </si>
  <si>
    <t>Selvaganapathi, T.M.</t>
  </si>
  <si>
    <t>Ramamurthy, K.</t>
  </si>
  <si>
    <t>TRC</t>
  </si>
  <si>
    <t>Kannappan, M.</t>
  </si>
  <si>
    <t>Palanisamy, K.</t>
  </si>
  <si>
    <t>Mathan, M. (Alias) Master Mathan, M.</t>
  </si>
  <si>
    <t>Prabhu, R.</t>
  </si>
  <si>
    <t>Kaliappan, K.K.</t>
  </si>
  <si>
    <t>Arjun, K.G.S.</t>
  </si>
  <si>
    <t>Nallakannu, R.</t>
  </si>
  <si>
    <t>Krishnan, Dr.C.</t>
  </si>
  <si>
    <t>Thiyagarajan, M.</t>
  </si>
  <si>
    <t>Kumarasamy, P.</t>
  </si>
  <si>
    <t>Ganesha Murthi, A.</t>
  </si>
  <si>
    <t>Sreenivaasan, C.</t>
  </si>
  <si>
    <t>Chandrasekar, S.</t>
  </si>
  <si>
    <t>Muthuramalingam, Pon.</t>
  </si>
  <si>
    <t>Dhinakaran,</t>
  </si>
  <si>
    <t>Selvendran, P.</t>
  </si>
  <si>
    <t>Palanisamy, K.C.</t>
  </si>
  <si>
    <t>Arangarajan Kumaramangalam</t>
  </si>
  <si>
    <t>Adaikalaraj,L.</t>
  </si>
  <si>
    <t>Dalit Ezhimalai R.</t>
  </si>
  <si>
    <t>AIDMK</t>
  </si>
  <si>
    <t>Sukumar M. N.</t>
  </si>
  <si>
    <t>Raja. A.</t>
  </si>
  <si>
    <t>Rajarethinam.P.</t>
  </si>
  <si>
    <t>Manishankar Aiyar</t>
  </si>
  <si>
    <t>Arul Mozhi P.D.</t>
  </si>
  <si>
    <t>Vijayan, A.K.S.</t>
  </si>
  <si>
    <t>Selvarasu.M.</t>
  </si>
  <si>
    <t>Thirunavukarasu</t>
  </si>
  <si>
    <t>Singaaravadivel.S.</t>
  </si>
  <si>
    <t>Sudarsana Natchiappan,E.M.</t>
  </si>
  <si>
    <t>Raja.H.</t>
  </si>
  <si>
    <t>Malaisamy.K.</t>
  </si>
  <si>
    <t>Bhavani Rajenthiran.M.S.K. (Tmt.)</t>
  </si>
  <si>
    <t>Ramaswami, V.Justice</t>
  </si>
  <si>
    <t>Pandian, P.H.</t>
  </si>
  <si>
    <t>Geetha Jeevan, P.</t>
  </si>
  <si>
    <t>Murugesan,S.</t>
  </si>
  <si>
    <t>Arumugam,S.</t>
  </si>
  <si>
    <t>Jayaseelan, A.D.K.</t>
  </si>
  <si>
    <t>Rajan, Dr.B.P.</t>
  </si>
  <si>
    <t>Radhakrishnan,P.</t>
  </si>
  <si>
    <t>Dennis.N.</t>
  </si>
  <si>
    <t>Samar Chowdhury</t>
  </si>
  <si>
    <t>Sudhir Ranjan Majumdar</t>
  </si>
  <si>
    <t>Manik Deb</t>
  </si>
  <si>
    <t>Jishnu Dev Varma</t>
  </si>
  <si>
    <t>Maj Gen. (Rtd) Bhuwan Chandra Khanduri(A.V.S.M.)</t>
  </si>
  <si>
    <t>Narayan Datt Tiwari</t>
  </si>
  <si>
    <t>Balraj Passi</t>
  </si>
  <si>
    <t>Mahendra Singh Pal</t>
  </si>
  <si>
    <t>Balraj Pasi</t>
  </si>
  <si>
    <t>Sheeshram Singh Ravi</t>
  </si>
  <si>
    <t>Omwati Devi</t>
  </si>
  <si>
    <t>Rashid Alvi</t>
  </si>
  <si>
    <t>Chandra Vijay Singh Alias Baby Raja</t>
  </si>
  <si>
    <t>ABLTC</t>
  </si>
  <si>
    <t>Dr. Shafiqur Rahman Barq</t>
  </si>
  <si>
    <t>Begum Noor Bano Urf Mahtab Zamani Begum</t>
  </si>
  <si>
    <t>Mukhtar Abbas Naqvi</t>
  </si>
  <si>
    <t>Ch. Bhupendra Singh</t>
  </si>
  <si>
    <t>Shanti Devi Shakya</t>
  </si>
  <si>
    <t>Master Chhote Lal Gangwar</t>
  </si>
  <si>
    <t>Anis Ahmad Khan Alias Phool Baboo</t>
  </si>
  <si>
    <t>Kr. Jitendra Prasad</t>
  </si>
  <si>
    <t>Rajendra Kumar Gupta</t>
  </si>
  <si>
    <t>Raghvendra Singh</t>
  </si>
  <si>
    <t>Janardan Prasad Misra</t>
  </si>
  <si>
    <t>Ram Shankar Bhargav</t>
  </si>
  <si>
    <t>Usha Verma</t>
  </si>
  <si>
    <t>Dr Karan Singh</t>
  </si>
  <si>
    <t>Reena Chowdhary</t>
  </si>
  <si>
    <t>Purnima Verma</t>
  </si>
  <si>
    <t>Mohd. Moin</t>
  </si>
  <si>
    <t>Captain Satish Sharma</t>
  </si>
  <si>
    <t>Gajadhar Singh</t>
  </si>
  <si>
    <t>Abhai Pratap Singh</t>
  </si>
  <si>
    <t>Dr.Sanjai Singh</t>
  </si>
  <si>
    <t>Jai Bhadra Singh</t>
  </si>
  <si>
    <t>Ram Lakhan Verma</t>
  </si>
  <si>
    <t>Mayawati</t>
  </si>
  <si>
    <t>Ram Piyare Suman</t>
  </si>
  <si>
    <t>Mannu Lal Majhi</t>
  </si>
  <si>
    <t>Vinay Katiyar</t>
  </si>
  <si>
    <t>Siya Ram Nishad</t>
  </si>
  <si>
    <t>Baij Nath Rawat</t>
  </si>
  <si>
    <t>Chamundeshwri Pratap Chand Alias C.P.Chandsingh</t>
  </si>
  <si>
    <t>Padamsen Chaudhary</t>
  </si>
  <si>
    <t>Rizvan Zaheer Alias Rijju Bhaiya</t>
  </si>
  <si>
    <t>Bhisham Shankar Tiwari Alias Kaushal Tiwari</t>
  </si>
  <si>
    <t>Braj Bhushan Sharan Singh</t>
  </si>
  <si>
    <t>Kirti Vardhan Singh Raja Bhaiya</t>
  </si>
  <si>
    <t>Shriram Chauhan</t>
  </si>
  <si>
    <t>Ram Pal Singh</t>
  </si>
  <si>
    <t>Mohd Mukim</t>
  </si>
  <si>
    <t>Ram Prasad Chaudhary</t>
  </si>
  <si>
    <t>Raj Narayan Pasi</t>
  </si>
  <si>
    <t>Subhawati Paswan</t>
  </si>
  <si>
    <t>Jamuna Prasad Nishad</t>
  </si>
  <si>
    <t>Pankaj Chaudhary</t>
  </si>
  <si>
    <t>Ram Nagina Mishra</t>
  </si>
  <si>
    <t>Shri Prakash Mani</t>
  </si>
  <si>
    <t>Babban Rajbhar</t>
  </si>
  <si>
    <t>Hari Vansh Sahai</t>
  </si>
  <si>
    <t>Ram Krishna Urf Gopal</t>
  </si>
  <si>
    <t>Siddhartha Rai</t>
  </si>
  <si>
    <t>Rama Kant Yadav</t>
  </si>
  <si>
    <t>Dr. Bali Ram</t>
  </si>
  <si>
    <t>Daroga</t>
  </si>
  <si>
    <t>Dr. Ram Vilas Vedanti</t>
  </si>
  <si>
    <t>Chinmayanand</t>
  </si>
  <si>
    <t>Paras Nath Yadav</t>
  </si>
  <si>
    <t>Om Prakash</t>
  </si>
  <si>
    <t>Jawahar Lal Jaiswal</t>
  </si>
  <si>
    <t>Rajesh Kumar Mishra</t>
  </si>
  <si>
    <t>Ram Shakal</t>
  </si>
  <si>
    <t>Hari Prasad Alias Ghamdi Singh</t>
  </si>
  <si>
    <t>Phoolan Devi</t>
  </si>
  <si>
    <t>N.S.Kushwaha</t>
  </si>
  <si>
    <t>Beni Madhav Bind</t>
  </si>
  <si>
    <t>Kunwar Rewati Raman Singh Alias Maniji</t>
  </si>
  <si>
    <t>Suresh Pasi</t>
  </si>
  <si>
    <t>Dr. Amrit Lal Bharti</t>
  </si>
  <si>
    <t>Ashok Patel</t>
  </si>
  <si>
    <t>Surya Bali Nishad</t>
  </si>
  <si>
    <t>Ram Sajiwan</t>
  </si>
  <si>
    <t>Shyam Charan Gupta</t>
  </si>
  <si>
    <t>Rajnarain Alias Rajju Maharaj</t>
  </si>
  <si>
    <t>Sujan Singh Bundela</t>
  </si>
  <si>
    <t>Rajendra Agnihotri</t>
  </si>
  <si>
    <t>Brij Lal Khabri</t>
  </si>
  <si>
    <t>Bhanu Pratap Singh Varma</t>
  </si>
  <si>
    <t>Pyare Lal Sankhwar</t>
  </si>
  <si>
    <t>Arun Kumari Kori</t>
  </si>
  <si>
    <t>Shyam Bihari Mishra</t>
  </si>
  <si>
    <t>Jagat Veer Singh Drone</t>
  </si>
  <si>
    <t>Shiv Prasad Yadav</t>
  </si>
  <si>
    <t>Arvind Pratap Singh</t>
  </si>
  <si>
    <t>Prof. Ram Bakhsh Singh Verma</t>
  </si>
  <si>
    <t>Balram Singh Yadav</t>
  </si>
  <si>
    <t>Darshan Singh Yadav</t>
  </si>
  <si>
    <t>Ompal Singh Nidar</t>
  </si>
  <si>
    <t>Kr. Devendra Singh Yadav</t>
  </si>
  <si>
    <t>Dr. Mahadeepak Singh Shakya</t>
  </si>
  <si>
    <t>Ram Jilal Suman</t>
  </si>
  <si>
    <t>Prabhu Dayal Katheriyar</t>
  </si>
  <si>
    <t>Bhagwan Shankar Rawat</t>
  </si>
  <si>
    <t>Ch. Tejvir Singh</t>
  </si>
  <si>
    <t>Rameshwar Singh</t>
  </si>
  <si>
    <t>Ganga Prasad Pushkar</t>
  </si>
  <si>
    <t>Sahab Singh</t>
  </si>
  <si>
    <t>Smt. Satyawati Urf Satya Bahin</t>
  </si>
  <si>
    <t>Chhatra Pal</t>
  </si>
  <si>
    <t>Saeedul Hassan</t>
  </si>
  <si>
    <t>Trilok Tyagi</t>
  </si>
  <si>
    <t>Amar Pal Singh</t>
  </si>
  <si>
    <t>Sompal</t>
  </si>
  <si>
    <t>Saiduzzaman</t>
  </si>
  <si>
    <t>Sohanveer Singh</t>
  </si>
  <si>
    <t>Amir Alam</t>
  </si>
  <si>
    <t>Niranjan Singh Malik</t>
  </si>
  <si>
    <t>Harpal Singh Sathi</t>
  </si>
  <si>
    <t>Ramesh Kumar Burman</t>
  </si>
  <si>
    <t>Amar Roy Pradhan</t>
  </si>
  <si>
    <t>FBL</t>
  </si>
  <si>
    <t>Ambika Charan Ray</t>
  </si>
  <si>
    <t>Dhirendra Narjinarai</t>
  </si>
  <si>
    <t>Kalyan Chakraborty</t>
  </si>
  <si>
    <t>S.P. Lepcha</t>
  </si>
  <si>
    <t>Nar Bahadur Khatiwara</t>
  </si>
  <si>
    <t>Barman Ranen</t>
  </si>
  <si>
    <t>Subhash Ch. Barman</t>
  </si>
  <si>
    <t>Mainul Haque</t>
  </si>
  <si>
    <t>Moinul Hassan</t>
  </si>
  <si>
    <t>Mannan Hossain</t>
  </si>
  <si>
    <t>Satyabrata Mookherjee</t>
  </si>
  <si>
    <t>Dilip Chakraborty</t>
  </si>
  <si>
    <t>Ananda Mohan Biswas</t>
  </si>
  <si>
    <t>Abir Ranjan Biswas</t>
  </si>
  <si>
    <t>Dr.Ranjit Kumar Panja</t>
  </si>
  <si>
    <t>Saral Deb</t>
  </si>
  <si>
    <t>Ajoy Chakraborty</t>
  </si>
  <si>
    <t>M. Nuruzzaman</t>
  </si>
  <si>
    <t>Sanat Kumar Mondal</t>
  </si>
  <si>
    <t>Krishna Pada Majumder</t>
  </si>
  <si>
    <t>Sardar Amjad Ali</t>
  </si>
  <si>
    <t>Kanti Ganguly</t>
  </si>
  <si>
    <t>Jayanta Bhattacharya</t>
  </si>
  <si>
    <t>Anil Bhattacharya</t>
  </si>
  <si>
    <t>Rajdeo Goala</t>
  </si>
  <si>
    <t>Ajit Kumar Panja</t>
  </si>
  <si>
    <t>Subhankar Chakraborty</t>
  </si>
  <si>
    <t>Swadesh Chakraborty</t>
  </si>
  <si>
    <t>Dr. Kakoli Ghosh Dastidar</t>
  </si>
  <si>
    <t>Dr. Sudipta Roy</t>
  </si>
  <si>
    <t>Akbor Ali Khandoker</t>
  </si>
  <si>
    <t>Sudarsan Roy Chaudhury</t>
  </si>
  <si>
    <t>Tapan Das Gupta</t>
  </si>
  <si>
    <t>Chunilal Chakraborty</t>
  </si>
  <si>
    <t>Gita Mukherjee</t>
  </si>
  <si>
    <t>Gouri Ghosh</t>
  </si>
  <si>
    <t>Nirmndu Bhattacharjee</t>
  </si>
  <si>
    <t>Neetish Sengupta</t>
  </si>
  <si>
    <t>Sudhir Giri</t>
  </si>
  <si>
    <t>Indrajit Gupta</t>
  </si>
  <si>
    <t>Manoranjon Dutta</t>
  </si>
  <si>
    <t>Probodh Panda</t>
  </si>
  <si>
    <t>Dutta Manoranjan</t>
  </si>
  <si>
    <t>Dakhin Murmu</t>
  </si>
  <si>
    <t>Birsingh Mahato</t>
  </si>
  <si>
    <t>Tapati Mahato</t>
  </si>
  <si>
    <t>Natabar Bagdi</t>
  </si>
  <si>
    <t>Sandhya Bauri</t>
  </si>
  <si>
    <t>Adhibas Duley</t>
  </si>
  <si>
    <t>Anil Kumar Saha</t>
  </si>
  <si>
    <t>Ajit Ghatak (Moloy Ghatak)</t>
  </si>
  <si>
    <t>Sar Nikhilananda</t>
  </si>
  <si>
    <t>Anup Mukherjee</t>
  </si>
  <si>
    <t>Amal Kumar Dutta</t>
  </si>
  <si>
    <t>Somnath Chatterjee</t>
  </si>
  <si>
    <t>Suniti Chattaraj</t>
  </si>
  <si>
    <t>Dr. Madan Lal Choudhury</t>
  </si>
  <si>
    <t>Krishan Lal Sharma</t>
  </si>
  <si>
    <t>Bhurkud Dilipbhai Navjibhai</t>
  </si>
  <si>
    <t>Tandel Devjibhai Jogibhai</t>
  </si>
  <si>
    <t>Jag Mohan</t>
  </si>
  <si>
    <t>R.K.Dhawan</t>
  </si>
  <si>
    <t>Dr. Manmohan Singh</t>
  </si>
  <si>
    <t>Sahib Singh Verma</t>
  </si>
  <si>
    <t>Deep Chand Sharma</t>
  </si>
  <si>
    <t>Avm H.L.Kapur</t>
  </si>
  <si>
    <t>Madan Lal Khurana</t>
  </si>
  <si>
    <t>P.M. Sayeed</t>
  </si>
  <si>
    <t>Dr. K.P. Muthukoya</t>
  </si>
  <si>
    <t>M O H Farook</t>
  </si>
  <si>
    <t>M Ramadass</t>
  </si>
  <si>
    <t>Kinjarapu Yerrannaidu</t>
  </si>
  <si>
    <t>Appayya Dora Hanumanthu</t>
  </si>
  <si>
    <t>TDP(LP)</t>
  </si>
  <si>
    <t>Vijaya Ramaraju Setrucharla</t>
  </si>
  <si>
    <t>Pradeep Kumar Dev Vyricherla</t>
  </si>
  <si>
    <t>Subbarami Reddy.T</t>
  </si>
  <si>
    <t>Ananda Gajapathi Raju Pusapati</t>
  </si>
  <si>
    <t>Ramaiah Sode</t>
  </si>
  <si>
    <t>Karreddula Kamala Kumari</t>
  </si>
  <si>
    <t>Ayyanna Patrudu Chintakayala</t>
  </si>
  <si>
    <t>Krishnamraju U.V.</t>
  </si>
  <si>
    <t>Gopala Krishna Thota</t>
  </si>
  <si>
    <t>Girajala Venkata Swamy Naidu</t>
  </si>
  <si>
    <t>M.V.V.S. Murthi</t>
  </si>
  <si>
    <t>Ganti Mohana Chandra Balayogi</t>
  </si>
  <si>
    <t>K.S.R.Murthy</t>
  </si>
  <si>
    <t>Kanumuru Bapi Raju</t>
  </si>
  <si>
    <t>Kothapalli Subbarayudu (Pedababu)</t>
  </si>
  <si>
    <t>Kaikala Satyanarayana</t>
  </si>
  <si>
    <t>Jai Ramesh Dasari</t>
  </si>
  <si>
    <t>Sarada Tadiparthi</t>
  </si>
  <si>
    <t>Lal Jan Basha S.M.</t>
  </si>
  <si>
    <t>Konijeti Rosaiah</t>
  </si>
  <si>
    <t>Saidaiah Kota</t>
  </si>
  <si>
    <t>Rajamohan Reddy Mekapati</t>
  </si>
  <si>
    <t>Buduru Swarnalatha</t>
  </si>
  <si>
    <t>Dr. N. Sivaprasad</t>
  </si>
  <si>
    <t>Nuthanakalva Ramakrishna Reddy</t>
  </si>
  <si>
    <t>Gnanendra Reddy.M</t>
  </si>
  <si>
    <t>Annaiahgari Sai Pratap</t>
  </si>
  <si>
    <t>Y.S.Rajasekhar Reddy</t>
  </si>
  <si>
    <t>Kandula Rajamohana Reddy</t>
  </si>
  <si>
    <t>S.Gangadhar</t>
  </si>
  <si>
    <t>S.Ramachandra Reddy</t>
  </si>
  <si>
    <t>K.Ramakrishna</t>
  </si>
  <si>
    <t>K.E.Krishnamurthy</t>
  </si>
  <si>
    <t>S.Jaipal Reddy</t>
  </si>
  <si>
    <t>JD</t>
  </si>
  <si>
    <t>Dr. Mallikarjun</t>
  </si>
  <si>
    <t>P.V.Rajeswar Rao</t>
  </si>
  <si>
    <t>Malyala Rajaiah</t>
  </si>
  <si>
    <t>M.Baga Reddy</t>
  </si>
  <si>
    <t>Ale Narendra</t>
  </si>
  <si>
    <t>Gangareddy Gaddam</t>
  </si>
  <si>
    <t>Atmacharan Reddy Gaddam</t>
  </si>
  <si>
    <t>Dr.S.Venugopala Chary</t>
  </si>
  <si>
    <t>C. Suguna Kumari</t>
  </si>
  <si>
    <t>G.Venkata Swamy</t>
  </si>
  <si>
    <t>Lgandula Ramana</t>
  </si>
  <si>
    <t>Kamaluddin Ahmed M.</t>
  </si>
  <si>
    <t>Azmeera Chandulal</t>
  </si>
  <si>
    <t>Dr. T. Kalpana Devi</t>
  </si>
  <si>
    <t>Nadendla Bhaskar Rao</t>
  </si>
  <si>
    <t>Thammineni Veerabhadram</t>
  </si>
  <si>
    <t>Hanumanthrao.V</t>
  </si>
  <si>
    <t>Baddam Narsimha Reddy</t>
  </si>
  <si>
    <t>Cherupalli Seeta Ramulu</t>
  </si>
  <si>
    <t>Sotai Kri</t>
  </si>
  <si>
    <t>Swapan Kumar Das</t>
  </si>
  <si>
    <t>Santosh Mohan Dev</t>
  </si>
  <si>
    <t>Dr. Jayanta Rongpi</t>
  </si>
  <si>
    <t>Dr. Pannalal Oswal</t>
  </si>
  <si>
    <t>Theodor Kisku Rapaz</t>
  </si>
  <si>
    <t>A.F.Golam Osmani</t>
  </si>
  <si>
    <t>UMFA</t>
  </si>
  <si>
    <t>Manjushree Pathak</t>
  </si>
  <si>
    <t>Manoranjan Goswami</t>
  </si>
  <si>
    <t>Iswar Prasanna Hazarika</t>
  </si>
  <si>
    <t>Deba Kumar Bora</t>
  </si>
  <si>
    <t>Dr. Arun Kumar Sarma</t>
  </si>
  <si>
    <t>SAP</t>
  </si>
  <si>
    <t>Dr.Madan Prasad Jaiswal</t>
  </si>
  <si>
    <t>Motiurrahman</t>
  </si>
  <si>
    <t>Abdul Ghafoor</t>
  </si>
  <si>
    <t>Lal Babu Pd. Yadav</t>
  </si>
  <si>
    <t>M.Sahabuddin</t>
  </si>
  <si>
    <t>Vijay Shankar Dubey</t>
  </si>
  <si>
    <t>Heera Lal Rai</t>
  </si>
  <si>
    <t>Ram Sunder Das</t>
  </si>
  <si>
    <t>Brishim Patel</t>
  </si>
  <si>
    <t>Harendra Kumar</t>
  </si>
  <si>
    <t>Sita Ram Yadav</t>
  </si>
  <si>
    <t>AIRJP</t>
  </si>
  <si>
    <t>Hari Kishore Singh</t>
  </si>
  <si>
    <t>Dr.Shakeel Ahmad</t>
  </si>
  <si>
    <t>Jagdish N. Choudhary</t>
  </si>
  <si>
    <t>Md.Ali Asharaf Fatmi</t>
  </si>
  <si>
    <t>Tara Kant Jha</t>
  </si>
  <si>
    <t>Pitambar Paswan</t>
  </si>
  <si>
    <t>Ram Sewak Hazari</t>
  </si>
  <si>
    <t>Ajit Kumar Mehta</t>
  </si>
  <si>
    <t>Vijoy Krishna</t>
  </si>
  <si>
    <t>Rajbanshi Mahto</t>
  </si>
  <si>
    <t>Shatraghna Pd. Singh</t>
  </si>
  <si>
    <t>Anuplal Yadav</t>
  </si>
  <si>
    <t>Ramje Das Rishideo</t>
  </si>
  <si>
    <t>Geeta Devi</t>
  </si>
  <si>
    <t>Taslim Uddin</t>
  </si>
  <si>
    <t>Asrarul Haque</t>
  </si>
  <si>
    <t>Tariq Anawar</t>
  </si>
  <si>
    <t>Prabhas Chandra Tiwari</t>
  </si>
  <si>
    <t>Chun Chun Prasad Yadav</t>
  </si>
  <si>
    <t>Shakuni Choudhury</t>
  </si>
  <si>
    <t>Anil Kumar Yadav</t>
  </si>
  <si>
    <t>Bijoy Kumar "Bijoy"</t>
  </si>
  <si>
    <t>Brahamanand Mandal</t>
  </si>
  <si>
    <t>Krishana Sahi</t>
  </si>
  <si>
    <t>Ram Swaroop Prasad</t>
  </si>
  <si>
    <t>C.P.Thakur</t>
  </si>
  <si>
    <t>H.P.Singh</t>
  </si>
  <si>
    <t>Chandra Deo Prasad Verma</t>
  </si>
  <si>
    <t>Udai Pratap Singh</t>
  </si>
  <si>
    <t>Ram Keshi Prasad</t>
  </si>
  <si>
    <t>Bashist Narayan Singh</t>
  </si>
  <si>
    <t>Virendra Kumar Singh</t>
  </si>
  <si>
    <t>Malti Devi</t>
  </si>
  <si>
    <t>Kameshwar Paswan</t>
  </si>
  <si>
    <t>Krishna Kumar Chaudhary</t>
  </si>
  <si>
    <t>Bhagwati Devi</t>
  </si>
  <si>
    <t>Avid Hussain</t>
  </si>
  <si>
    <t>Rabindra Kumar Pandey</t>
  </si>
  <si>
    <t>A.K. Roy</t>
  </si>
  <si>
    <t>Bhuwaneshwar Pd.Mehta</t>
  </si>
  <si>
    <t>Ramtahal Choudhary</t>
  </si>
  <si>
    <t>Keshav Mahto Kamlesh</t>
  </si>
  <si>
    <t>Russi Modi</t>
  </si>
  <si>
    <t>Chitrasen Sinku</t>
  </si>
  <si>
    <t>Lalit Oraon</t>
  </si>
  <si>
    <t>Uday Narayan Chaudhary</t>
  </si>
  <si>
    <t>Ravi Sitaram Naik</t>
  </si>
  <si>
    <t>Raut Pandurang Dattaram</t>
  </si>
  <si>
    <t>Sardinha Francisco Caetano</t>
  </si>
  <si>
    <t>Gadhvi Pushpadan Shambhudan</t>
  </si>
  <si>
    <t>Maheshbhai Thakkar</t>
  </si>
  <si>
    <t>Mehta Sanatkumar Maganlal</t>
  </si>
  <si>
    <t>Ahir Bhikhubhai Varotaria</t>
  </si>
  <si>
    <t>Dr.Kathiriya Vallabhbhai Ramjibhai</t>
  </si>
  <si>
    <t>Odedara Bharatbhai Maldevji</t>
  </si>
  <si>
    <t>Chikhaliya Bhavanaben Devrajbhai</t>
  </si>
  <si>
    <t>Jora Jethalal Ranabhai</t>
  </si>
  <si>
    <t>Kotadia Manubhai Naranbhai</t>
  </si>
  <si>
    <t>Gohil Shaktisinhji Harichandrasinhji</t>
  </si>
  <si>
    <t>Chavda Motibhai Mavjibhai</t>
  </si>
  <si>
    <t>Harubhai Mehta</t>
  </si>
  <si>
    <t>Advani Lalkrishna</t>
  </si>
  <si>
    <t>P. K. Datta</t>
  </si>
  <si>
    <t>Dr. A.K.Patel</t>
  </si>
  <si>
    <t>Mansinh Sursinh Thakor</t>
  </si>
  <si>
    <t>Kanodiya Maheshkumar Mithabhai</t>
  </si>
  <si>
    <t>Chavda Mahendrakumar Khemchandbhai</t>
  </si>
  <si>
    <t>Chaudhari Haribhai Parathibhai</t>
  </si>
  <si>
    <t>B.K. Gadhvi</t>
  </si>
  <si>
    <t>Nishaben Amarsinhbhai Chaudhari</t>
  </si>
  <si>
    <t>Kanubhai Ravjibhai Patel</t>
  </si>
  <si>
    <t>Jagadishbhai Motiji Thakor</t>
  </si>
  <si>
    <t>Damor Tersinhbhai Badiabhai</t>
  </si>
  <si>
    <t>Solanki Gopalsinhjee Gulabsinhjee</t>
  </si>
  <si>
    <t>Patel Jayprakash Vaghijibhai (Babal Bhai)</t>
  </si>
  <si>
    <t>Naranbhai Jemalabhai Rathawa</t>
  </si>
  <si>
    <t>Rathawa Ramsingbhai Patalbhai</t>
  </si>
  <si>
    <t>Thakkar Jayaben Bharatkumar</t>
  </si>
  <si>
    <t>Chandubhai Shanabhai Deshmukh</t>
  </si>
  <si>
    <t>Kakuji Iqbalbhai Mahammedbhai (Iqbal Kakuji)</t>
  </si>
  <si>
    <t>By Polls (1998)</t>
  </si>
  <si>
    <t>Kakuji Iqbalbhai Mohmedbhai (Iqbal Kakuji)</t>
  </si>
  <si>
    <t>Thakorbhai Naik</t>
  </si>
  <si>
    <t>Patel Mansinhbhai Kalyanjibhai</t>
  </si>
  <si>
    <t>Aman Kumar Nagra</t>
  </si>
  <si>
    <t>Suraj Bhan</t>
  </si>
  <si>
    <t>Kailasho Devi</t>
  </si>
  <si>
    <t>HLD(R)</t>
  </si>
  <si>
    <t>Kuldip Sharma</t>
  </si>
  <si>
    <t>Kishan Singh</t>
  </si>
  <si>
    <t>Abhey Ram Dahiya</t>
  </si>
  <si>
    <t>Devi Lal S/O Sh. Lekh Ram</t>
  </si>
  <si>
    <t>Khurshid Ahmad</t>
  </si>
  <si>
    <t>Col .Ram Singh</t>
  </si>
  <si>
    <t>Surender Singh S/O Bansi Lal</t>
  </si>
  <si>
    <t>Ajay Singh</t>
  </si>
  <si>
    <t>Dr.Sushil Kumar Indora</t>
  </si>
  <si>
    <t>Karishan Datt Sultanpuri</t>
  </si>
  <si>
    <t>Smt.Pratibha Singh</t>
  </si>
  <si>
    <t>Maj.Gen.Bikram Singh</t>
  </si>
  <si>
    <t>Professor Saifuddin Soz</t>
  </si>
  <si>
    <t>Aga Syed Mohdi</t>
  </si>
  <si>
    <t>Mufti Mohmad Sayeed</t>
  </si>
  <si>
    <t>Mohd. Yusuf Teng</t>
  </si>
  <si>
    <t>Syed Hussain</t>
  </si>
  <si>
    <t>Vaid Vishno Dutt</t>
  </si>
  <si>
    <t>Janak Raj Gupta</t>
  </si>
  <si>
    <t>Babu Honna Naik</t>
  </si>
  <si>
    <t>Baswaraj Patil Sedam</t>
  </si>
  <si>
    <t>Qamarul Islam</t>
  </si>
  <si>
    <t>Raja Rangappa Naik</t>
  </si>
  <si>
    <t>K.C.Kondaiah</t>
  </si>
  <si>
    <t>N.Thippanna</t>
  </si>
  <si>
    <t>LS</t>
  </si>
  <si>
    <t>Shamanur Shiva Shankarappa</t>
  </si>
  <si>
    <t>C.P.Mudala Giriyappa</t>
  </si>
  <si>
    <t>P.Kodandaramaiah</t>
  </si>
  <si>
    <t>R.Narayana</t>
  </si>
  <si>
    <t>R.L.Jalappa</t>
  </si>
  <si>
    <t>C.Byre Gowda</t>
  </si>
  <si>
    <t>Balaji Channaiah</t>
  </si>
  <si>
    <t>M.Srinivas</t>
  </si>
  <si>
    <t>Dr.D.Premachandra Sagar</t>
  </si>
  <si>
    <t>C.K.Jaffer Sharief</t>
  </si>
  <si>
    <t>Dr. Jeevaraj Alva</t>
  </si>
  <si>
    <t>D.P.Sharma</t>
  </si>
  <si>
    <t>Ambareesh</t>
  </si>
  <si>
    <t>G.Made Gowda</t>
  </si>
  <si>
    <t>Siddaraju. A.</t>
  </si>
  <si>
    <t>Sreenivasa Prasad. V.</t>
  </si>
  <si>
    <t>S.Chikkamadu</t>
  </si>
  <si>
    <t>I.M.Jayarama Shetty</t>
  </si>
  <si>
    <t>Oscar Fernandes</t>
  </si>
  <si>
    <t>H.C.Sreekantaiah</t>
  </si>
  <si>
    <t>Sreekantappa D.C.</t>
  </si>
  <si>
    <t>Ayanoor Manjunath</t>
  </si>
  <si>
    <t>D.B.Chandre Gowda</t>
  </si>
  <si>
    <t>Alva Margret</t>
  </si>
  <si>
    <t>B.M.Menasinakai</t>
  </si>
  <si>
    <t>Prof. I.G.Sanadi</t>
  </si>
  <si>
    <t>D.K.Naikar</t>
  </si>
  <si>
    <t>Babagouda Rudragouda Patil</t>
  </si>
  <si>
    <t>S.B.Sidnal</t>
  </si>
  <si>
    <t>B.Shankaranand</t>
  </si>
  <si>
    <t>Ajaykumar Sambasadashiv Sarnaik</t>
  </si>
  <si>
    <t>Siddu Nyamagouda</t>
  </si>
  <si>
    <t>Patil Mallanagouda Basanagouda</t>
  </si>
  <si>
    <t>Patil Basanagouda Linganagouda</t>
  </si>
  <si>
    <t>A.C.Shanmukha Das</t>
  </si>
  <si>
    <t>Adv. P. Sankaran</t>
  </si>
  <si>
    <t>M.P. Veerendra Kumar</t>
  </si>
  <si>
    <t>Adv. K.V. Salahuddin</t>
  </si>
  <si>
    <t>Minu Mumthas</t>
  </si>
  <si>
    <t>N.N. Krishnadas</t>
  </si>
  <si>
    <t>V.S. Vijayaraghavan</t>
  </si>
  <si>
    <t>Prof: K.K. Vijayalakshmi</t>
  </si>
  <si>
    <t>P. Govindappillai</t>
  </si>
  <si>
    <t>Mathew John</t>
  </si>
  <si>
    <t>P.C.Chacko</t>
  </si>
  <si>
    <t>Adv. C.S. Sujatha</t>
  </si>
  <si>
    <t>Prof. P.J. Kurien</t>
  </si>
  <si>
    <t>Prof. Nainan Koshy</t>
  </si>
  <si>
    <t>N.K. Premachandran</t>
  </si>
  <si>
    <t>K.C. Rajan</t>
  </si>
  <si>
    <t>M.M. Hassan</t>
  </si>
  <si>
    <t>K.V. Surendra Nath</t>
  </si>
  <si>
    <t>Ashok Chhabiram</t>
  </si>
  <si>
    <t>Pritam Prasad</t>
  </si>
  <si>
    <t>Dr. Ram Lakhan Singh</t>
  </si>
  <si>
    <t>Kedar Nath Kachhi</t>
  </si>
  <si>
    <t>Jaybhan Singh Pavaiya</t>
  </si>
  <si>
    <t>Rajmata Vijaya Raje Scindia</t>
  </si>
  <si>
    <t>Devendra Singh</t>
  </si>
  <si>
    <t>Nandlal Parmanand Choudhary</t>
  </si>
  <si>
    <t>Shriram</t>
  </si>
  <si>
    <t>Nareshchand</t>
  </si>
  <si>
    <t>Bhim Singh Patel</t>
  </si>
  <si>
    <t>Jagannath Singh</t>
  </si>
  <si>
    <t>Tilak Raj Singh</t>
  </si>
  <si>
    <t>Gyan Singh</t>
  </si>
  <si>
    <t>Dalveer Singh</t>
  </si>
  <si>
    <t>Nandkumar Sai</t>
  </si>
  <si>
    <t>Charandas Mahant</t>
  </si>
  <si>
    <t>Manharan Lal Pandey</t>
  </si>
  <si>
    <t>Kanya Kumari Alias Tanya Anuragi</t>
  </si>
  <si>
    <t>Paras Ram Bharadwaj</t>
  </si>
  <si>
    <t>P.R. Khute</t>
  </si>
  <si>
    <t>Vidyacharan Shukl</t>
  </si>
  <si>
    <t>Chandrashekhar Sahu (Champu)</t>
  </si>
  <si>
    <t>Pawan Diwan</t>
  </si>
  <si>
    <t>Mankuram Sodi</t>
  </si>
  <si>
    <t>Jageshwar Sahu</t>
  </si>
  <si>
    <t>Ashok Sharma</t>
  </si>
  <si>
    <t>Gaurishankar Chaturbhuj Bisen</t>
  </si>
  <si>
    <t>Vishaveshwar Bhagat</t>
  </si>
  <si>
    <t>Chhote Lal Uike</t>
  </si>
  <si>
    <t>Dada Baburao Paranjpe</t>
  </si>
  <si>
    <t>Dr. Alok Chansoria</t>
  </si>
  <si>
    <t>Vimla Varma</t>
  </si>
  <si>
    <t>Sundarlal Patwa</t>
  </si>
  <si>
    <t>Vijay Kumar Khandelwal (Munni Bhaiya)</t>
  </si>
  <si>
    <t>Dr. Ashok Sable</t>
  </si>
  <si>
    <t>Sushil Chandra Verma</t>
  </si>
  <si>
    <t>Arif Baig</t>
  </si>
  <si>
    <t>Shivrajsingh</t>
  </si>
  <si>
    <t>Ashutosh Dayal Sharma</t>
  </si>
  <si>
    <t>Gehlot Thavarchand</t>
  </si>
  <si>
    <t>Sajjansingh Verma</t>
  </si>
  <si>
    <t>Tha.Mahendrakumar Singh (Manne Bhaiya)</t>
  </si>
  <si>
    <t>Rameshwar Patidar</t>
  </si>
  <si>
    <t>Bondarsingh</t>
  </si>
  <si>
    <t>Hemlata Chhatar Singh Darbar</t>
  </si>
  <si>
    <t>Pankaj Sanghvi</t>
  </si>
  <si>
    <t>Dr. Avantika Prasad Marmat</t>
  </si>
  <si>
    <t>Dilip Singh Bhuriya</t>
  </si>
  <si>
    <t>Narendra Bhanwarlal Nahata</t>
  </si>
  <si>
    <t>Suresh Prabhu</t>
  </si>
  <si>
    <t>Machhindra Kambli</t>
  </si>
  <si>
    <t>Nishikant Alias Nana Joshi</t>
  </si>
  <si>
    <t>Bar. A. R. Antulay</t>
  </si>
  <si>
    <t>Deora Murli</t>
  </si>
  <si>
    <t>Principal Suhail Lokhandwala</t>
  </si>
  <si>
    <t>Ramdas Athawale</t>
  </si>
  <si>
    <t>Narayan Athawalay</t>
  </si>
  <si>
    <t>Pramod Mahajan</t>
  </si>
  <si>
    <t>Tushar Gandhi</t>
  </si>
  <si>
    <t>Ram Pandagle Jankiram</t>
  </si>
  <si>
    <t>Paranjpe Prakash Vishwanath</t>
  </si>
  <si>
    <t>Kenia Chandrika Premji</t>
  </si>
  <si>
    <t>Nam Shankar Sakharam</t>
  </si>
  <si>
    <t>Adv. Chintaman Wanaga</t>
  </si>
  <si>
    <t>Godse Rajaram Parashram</t>
  </si>
  <si>
    <t>Kahandole Zamaru Mangalu</t>
  </si>
  <si>
    <t>Raut Kacharu Bhau</t>
  </si>
  <si>
    <t>D.S.Ahire</t>
  </si>
  <si>
    <t>Gavit Ramdas Rupla (Kokani)</t>
  </si>
  <si>
    <t>Kuwarsing Valvi</t>
  </si>
  <si>
    <t>Annasaheb M.K.Patil</t>
  </si>
  <si>
    <t>Patil Vijay Naval</t>
  </si>
  <si>
    <t>Dr.Ulhas Vasudeo Patil</t>
  </si>
  <si>
    <t>Gunwantrao Rambhau Sarode</t>
  </si>
  <si>
    <t>Ambedkar Prakash Yashawant</t>
  </si>
  <si>
    <t>Naik Sudhakarrao Rajusing</t>
  </si>
  <si>
    <t>Dr. Dnyaneshwar Keshaorao Shewale</t>
  </si>
  <si>
    <t>Ramkrushna Suryabhan Gawai</t>
  </si>
  <si>
    <t>Anantrao Mahadeoappa Gudhe</t>
  </si>
  <si>
    <t>Rani Chitralekha T. Bhosale</t>
  </si>
  <si>
    <t>Gujar Ashok Yashwantrao</t>
  </si>
  <si>
    <t>Mantri Ramesh Manaklal</t>
  </si>
  <si>
    <t>Narayandas Durgaprasadji Saraf</t>
  </si>
  <si>
    <t>Datta Meghe</t>
  </si>
  <si>
    <t>Mude Vijay Annaji</t>
  </si>
  <si>
    <t>Rajabhau Thakare</t>
  </si>
  <si>
    <t>Adv.Shivaji Mane</t>
  </si>
  <si>
    <t>Patil Bhaskarrao Bapurao</t>
  </si>
  <si>
    <t>Dr. Dhanajirao Deshmukh</t>
  </si>
  <si>
    <t>Warpudkar Sureshrao Ambadasrao</t>
  </si>
  <si>
    <t>Adv. Suresh Ramrao Jadhav (Patil)</t>
  </si>
  <si>
    <t>Pawar Uttamsinh Rajdharsinh</t>
  </si>
  <si>
    <t>Ramkrishna Baba Patil</t>
  </si>
  <si>
    <t>Jaiswal Pradeep Shivnarayan</t>
  </si>
  <si>
    <t>Ashok Patil</t>
  </si>
  <si>
    <t>Dr.Gopalrao Patil</t>
  </si>
  <si>
    <t>Arvind Tulshiram Kamble</t>
  </si>
  <si>
    <t>Kamble Shivaji Vittalrao</t>
  </si>
  <si>
    <t>Valyal Lingraj Balraiyya</t>
  </si>
  <si>
    <t>Thorat Sandipan Bhagwan</t>
  </si>
  <si>
    <t>Prof.Chagdeo Sukhdeo Kamble</t>
  </si>
  <si>
    <t>E.V. Alias Balasaheb Vikhe Patil</t>
  </si>
  <si>
    <t>Maruti Devram Alias Dada Patil Shelke</t>
  </si>
  <si>
    <t>Tanpure Prasad Baburao</t>
  </si>
  <si>
    <t>Badade Bhimrao Vishnuji Alias Badade Nana</t>
  </si>
  <si>
    <t>Mohol Ashok Namdeorao</t>
  </si>
  <si>
    <t>Nana Balkawade</t>
  </si>
  <si>
    <t>Tupe Vitthal Baburao</t>
  </si>
  <si>
    <t>Kakade Viraj Babulal</t>
  </si>
  <si>
    <t>Abhaysinh Shahumaharaj Bhosale</t>
  </si>
  <si>
    <t>Hindurao Nilkanthrao Naik Nimbalkar</t>
  </si>
  <si>
    <t>Bhosale Jayawantrao Krishna</t>
  </si>
  <si>
    <t>Dange Anna Alias Ramchandra Mahadev</t>
  </si>
  <si>
    <t>Nivedita Sambhajirao Mane</t>
  </si>
  <si>
    <t>Mandlik Sadashiv Rao Dadoba</t>
  </si>
  <si>
    <t>Ghatge Vikramsinh Jaisingrao</t>
  </si>
  <si>
    <t>Thounaojam Chaoba Singh</t>
  </si>
  <si>
    <t>Okram Joy Singh</t>
  </si>
  <si>
    <t>Kim Gangte</t>
  </si>
  <si>
    <t>Hokkhomang Haokip</t>
  </si>
  <si>
    <t>G. Gilbert Swell</t>
  </si>
  <si>
    <t>Anilla D. Shira</t>
  </si>
  <si>
    <t>J. Lalsangzuala</t>
  </si>
  <si>
    <t>Akhei Achumi</t>
  </si>
  <si>
    <t>Susila Tiria</t>
  </si>
  <si>
    <t>Mahameghabhan Aira Kharabela Swain</t>
  </si>
  <si>
    <t>Kartik Mohapatra</t>
  </si>
  <si>
    <t>Rama Chandra Mallick</t>
  </si>
  <si>
    <t>Prabhat Kumar Samantaray</t>
  </si>
  <si>
    <t>Syed Mustafiz Ahmed</t>
  </si>
  <si>
    <t>Pinaki Mishra</t>
  </si>
  <si>
    <t>Prasamna Kumar Patasani</t>
  </si>
  <si>
    <t>Saumya Ranjan Pattanaik</t>
  </si>
  <si>
    <t>Chandra Sekhar Sahoo</t>
  </si>
  <si>
    <t>Smt. Jayanti Patnaik</t>
  </si>
  <si>
    <t>Gopinath Gajapati Narayandeo</t>
  </si>
  <si>
    <t>Khagapati Pradhani</t>
  </si>
  <si>
    <t>Sangeeta Kumari Singhdeo</t>
  </si>
  <si>
    <t>Shriballav Panigrahi</t>
  </si>
  <si>
    <t>Kamakshya Prasad Singhdeo</t>
  </si>
  <si>
    <t>Sunil Kumar Singhdeo</t>
  </si>
  <si>
    <t>Upendranath Nayak</t>
  </si>
  <si>
    <t>Madhaba Sardar</t>
  </si>
  <si>
    <t>Prem Singh Lalpura</t>
  </si>
  <si>
    <t>Dilbag Singh Daleke</t>
  </si>
  <si>
    <t>Inder Kumar Gujral</t>
  </si>
  <si>
    <t>Umrao Singh</t>
  </si>
  <si>
    <t>Harbhajan Lakha</t>
  </si>
  <si>
    <t>Kamal Chaudhury</t>
  </si>
  <si>
    <t>Charandeep Singh Kamboj</t>
  </si>
  <si>
    <t>Man Singh</t>
  </si>
  <si>
    <t>Amrinder Singh</t>
  </si>
  <si>
    <t>Mohan Singh Phalianwala</t>
  </si>
  <si>
    <t>Eng. Shankar Pannu</t>
  </si>
  <si>
    <t>Balram Jakhar</t>
  </si>
  <si>
    <t>Mahendrasingh Bhati</t>
  </si>
  <si>
    <t>Ramsingh</t>
  </si>
  <si>
    <t>AIIC(S)</t>
  </si>
  <si>
    <t>Madan Lal Saini</t>
  </si>
  <si>
    <t>Subhash Mahariya</t>
  </si>
  <si>
    <t>Hari Singh</t>
  </si>
  <si>
    <t>M.Sayeed Khan (Goodage)</t>
  </si>
  <si>
    <t>Rohitashv Kumar Sharma</t>
  </si>
  <si>
    <t>Ghasi Ram Yadav</t>
  </si>
  <si>
    <t>K. Natwar Singh</t>
  </si>
  <si>
    <t>Dr. Digamber Singh</t>
  </si>
  <si>
    <t>Gangaram Koli</t>
  </si>
  <si>
    <t>Jagannath Pahadia</t>
  </si>
  <si>
    <t>Ramesh Chand</t>
  </si>
  <si>
    <t>Dowarka Parshad Bairwa</t>
  </si>
  <si>
    <t>Shambhu Dayal Badgujar</t>
  </si>
  <si>
    <t>Ram Narain Meena</t>
  </si>
  <si>
    <t>Raghuveer Singh Kaushal</t>
  </si>
  <si>
    <t>Vasundhara Raje</t>
  </si>
  <si>
    <t>Mahendrajeet Singh</t>
  </si>
  <si>
    <t>Laxmi Ninama</t>
  </si>
  <si>
    <t>Bheru Lal (Meena)</t>
  </si>
  <si>
    <t>Nand Lal Meena</t>
  </si>
  <si>
    <t>Rampal Upadhayaya</t>
  </si>
  <si>
    <t>Subhash Chandra Baheriya</t>
  </si>
  <si>
    <t>Mitha Lal Jain</t>
  </si>
  <si>
    <t>Gumanmal Lodha</t>
  </si>
  <si>
    <t>Genaram</t>
  </si>
  <si>
    <t>Col.Sonaram Chowdhary</t>
  </si>
  <si>
    <t>Lokendra Singh Kalvi</t>
  </si>
  <si>
    <t>Ashok Gahlot</t>
  </si>
  <si>
    <t>Richhpalsingh Mirdha</t>
  </si>
  <si>
    <t>Sanchaman Subba</t>
  </si>
  <si>
    <t>Kuppusami C</t>
  </si>
  <si>
    <t>Sabapathy Mohan, R.T.</t>
  </si>
  <si>
    <t>Jayakumar, D</t>
  </si>
  <si>
    <t>Baalu T.R.</t>
  </si>
  <si>
    <t>Jana Krishnamurthi, K</t>
  </si>
  <si>
    <t>Nagarathinam, T</t>
  </si>
  <si>
    <t>Kanchi Panneerselvam</t>
  </si>
  <si>
    <t>Parasuraman K</t>
  </si>
  <si>
    <t>Gopal C</t>
  </si>
  <si>
    <t>Velu A.M.</t>
  </si>
  <si>
    <t>Shanmugam N.T.</t>
  </si>
  <si>
    <t>Mohammed Saqhy T.A.</t>
  </si>
  <si>
    <t>Venugopal. D</t>
  </si>
  <si>
    <t>Krishnamoorthy.S</t>
  </si>
  <si>
    <t>Durai M.</t>
  </si>
  <si>
    <t>Balaraman L.</t>
  </si>
  <si>
    <t>Ramachandran N. Gingee</t>
  </si>
  <si>
    <t>Venkatraman G.</t>
  </si>
  <si>
    <t>Venkatesan P.R.S.</t>
  </si>
  <si>
    <t>Elumalai Alias Ezhilmalai R.</t>
  </si>
  <si>
    <t>Ganesan V.</t>
  </si>
  <si>
    <t>Pary Mohan K.</t>
  </si>
  <si>
    <t>Theertharaman P.</t>
  </si>
  <si>
    <t>Munusamy K.P.</t>
  </si>
  <si>
    <t>Rajaram Naidu D.R.</t>
  </si>
  <si>
    <t>Saroja V.Dr.</t>
  </si>
  <si>
    <t>Kandasamy K.</t>
  </si>
  <si>
    <t>Ramamurthy K.</t>
  </si>
  <si>
    <t>Devadass R.</t>
  </si>
  <si>
    <t>Palaniswamy K.</t>
  </si>
  <si>
    <t>Ramalingam K.P. Dr.</t>
  </si>
  <si>
    <t>Mathan M. Alias Master Mathan M.</t>
  </si>
  <si>
    <t>Balasubramoniyan S.R.</t>
  </si>
  <si>
    <t>Chinnasamy V.K.</t>
  </si>
  <si>
    <t>Ramasamy N.</t>
  </si>
  <si>
    <t>Radhakrishnan C.P.</t>
  </si>
  <si>
    <t>Subbian K.R.</t>
  </si>
  <si>
    <t>Thiyagarajan M.</t>
  </si>
  <si>
    <t>Kovai Thangam</t>
  </si>
  <si>
    <t>Ganeshamurthi A.</t>
  </si>
  <si>
    <t>Kaarvendhan S.K.</t>
  </si>
  <si>
    <t>Sreenivaasan C.</t>
  </si>
  <si>
    <t>Chitthan N.S.V.</t>
  </si>
  <si>
    <t>Subramanian Swamy</t>
  </si>
  <si>
    <t>Rambabu.A.G.S.</t>
  </si>
  <si>
    <t>Muthiah .R</t>
  </si>
  <si>
    <t>Gandhimathy.R</t>
  </si>
  <si>
    <t>Thambi Durai.M</t>
  </si>
  <si>
    <t>Natrayan. K</t>
  </si>
  <si>
    <t>Rangarajan Kumaramangalam</t>
  </si>
  <si>
    <t>Adaikalaraj.L</t>
  </si>
  <si>
    <t>Rajarethinam, P</t>
  </si>
  <si>
    <t>Raja A</t>
  </si>
  <si>
    <t>Krishnamoorthy, K.</t>
  </si>
  <si>
    <t>Arulmozhi, P.D.</t>
  </si>
  <si>
    <t>Selvarasu, M.</t>
  </si>
  <si>
    <t>Gopal, Dr. K.</t>
  </si>
  <si>
    <t>Palanimanickam, S.S.</t>
  </si>
  <si>
    <t>Ganesan, L.</t>
  </si>
  <si>
    <t>Paramasivam, Raja</t>
  </si>
  <si>
    <t>Siva, P.N.</t>
  </si>
  <si>
    <t>Kalimuthu, K.</t>
  </si>
  <si>
    <t>Sathiamoorthy, V.</t>
  </si>
  <si>
    <t>Udayappan. Sp.</t>
  </si>
  <si>
    <t>Alagirisamy, V.</t>
  </si>
  <si>
    <t>Janarthanan, R.</t>
  </si>
  <si>
    <t>Sarath Kumar, R.</t>
  </si>
  <si>
    <t>Arunachalam.M</t>
  </si>
  <si>
    <t>Ramaraajan</t>
  </si>
  <si>
    <t>Dhanuskodi Athithan R.</t>
  </si>
  <si>
    <t>Dennis, N.</t>
  </si>
  <si>
    <t>Radhakrishnan, P.</t>
  </si>
  <si>
    <t>Samar Choudhury</t>
  </si>
  <si>
    <t>Radhika Ranjan Gupta</t>
  </si>
  <si>
    <t>Drao Kumar Reang</t>
  </si>
  <si>
    <t>Hira Singh Bisht</t>
  </si>
  <si>
    <t>Maj. Gen.(Rtd) Bhuwan Chandra Khanduri (A.V.S.M.)</t>
  </si>
  <si>
    <t>Harish Chandra Singh Rawat</t>
  </si>
  <si>
    <t>Ila Pant</t>
  </si>
  <si>
    <t>Mangal Ram Premi</t>
  </si>
  <si>
    <t>Alley Hasan</t>
  </si>
  <si>
    <t>Dharampal Yadav Urf D.P. Yadav</t>
  </si>
  <si>
    <t>Islam Sabir</t>
  </si>
  <si>
    <t>Anis Khan</t>
  </si>
  <si>
    <t>Satyapal Singh Yadav</t>
  </si>
  <si>
    <t>Rammurty Singh</t>
  </si>
  <si>
    <t>Gendan Lal Kanaujiya</t>
  </si>
  <si>
    <t>Prem Nath Varma</t>
  </si>
  <si>
    <t>Ram Shanker</t>
  </si>
  <si>
    <t>Shyam Lal Rawat</t>
  </si>
  <si>
    <t>Muzaffar Ali</t>
  </si>
  <si>
    <t>Reena Chaudhary</t>
  </si>
  <si>
    <t>Smt. Purnima Verma</t>
  </si>
  <si>
    <t>Devi Bux</t>
  </si>
  <si>
    <t>Surendra Bahadur Singh</t>
  </si>
  <si>
    <t>Ram Vilas Vedanti</t>
  </si>
  <si>
    <t>Sanjay Singh</t>
  </si>
  <si>
    <t>Debendra Bahadur Rai</t>
  </si>
  <si>
    <t>Dr. Rita Bahuguna</t>
  </si>
  <si>
    <t>Dr. Lalta Prasad Kannoujiya</t>
  </si>
  <si>
    <t>Baijnath Rawat</t>
  </si>
  <si>
    <t>Ramsagar</t>
  </si>
  <si>
    <t>Ghanshyam Shukla</t>
  </si>
  <si>
    <t>Padamsen Chaudhari</t>
  </si>
  <si>
    <t>Rizwan Zaheer Khan Alias Rizoo Bhaiya</t>
  </si>
  <si>
    <t>Satya Deo Singh</t>
  </si>
  <si>
    <t>Kirti Vadhan Singh Alias Kirti Vardhan Singh Alias Raja Bhaiya</t>
  </si>
  <si>
    <t>Braj Bhushan Urf Brij Bhushan Saran Singh</t>
  </si>
  <si>
    <t>Shri Ram Chauhan</t>
  </si>
  <si>
    <t>Kalp Nath Sonkar</t>
  </si>
  <si>
    <t>Kamal Yusuf Malik</t>
  </si>
  <si>
    <t>Indrajeet Mishra</t>
  </si>
  <si>
    <t>Raj Narain Pashi</t>
  </si>
  <si>
    <t>Subhavati Paswan</t>
  </si>
  <si>
    <t>Pankaj Choudhari</t>
  </si>
  <si>
    <t>Valeshwar Yadav</t>
  </si>
  <si>
    <t>Hari Kewal Prasad</t>
  </si>
  <si>
    <t>Hari Bansh Sahai</t>
  </si>
  <si>
    <t>Kalpnath Rai</t>
  </si>
  <si>
    <t>Akbar Ahmad Dampy</t>
  </si>
  <si>
    <t>Haribansh Singh</t>
  </si>
  <si>
    <t>Raj Keshar Singh</t>
  </si>
  <si>
    <t>Vijay</t>
  </si>
  <si>
    <t>Toofani</t>
  </si>
  <si>
    <t>Jawahar Lal Jayaswal</t>
  </si>
  <si>
    <t>Deena Nath Singh Yadav</t>
  </si>
  <si>
    <t>Hari Prasad Alias Ghamari Singh</t>
  </si>
  <si>
    <t>Jang Bahadur Singh Patel</t>
  </si>
  <si>
    <t>Shayama Charan Gupta</t>
  </si>
  <si>
    <t>Ashok Kumar Patel</t>
  </si>
  <si>
    <t>Vishambhar Prasad Nishad</t>
  </si>
  <si>
    <t>Ramesh Chandra Dwivedi</t>
  </si>
  <si>
    <t>Ramsajeewan</t>
  </si>
  <si>
    <t>Ganga Charan S/O Ram Swaroop</t>
  </si>
  <si>
    <t>Hargovind Kushwaha</t>
  </si>
  <si>
    <t>Kamal Rani</t>
  </si>
  <si>
    <t>Shiv Kumar Beria</t>
  </si>
  <si>
    <t>Jagat Veer Singh Dron</t>
  </si>
  <si>
    <t>Surendra Mohan Agarwal</t>
  </si>
  <si>
    <t>Ram Singh Shakya</t>
  </si>
  <si>
    <t>Pradeep Kumar Yadav</t>
  </si>
  <si>
    <t>Chandrabhoo Shan Singh (Munnu Babu)</t>
  </si>
  <si>
    <t>Swami Sachchianand Hari Sakshi</t>
  </si>
  <si>
    <t>Ashok Yadav</t>
  </si>
  <si>
    <t>Professor. S.P. Singh Baghel</t>
  </si>
  <si>
    <t>Mahadeepak Singh</t>
  </si>
  <si>
    <t>Kr. Devenra Singh Yadav</t>
  </si>
  <si>
    <t>Prabhu Dayal Katheria</t>
  </si>
  <si>
    <t>Ramji Lal Suman</t>
  </si>
  <si>
    <t>Tejveer</t>
  </si>
  <si>
    <t>Pooran Prakash</t>
  </si>
  <si>
    <t>Captain Ku. Baldev Singh</t>
  </si>
  <si>
    <t>Vijay Singh</t>
  </si>
  <si>
    <t>Chhattarpal</t>
  </si>
  <si>
    <t>Kiranpal Singh</t>
  </si>
  <si>
    <t>Rajpal Tyagi</t>
  </si>
  <si>
    <t>Jagveer Singh</t>
  </si>
  <si>
    <t>BKKGP</t>
  </si>
  <si>
    <t>Harendra Singh</t>
  </si>
  <si>
    <t>Virendra Verma</t>
  </si>
  <si>
    <t>Munawwar Hasan</t>
  </si>
  <si>
    <t>Nakli Singh</t>
  </si>
  <si>
    <t>Kanshiram</t>
  </si>
  <si>
    <t>Jag Pal Singh</t>
  </si>
  <si>
    <t>Amar Roypradhan</t>
  </si>
  <si>
    <t>Gobinda Roy</t>
  </si>
  <si>
    <t>FB(S)</t>
  </si>
  <si>
    <t>WBTC</t>
  </si>
  <si>
    <t>Ananda Pathak</t>
  </si>
  <si>
    <t>Prasanta Nandy</t>
  </si>
  <si>
    <t>Nani Gopal Roy</t>
  </si>
  <si>
    <t>Jiban Maitra</t>
  </si>
  <si>
    <t>Anarul Hossain Khan</t>
  </si>
  <si>
    <t>Promothes Mukherjee</t>
  </si>
  <si>
    <t>Colonel (Retd) Sabyasachi Bagchi</t>
  </si>
  <si>
    <t>Ajoy Mukhopadhyay</t>
  </si>
  <si>
    <t>Dr Ramendranath Biswas</t>
  </si>
  <si>
    <t>Dr Ranjit Kumar Panja</t>
  </si>
  <si>
    <t>Chitra Ghosh</t>
  </si>
  <si>
    <t>Dr Sudipto Roy</t>
  </si>
  <si>
    <t>Krishnapada Majumdar</t>
  </si>
  <si>
    <t>Jagaranjan Haldar</t>
  </si>
  <si>
    <t>Kakoli Ghosh Dastidar</t>
  </si>
  <si>
    <t>Malini Bhattacharya</t>
  </si>
  <si>
    <t>Adhikary Tarun</t>
  </si>
  <si>
    <t>Nirmal Kanti Chatterjee</t>
  </si>
  <si>
    <t>Sarala Maheswari</t>
  </si>
  <si>
    <t>Prasanta Chatterjee</t>
  </si>
  <si>
    <t>Prasanta Sur</t>
  </si>
  <si>
    <t>Dr Bikram Sarkar</t>
  </si>
  <si>
    <t>Saradindu Biswas</t>
  </si>
  <si>
    <t>Sudarsan Ray Chaudhuri</t>
  </si>
  <si>
    <t>Tapan Dasgupta</t>
  </si>
  <si>
    <t>Geeta Mukherjee</t>
  </si>
  <si>
    <t>Dr Saumen Mahapatra</t>
  </si>
  <si>
    <t>Nirmndu Bhattacherjee</t>
  </si>
  <si>
    <t>Akhil Giri</t>
  </si>
  <si>
    <t>Murmu Rupchand</t>
  </si>
  <si>
    <t>Samay Mandi</t>
  </si>
  <si>
    <t>Bir Singh Mahat0</t>
  </si>
  <si>
    <t>Nepal Mahata</t>
  </si>
  <si>
    <t>Sukumar Banerjee</t>
  </si>
  <si>
    <t>Purnima Lohar</t>
  </si>
  <si>
    <t>Khan Sunil</t>
  </si>
  <si>
    <t>Ray Suryya</t>
  </si>
  <si>
    <t>Ajit Kumar Ghaatak (Moloy Ghaatak)</t>
  </si>
  <si>
    <t>Prof (Smt) Santi Roy</t>
  </si>
  <si>
    <t>Zahedi Mahboob</t>
  </si>
  <si>
    <t>Swapan Debnath</t>
  </si>
  <si>
    <t>Gour Hari Chandra</t>
  </si>
  <si>
    <t>Dome Ram Chandra</t>
  </si>
  <si>
    <t>Dr Madan Lal Choudhury</t>
  </si>
  <si>
    <t>Patel Uttambhai Vajirbhai</t>
  </si>
  <si>
    <t>Devjibhai J. Tandel</t>
  </si>
  <si>
    <t>R.K. Dhawan</t>
  </si>
  <si>
    <t>Sheila Dikshit</t>
  </si>
  <si>
    <t>Jai Parkash Agarwal</t>
  </si>
  <si>
    <t>M.M. Aggarwal</t>
  </si>
  <si>
    <t>Surender Pal Ratawal</t>
  </si>
  <si>
    <t>Dr. Mahammed Koya Kunnamkulam</t>
  </si>
  <si>
    <t>S. Arumugham</t>
  </si>
  <si>
    <t>P. Shanmugam</t>
  </si>
  <si>
    <t>Jaya Krishna Mandamuri</t>
  </si>
  <si>
    <t>NTR TDP(LP)</t>
  </si>
  <si>
    <t>Viswasarai Narasimha Rao</t>
  </si>
  <si>
    <t>T. Subbarami Reddi</t>
  </si>
  <si>
    <t>Ananda Gajapathi Raju Poosapati</t>
  </si>
  <si>
    <t>Sode Ramaiah</t>
  </si>
  <si>
    <t>K Kamala Kumari</t>
  </si>
  <si>
    <t>Ayyanna Paurudu Chintakayala</t>
  </si>
  <si>
    <t>Konathala Ramakrishna</t>
  </si>
  <si>
    <t>Gopalakrishna Thota</t>
  </si>
  <si>
    <t>Thota Subba Rao</t>
  </si>
  <si>
    <t>Chundru Srihari Rao</t>
  </si>
  <si>
    <t>K.S.R Murthy</t>
  </si>
  <si>
    <t>Balayogi G.M.C.</t>
  </si>
  <si>
    <t>Bolla Buli Ramaiah</t>
  </si>
  <si>
    <t>Maganti Venkateswara Rao(Babu)</t>
  </si>
  <si>
    <t>Satyanarayana Kaikala</t>
  </si>
  <si>
    <t>Kolusu Pedareddaiah Yadav</t>
  </si>
  <si>
    <t>Vadde Sobhanadreeswara Rao</t>
  </si>
  <si>
    <t>Singam Basavapunaiah</t>
  </si>
  <si>
    <t>Rayapati Samba Siva Rao</t>
  </si>
  <si>
    <t>Vijaya Prad Arya</t>
  </si>
  <si>
    <t>K. V. Krishna Reddy</t>
  </si>
  <si>
    <t>Parvathamma Magunta</t>
  </si>
  <si>
    <t>Rajamohan Reddy M.</t>
  </si>
  <si>
    <t>Tummallagunta Prapancha Bhanu Raju</t>
  </si>
  <si>
    <t>Nelavala Subrahmanyam</t>
  </si>
  <si>
    <t>Gali Rajasree</t>
  </si>
  <si>
    <t>N.Ramakrishna Reddy</t>
  </si>
  <si>
    <t>Audikesavulu D.K</t>
  </si>
  <si>
    <t>Annaiahgari Sai Prathap</t>
  </si>
  <si>
    <t>Pothuraju Prathap</t>
  </si>
  <si>
    <t>Rajasekhara Reddy Y.S</t>
  </si>
  <si>
    <t>Kandula Raja Mohana Reddy</t>
  </si>
  <si>
    <t>R.Rangappa</t>
  </si>
  <si>
    <t>S.V.Subba Reddy</t>
  </si>
  <si>
    <t>P.V.Narasimha Rao</t>
  </si>
  <si>
    <t>Bhuma Venkata Nagi Reddy</t>
  </si>
  <si>
    <t>By Polls (1996)</t>
  </si>
  <si>
    <t>P.V. Rangayya Naidu</t>
  </si>
  <si>
    <t>M. Jagannath</t>
  </si>
  <si>
    <t>Mallu Ravi</t>
  </si>
  <si>
    <t>Mallikarjun</t>
  </si>
  <si>
    <t>D.K. Aruna</t>
  </si>
  <si>
    <t>M. Venkaiah Naidu</t>
  </si>
  <si>
    <t>Rajeshwar Rao P.V.</t>
  </si>
  <si>
    <t>G.Vijaya Ramarao</t>
  </si>
  <si>
    <t>M. Baaga Reddy</t>
  </si>
  <si>
    <t>Patlolla Manik Reddy</t>
  </si>
  <si>
    <t>Atmacharan Reddy</t>
  </si>
  <si>
    <t>Mandawa Venkateshwara Rao</t>
  </si>
  <si>
    <t>S. Venugopala Chary</t>
  </si>
  <si>
    <t>Suddala Devaiah</t>
  </si>
  <si>
    <t>Chokka Rao J</t>
  </si>
  <si>
    <t>M. Kamaluddin Ahmed</t>
  </si>
  <si>
    <t>Baswa Reddy Adaboina</t>
  </si>
  <si>
    <t>Ajmeera Chandulal</t>
  </si>
  <si>
    <t>Surander Reddy Rama</t>
  </si>
  <si>
    <t>Veerabhadram Tammineni</t>
  </si>
  <si>
    <t>P.V. Rangaiah Naidu</t>
  </si>
  <si>
    <t>Bommagani Dharma Bixam</t>
  </si>
  <si>
    <t>Indrasena Reddy Nallu</t>
  </si>
  <si>
    <t>Narsimha Reddy Baddam</t>
  </si>
  <si>
    <t>Mallu Swarajyam</t>
  </si>
  <si>
    <t>Tomo Riba</t>
  </si>
  <si>
    <t>P.K. Thungon</t>
  </si>
  <si>
    <t>Laeta Umbrey</t>
  </si>
  <si>
    <t>Dwaraka Nath Das</t>
  </si>
  <si>
    <t>Sabita Das</t>
  </si>
  <si>
    <t>Sontosh Mohan Deb</t>
  </si>
  <si>
    <t>Jayanta Rongpi</t>
  </si>
  <si>
    <t>Nurul Islam</t>
  </si>
  <si>
    <t>Onkarmal Agarwal</t>
  </si>
  <si>
    <t>Louis Islary</t>
  </si>
  <si>
    <t>Rabi Ram Brahma</t>
  </si>
  <si>
    <t>Uddhab Barman</t>
  </si>
  <si>
    <t>Abdus Samad Ahmed</t>
  </si>
  <si>
    <t>Prabin Chandra Sarmah</t>
  </si>
  <si>
    <t>Birendra Prasad Baishya</t>
  </si>
  <si>
    <t>Prabin Deka</t>
  </si>
  <si>
    <t>Harsha Bahadur Biswakarma</t>
  </si>
  <si>
    <t>Muhi Ram Saikia</t>
  </si>
  <si>
    <t>Nazneen Faruque</t>
  </si>
  <si>
    <t>Bhadreswar Buragohain</t>
  </si>
  <si>
    <t>Israil Nanda</t>
  </si>
  <si>
    <t>Arun Kr. Sarma</t>
  </si>
  <si>
    <t>Bolin Kuli</t>
  </si>
  <si>
    <t>Bhola Ram Toofani</t>
  </si>
  <si>
    <t>Nasim Ahmad</t>
  </si>
  <si>
    <t>Abdul Moghani Kaifi</t>
  </si>
  <si>
    <t>M. Sahabuddin</t>
  </si>
  <si>
    <t>Janardan Tiwari</t>
  </si>
  <si>
    <t>Ram Bahadur Singh</t>
  </si>
  <si>
    <t>Girija Devi</t>
  </si>
  <si>
    <t>GD</t>
  </si>
  <si>
    <t>Lal Babu Rai</t>
  </si>
  <si>
    <t>Ram Bilash Paswan</t>
  </si>
  <si>
    <t>Raghybansh Prasad Singh</t>
  </si>
  <si>
    <t>Vrishin Patel</t>
  </si>
  <si>
    <t>Jai Narain Pd. Nishad</t>
  </si>
  <si>
    <t>Md. Anvarul Haque</t>
  </si>
  <si>
    <t>Ram Chandra Purve</t>
  </si>
  <si>
    <t>Chaturanan Mishra</t>
  </si>
  <si>
    <t>Hukm Dev Narayan Yadav</t>
  </si>
  <si>
    <t>Dhanik Lal Mandal</t>
  </si>
  <si>
    <t>Dhirendra Kumar Jha</t>
  </si>
  <si>
    <t>Upendra Paswan</t>
  </si>
  <si>
    <t>Shatrughan Prasad Singh</t>
  </si>
  <si>
    <t>Ram Lakhan Singh</t>
  </si>
  <si>
    <t>Dinesh Chandera Yadav</t>
  </si>
  <si>
    <t>Surya Narian Yadav</t>
  </si>
  <si>
    <t>Anand Mandal</t>
  </si>
  <si>
    <t>Ramji Rishideo</t>
  </si>
  <si>
    <t>Vishwanath Kejriwal</t>
  </si>
  <si>
    <t>Rajendra Pd. Gupta</t>
  </si>
  <si>
    <t>Simon Marand</t>
  </si>
  <si>
    <t>Salauddin Ansari</t>
  </si>
  <si>
    <t>Chunchun Prasad Yadav</t>
  </si>
  <si>
    <t>Brahmanand Mandal</t>
  </si>
  <si>
    <t>Upendra Pd. Verma</t>
  </si>
  <si>
    <t>Ramendra Kumar</t>
  </si>
  <si>
    <t>George Ferandes</t>
  </si>
  <si>
    <t>Vijai Kumar Yadav</t>
  </si>
  <si>
    <t>Ramkripal Yadav</t>
  </si>
  <si>
    <t>S.N.Arya</t>
  </si>
  <si>
    <t>Tej Narain Singh</t>
  </si>
  <si>
    <t>Vashishta Narayan Singh</t>
  </si>
  <si>
    <t>Satyendra Narayan Singh</t>
  </si>
  <si>
    <t>Ramashraya Prasad Singh</t>
  </si>
  <si>
    <t>Premchand Ram</t>
  </si>
  <si>
    <t>Krishna Kumar Choudhary</t>
  </si>
  <si>
    <t>Dheerendra Agrawal</t>
  </si>
  <si>
    <t>Krishna Nandan Prasad</t>
  </si>
  <si>
    <t>Ramesh Prasad Yadav</t>
  </si>
  <si>
    <t>Saba Ahmed</t>
  </si>
  <si>
    <t>Shamresh Singh</t>
  </si>
  <si>
    <t>Mahabir Lal Viswakarma</t>
  </si>
  <si>
    <t>Bhumeshwar Prasad Mehta</t>
  </si>
  <si>
    <t>Keshwa Mahto Kamlesh</t>
  </si>
  <si>
    <t>Bhardwaj Nitish Janardan</t>
  </si>
  <si>
    <t>Bandi Oraon</t>
  </si>
  <si>
    <t>Udai Narayan Choudhary</t>
  </si>
  <si>
    <t>Khalap Ramakant D</t>
  </si>
  <si>
    <t>MAG</t>
  </si>
  <si>
    <t>Kasar Amrut Shivram</t>
  </si>
  <si>
    <t>UGDP</t>
  </si>
  <si>
    <t>Faleiro Eduardo Martinho</t>
  </si>
  <si>
    <t>Sanat Mehta</t>
  </si>
  <si>
    <t>Koradia Chandreshbhai Valjibhai(C.Patel)</t>
  </si>
  <si>
    <t>Dr. Kathiriya Vallabhbhai Ramjibhai</t>
  </si>
  <si>
    <t>Vakariya Shivlalbhai Nagjibhai</t>
  </si>
  <si>
    <t>Shekhada Govindbhai Kanjibhai</t>
  </si>
  <si>
    <t>Navinchandra Ravani</t>
  </si>
  <si>
    <t>Rajendrasinh Ghanshyamsinh Rana</t>
  </si>
  <si>
    <t>Purshottam Odhavji Solanki</t>
  </si>
  <si>
    <t>Chavada Motibhai Mavjibhai</t>
  </si>
  <si>
    <t>Irshad Mirza</t>
  </si>
  <si>
    <t>Popatlal V. Patel</t>
  </si>
  <si>
    <t>Patel Vijay Harischandra</t>
  </si>
  <si>
    <t>Rajesh Khanna</t>
  </si>
  <si>
    <t>Dr. A.K. Patel</t>
  </si>
  <si>
    <t>Patel Manilal Virchanddas</t>
  </si>
  <si>
    <t>Maheshkumar Mithabhai Kanodia</t>
  </si>
  <si>
    <t>Leuva Poonamchand Mohanlal</t>
  </si>
  <si>
    <t>B.K. Gadhavi</t>
  </si>
  <si>
    <t>Chavada Harisinhji Pratapsinhji</t>
  </si>
  <si>
    <t>Arvind Trivedi (Lankesh)</t>
  </si>
  <si>
    <t>Chauhan Jaysinhji Mansingji</t>
  </si>
  <si>
    <t>Chauhan Fulsinh Vajesigh</t>
  </si>
  <si>
    <t>Bhabhor Sumanbhai Rangjibhai</t>
  </si>
  <si>
    <t>Patel Shantilal Parsotamdas</t>
  </si>
  <si>
    <t>Dr. K.D. Jeshwani</t>
  </si>
  <si>
    <t>Chavda Ishwarbhai Khodabhai</t>
  </si>
  <si>
    <t>Prof Kishorsinh Solanki</t>
  </si>
  <si>
    <t>Rathawa Naranbhai Jemalabhai</t>
  </si>
  <si>
    <t>Arjunsinh Rathawa</t>
  </si>
  <si>
    <t>Gaekwad Satyajitsinh Dilipsinh</t>
  </si>
  <si>
    <t>Jitendra Ratilal Sukhadia (Jitubhai)</t>
  </si>
  <si>
    <t>Vasava Chhotubhai Amarbhai</t>
  </si>
  <si>
    <t>GAVP</t>
  </si>
  <si>
    <t>Kotadia Manubhai</t>
  </si>
  <si>
    <t>Sher Singh</t>
  </si>
  <si>
    <t>Kalasho Devi</t>
  </si>
  <si>
    <t>Ishwar Dayal Swami</t>
  </si>
  <si>
    <t>Chiranji Lal Sharma</t>
  </si>
  <si>
    <t>Arvind Kumar</t>
  </si>
  <si>
    <t>Rijaq Ram</t>
  </si>
  <si>
    <t>Bhupender</t>
  </si>
  <si>
    <t>Devi Lal</t>
  </si>
  <si>
    <t>Ram Chander</t>
  </si>
  <si>
    <t>Ram Singh</t>
  </si>
  <si>
    <t>Rao Birender Singh</t>
  </si>
  <si>
    <t>Jangbir Singh</t>
  </si>
  <si>
    <t>Gauri Shanker</t>
  </si>
  <si>
    <t>Sushil Kumar</t>
  </si>
  <si>
    <t>K D Sultanpuri</t>
  </si>
  <si>
    <t>Sukh Ram</t>
  </si>
  <si>
    <t>Adan Singh Thakur</t>
  </si>
  <si>
    <t>Major General Vikram Singh (Retd)</t>
  </si>
  <si>
    <t>Gh. Rasool Kar</t>
  </si>
  <si>
    <t>Gh. Nabi Mir</t>
  </si>
  <si>
    <t>Ghulam Mohammad Mir</t>
  </si>
  <si>
    <t>Farooq Ahmad Anderabi</t>
  </si>
  <si>
    <t>Mohamad Maqbool</t>
  </si>
  <si>
    <t>Taj Mohi-Ud-Din</t>
  </si>
  <si>
    <t>Qamar Ali Akhoon</t>
  </si>
  <si>
    <t>Chaman Lal Gupta</t>
  </si>
  <si>
    <t>Mangat Ram Sharma</t>
  </si>
  <si>
    <t>Ramachandra Veerappa</t>
  </si>
  <si>
    <t>Tatya Rao Kamble</t>
  </si>
  <si>
    <t>A Venkatesh Naik</t>
  </si>
  <si>
    <t>Basavaraj Raya Reddy</t>
  </si>
  <si>
    <t>Anwari Basavaraj Patil</t>
  </si>
  <si>
    <t>K C Kondaiah</t>
  </si>
  <si>
    <t>N Thippanna</t>
  </si>
  <si>
    <t>G Mallikarjunappa</t>
  </si>
  <si>
    <t>S H Patel</t>
  </si>
  <si>
    <t>C P Mudalagiriyappa</t>
  </si>
  <si>
    <t>C N Bhaskarappa</t>
  </si>
  <si>
    <t>S Mallikarjunaiah</t>
  </si>
  <si>
    <t>R L Jalappa</t>
  </si>
  <si>
    <t>V Muniyappa</t>
  </si>
  <si>
    <t>K H Muniyappa</t>
  </si>
  <si>
    <t>H D Kumaraswamy</t>
  </si>
  <si>
    <t>M V Chandraseekhara Murthy</t>
  </si>
  <si>
    <t>C Narayanaswamy</t>
  </si>
  <si>
    <t>Mohd. Obaidulla Sharief</t>
  </si>
  <si>
    <t>Varalakshmi Gundurao</t>
  </si>
  <si>
    <t>G Madegowda</t>
  </si>
  <si>
    <t>L H Balakrishna</t>
  </si>
  <si>
    <t>Srikantadatta Narasimharaja Wadeyay</t>
  </si>
  <si>
    <t>G T Deve Gowda</t>
  </si>
  <si>
    <t>V Dhananjaya Kumar</t>
  </si>
  <si>
    <t>I M Jayarama Shetty</t>
  </si>
  <si>
    <t>Y N Rudreshagowda</t>
  </si>
  <si>
    <t>S M Anand</t>
  </si>
  <si>
    <t>D K Taradevi Siddartha</t>
  </si>
  <si>
    <t>S Bangarappa</t>
  </si>
  <si>
    <t>KCP</t>
  </si>
  <si>
    <t>Anant D. Hegde</t>
  </si>
  <si>
    <t>Pramod Hegde</t>
  </si>
  <si>
    <t>I G Sanadi</t>
  </si>
  <si>
    <t>B M Menshinkai</t>
  </si>
  <si>
    <t>Munavalli Shankaranna Ishwarappa</t>
  </si>
  <si>
    <t>Koujalagi Shivanand Hemappa</t>
  </si>
  <si>
    <t>Ratnamala Dhareshwar Savanoor</t>
  </si>
  <si>
    <t>B Shankaranand</t>
  </si>
  <si>
    <t>Meti Hullappa Yamanappa</t>
  </si>
  <si>
    <t>Iddappa Bhimappa Nyamagouda</t>
  </si>
  <si>
    <t>Patil Basangouda Rudragouda</t>
  </si>
  <si>
    <t>Basanagouda Ramanagouda Patil(Yatnal)</t>
  </si>
  <si>
    <t>I. Rama Rai</t>
  </si>
  <si>
    <t>Ramachandran Kadannappalli</t>
  </si>
  <si>
    <t>ICS</t>
  </si>
  <si>
    <t>O. Bharathan</t>
  </si>
  <si>
    <t>Unnikrishnan K.P</t>
  </si>
  <si>
    <t>M P Veerendra Kumar</t>
  </si>
  <si>
    <t>E.Ahammed</t>
  </si>
  <si>
    <t>C.H.Ashiq</t>
  </si>
  <si>
    <t>G.M.Banatwalla</t>
  </si>
  <si>
    <t>Mokkath Rahmathulla</t>
  </si>
  <si>
    <t>N N Krishnadas</t>
  </si>
  <si>
    <t>V S Vijayaraghavan</t>
  </si>
  <si>
    <t>Vijayalakshmi K K</t>
  </si>
  <si>
    <t>V.V.Raghavan</t>
  </si>
  <si>
    <t>K.Karunakaran</t>
  </si>
  <si>
    <t>P. C.Chacko</t>
  </si>
  <si>
    <t>V.Viswanatha Menon</t>
  </si>
  <si>
    <t>Xavier Arrakkal</t>
  </si>
  <si>
    <t>K.V.Thomas</t>
  </si>
  <si>
    <t>By Polls (1997)</t>
  </si>
  <si>
    <t>Adv. Sebastian Paul</t>
  </si>
  <si>
    <t>Prof. Antony Isaac</t>
  </si>
  <si>
    <t>P C Thomas</t>
  </si>
  <si>
    <t>Baby Kurien</t>
  </si>
  <si>
    <t>Remesh Chennithala</t>
  </si>
  <si>
    <t>Jayalakshmi</t>
  </si>
  <si>
    <t>A.C.Jos</t>
  </si>
  <si>
    <t>T J Anjalose</t>
  </si>
  <si>
    <t>P.J.Kurien</t>
  </si>
  <si>
    <t>M.R.Gopalakrishnan</t>
  </si>
  <si>
    <t>Kodikkunnil Suresh</t>
  </si>
  <si>
    <t>P.K.Raghavan</t>
  </si>
  <si>
    <t>S. Krishnakumar</t>
  </si>
  <si>
    <t>A.Sampath</t>
  </si>
  <si>
    <t>Thalekkunnil Basheer</t>
  </si>
  <si>
    <t>K.V.Surendranath</t>
  </si>
  <si>
    <t>A.Charles</t>
  </si>
  <si>
    <t>Dr. Pritam Prasad Choudhary</t>
  </si>
  <si>
    <t>Kedar Nath Kushwah (Kachhi)</t>
  </si>
  <si>
    <t>Madhavrao Scindhiya</t>
  </si>
  <si>
    <t>MPVC</t>
  </si>
  <si>
    <t>Phool Singh Baraiya</t>
  </si>
  <si>
    <t>K.P.Singh</t>
  </si>
  <si>
    <t>Anand Tulsiram Ahirwar</t>
  </si>
  <si>
    <t>Ram Krishna Kusmaria</t>
  </si>
  <si>
    <t>Mukesh Nayak</t>
  </si>
  <si>
    <t>Virendra Kumar Sakhlecha</t>
  </si>
  <si>
    <t>Buddha Hasen Patel</t>
  </si>
  <si>
    <t>Parveen Kumari</t>
  </si>
  <si>
    <t>AIIC(T)</t>
  </si>
  <si>
    <t>Manik Singh</t>
  </si>
  <si>
    <t>Dalabir Singh</t>
  </si>
  <si>
    <t>Khelsai Singh</t>
  </si>
  <si>
    <t>Larangsai</t>
  </si>
  <si>
    <t>Manaharan Lal Pandey</t>
  </si>
  <si>
    <t>Bhawanilal Verma</t>
  </si>
  <si>
    <t>Khelan Ram</t>
  </si>
  <si>
    <t>Paras Ram Bhardwaj</t>
  </si>
  <si>
    <t>Dauram Ratnakar</t>
  </si>
  <si>
    <t>Ramesh Vaish</t>
  </si>
  <si>
    <t>Dhanender Sahu</t>
  </si>
  <si>
    <t>Chandra Sekhar</t>
  </si>
  <si>
    <t>Mankuram Sodhi</t>
  </si>
  <si>
    <t>Pyare Lal Belchandan</t>
  </si>
  <si>
    <t>Shivendra Bahadur Singh</t>
  </si>
  <si>
    <t>Faggansingh Kulaste</t>
  </si>
  <si>
    <t>Mohanlal</t>
  </si>
  <si>
    <t>Dada Baburao Paranjape</t>
  </si>
  <si>
    <t>Sarvankumar Patel</t>
  </si>
  <si>
    <t>Alka Kamalnath</t>
  </si>
  <si>
    <t>Choudhari Chandrabhan Singh Kubersingh</t>
  </si>
  <si>
    <t>Sunderlal Patwa</t>
  </si>
  <si>
    <t>Vijay Kumar Khandelwal</t>
  </si>
  <si>
    <t>Aslam Sherkhan</t>
  </si>
  <si>
    <t>Rameshwar Neekhra</t>
  </si>
  <si>
    <t>Sushil Chandra</t>
  </si>
  <si>
    <t>Kailash Agnihotri (Kundal)</t>
  </si>
  <si>
    <t>Hirdai Mohan Jain</t>
  </si>
  <si>
    <t>Piarayelal Khandelwal</t>
  </si>
  <si>
    <t>Shakuntala Chouhan</t>
  </si>
  <si>
    <t>Nand Kumar Singh Chouhan (Nandu Bhaiya)</t>
  </si>
  <si>
    <t>Shiv Kumar Singh Naval Singh</t>
  </si>
  <si>
    <t>Rameshwar Pattidhar</t>
  </si>
  <si>
    <t>Bodar Singh Kalu Singh Mandloi</t>
  </si>
  <si>
    <t>Surajbhanu Shivbhanu Solanki</t>
  </si>
  <si>
    <t>Sau. Sumitra Mahajan</t>
  </si>
  <si>
    <t>Madhukar Verma</t>
  </si>
  <si>
    <t>Satyanarian Jatiya</t>
  </si>
  <si>
    <t>Sidhnatha Parihar</t>
  </si>
  <si>
    <t>Dileep Singh Bhuria</t>
  </si>
  <si>
    <t>Bhagirath Bhanwar</t>
  </si>
  <si>
    <t>Laxminarian Pandey</t>
  </si>
  <si>
    <t>Ganshyam Patidar Nehrulal</t>
  </si>
  <si>
    <t>Antulay Abdul Rahiman A. Gafoor</t>
  </si>
  <si>
    <t>Tare Anant Waman</t>
  </si>
  <si>
    <t>Datta Samant</t>
  </si>
  <si>
    <t>Narayan Gajanan Athawale</t>
  </si>
  <si>
    <t>Sharad Shankar Dighe</t>
  </si>
  <si>
    <t>Nirmla Samant Prabhavalkar</t>
  </si>
  <si>
    <t>Anupchand Khimchand Shah</t>
  </si>
  <si>
    <t>Haribansh Singh Ramakbal Singh</t>
  </si>
  <si>
    <t>Chintaman Wanaga</t>
  </si>
  <si>
    <t>Damodar Barku Shingada</t>
  </si>
  <si>
    <t>Godase Rajaram Parashram</t>
  </si>
  <si>
    <t>Pawar Vasant Nivrutti</t>
  </si>
  <si>
    <t>Bagul Sahebrao Sukram</t>
  </si>
  <si>
    <t>Choure Bapu Hari</t>
  </si>
  <si>
    <t>Valvi Kuwarsing Fulji</t>
  </si>
  <si>
    <t>Annasaheb Patil M.K</t>
  </si>
  <si>
    <t>Patil Kishor (Appa) Yashwant</t>
  </si>
  <si>
    <t>Mahajan Jivram Tukaram</t>
  </si>
  <si>
    <t>Wasnik Mukul Balkrishna</t>
  </si>
  <si>
    <t>Phundkar Pandurang Pundlik</t>
  </si>
  <si>
    <t>Ambedkar Prakash Yeshwant</t>
  </si>
  <si>
    <t>Gawali Pundlikrao Ramji</t>
  </si>
  <si>
    <t>Naik Sudhakar Rajusingh</t>
  </si>
  <si>
    <t>Gudhe Anantrao Mahadeoappa</t>
  </si>
  <si>
    <t>Gawai R.S.</t>
  </si>
  <si>
    <t>Meghe Dattatray Raghobaji</t>
  </si>
  <si>
    <t>Jadhao Prakash Bhagwant</t>
  </si>
  <si>
    <t>Banwarilal Purohit</t>
  </si>
  <si>
    <t>Kunda Avinash Vijaykar</t>
  </si>
  <si>
    <t>Aswale Ram Gopal</t>
  </si>
  <si>
    <t>Diwate Namdeo Harbaji</t>
  </si>
  <si>
    <t>Muttemwar Vilas Baburao</t>
  </si>
  <si>
    <t>Ahir Hansaraj Gangaram</t>
  </si>
  <si>
    <t>Potdukhe Shantaram Rajeshwar</t>
  </si>
  <si>
    <t>Sathe Vasant Purushottam Alias Bapusaheb</t>
  </si>
  <si>
    <t>Rajabhau Ganeshrao Thakare</t>
  </si>
  <si>
    <t>Azad Gulam Nabi</t>
  </si>
  <si>
    <t>Pole (Naik) Madhavrao Bahenarao</t>
  </si>
  <si>
    <t>Kunturkar Gangadharrao Mohanrao Deshmukh</t>
  </si>
  <si>
    <t>Dhanajirao Venkatrao Deshmukh</t>
  </si>
  <si>
    <t>Deshmukh Ashok Anand Rao</t>
  </si>
  <si>
    <t>Pawar Uttamsing Rajdharsing</t>
  </si>
  <si>
    <t>Tope Rajesh Ankushrao</t>
  </si>
  <si>
    <t>Jaiswal Pradeep</t>
  </si>
  <si>
    <t>Suresh Patil</t>
  </si>
  <si>
    <t>Rajani Ashokrao Patil</t>
  </si>
  <si>
    <t>Kshirsagar Kesharbai Sonajirao</t>
  </si>
  <si>
    <t>Shivraj Vishwanath Patil</t>
  </si>
  <si>
    <t>Patil Gopalrao Vithalrao</t>
  </si>
  <si>
    <t>Valyal Lingraj Balairayya</t>
  </si>
  <si>
    <t>Patil Ravikant Shankarappa</t>
  </si>
  <si>
    <t>Kamble Changdeo Sukhdeo</t>
  </si>
  <si>
    <t>Damaniya Parvez Cawas</t>
  </si>
  <si>
    <t>Badade Bhimrao Vishnuji</t>
  </si>
  <si>
    <t>Kale Shankarrao Devram</t>
  </si>
  <si>
    <t>Sherkar Nivruttisheth Namdeo</t>
  </si>
  <si>
    <t>Bankhele Kisanrao</t>
  </si>
  <si>
    <t>Girish Bapat</t>
  </si>
  <si>
    <t>Patil Shankarrao Bajirao</t>
  </si>
  <si>
    <t>Naik Nimbalkar Hindurao Nilkanthrao</t>
  </si>
  <si>
    <t>Bhosale Prataprao Baburao</t>
  </si>
  <si>
    <t>Bhosale Jaywantrao Krishna</t>
  </si>
  <si>
    <t>Matuti Dnyanu Patil (Mane)</t>
  </si>
  <si>
    <t>Gaikwad Udaysingrao Nanasaheb</t>
  </si>
  <si>
    <t>Ramesh Deo</t>
  </si>
  <si>
    <t>Nongmaithem Pahari</t>
  </si>
  <si>
    <t>FPM</t>
  </si>
  <si>
    <t>Meijinlung Kamson</t>
  </si>
  <si>
    <t>Kimneilhing Gangte</t>
  </si>
  <si>
    <t>G.Gilbert Swell</t>
  </si>
  <si>
    <t>D.D.Lapang</t>
  </si>
  <si>
    <t>Enila Shira</t>
  </si>
  <si>
    <t>Silvera C.</t>
  </si>
  <si>
    <t>Lalremsiama F.</t>
  </si>
  <si>
    <t>Imchalemba</t>
  </si>
  <si>
    <t>Khekiho</t>
  </si>
  <si>
    <t>Sushila Tiriya</t>
  </si>
  <si>
    <t>Ratha Das</t>
  </si>
  <si>
    <t>Anchal Das</t>
  </si>
  <si>
    <t>Anadi Das</t>
  </si>
  <si>
    <t>Srikanta Kumar Jena</t>
  </si>
  <si>
    <t>Batakrushna Jena</t>
  </si>
  <si>
    <t>Biju Patnaik</t>
  </si>
  <si>
    <t>Anadi Charan Sahu</t>
  </si>
  <si>
    <t>Nityananda Samntaray</t>
  </si>
  <si>
    <t>Brajakishore Tripathy</t>
  </si>
  <si>
    <t>Soumya Ranjan Pattnaik</t>
  </si>
  <si>
    <t>Sivaji Patnaik</t>
  </si>
  <si>
    <t>Nabeen Patnaik</t>
  </si>
  <si>
    <t>Ramchandra Rath</t>
  </si>
  <si>
    <t>P V Narasimha Rao</t>
  </si>
  <si>
    <t>V Sugnana Kumari Deo</t>
  </si>
  <si>
    <t>Giridhari Gamang</t>
  </si>
  <si>
    <t>Jadav Majhi</t>
  </si>
  <si>
    <t>Mrutyunjya Nayak</t>
  </si>
  <si>
    <t>Anang Uday Singh Deo</t>
  </si>
  <si>
    <t>Krupasindhu Bhoi</t>
  </si>
  <si>
    <t>Bijaya Singh Bariha</t>
  </si>
  <si>
    <t>Adwait Prasad Singh</t>
  </si>
  <si>
    <t>George Tirkey</t>
  </si>
  <si>
    <t>Harihar Soren</t>
  </si>
  <si>
    <t>Jagdish Sawhney</t>
  </si>
  <si>
    <t>Raghnandan Lal Bhatia</t>
  </si>
  <si>
    <t>Kirpal Singh</t>
  </si>
  <si>
    <t>Major Singh Uboke</t>
  </si>
  <si>
    <t>Surinder Singh Kairon</t>
  </si>
  <si>
    <t>Darbara Singh</t>
  </si>
  <si>
    <t>Santosh Chaudhary</t>
  </si>
  <si>
    <t>Kanshi Ram</t>
  </si>
  <si>
    <t>Kamal Choudhary</t>
  </si>
  <si>
    <t>Basant Singh</t>
  </si>
  <si>
    <t>Sant Ram</t>
  </si>
  <si>
    <t>Jaswant Kaur</t>
  </si>
  <si>
    <t>Surjeet Singh Barnala</t>
  </si>
  <si>
    <t>Simaranjeet Singh Mann</t>
  </si>
  <si>
    <t>Harinder Singh Khalsa(Norway)</t>
  </si>
  <si>
    <t>Sarvjot Singh</t>
  </si>
  <si>
    <t>Kanwaljeet Kaur</t>
  </si>
  <si>
    <t>Sunil Kumar</t>
  </si>
  <si>
    <t>Birbal Ram</t>
  </si>
  <si>
    <t>Mahender Singh Bhati</t>
  </si>
  <si>
    <t>Manphool Singh</t>
  </si>
  <si>
    <t>Narendra Budaniya</t>
  </si>
  <si>
    <t>Shees Ram Ola</t>
  </si>
  <si>
    <t>Matu Ram Saini</t>
  </si>
  <si>
    <t>Pt. Dinesh Chandra Swami</t>
  </si>
  <si>
    <t>Kirori Lal Meena</t>
  </si>
  <si>
    <t>Nawal Kishore</t>
  </si>
  <si>
    <t>Jaswant Singh Yadav</t>
  </si>
  <si>
    <t>Maharani Divya Singh</t>
  </si>
  <si>
    <t>Choudary Tayyab Hussen</t>
  </si>
  <si>
    <t>Gangaram</t>
  </si>
  <si>
    <t>Usha Devi</t>
  </si>
  <si>
    <t>Kunji Lal</t>
  </si>
  <si>
    <t>Kishan Motwani</t>
  </si>
  <si>
    <t>Shyam Lal Banshiwal</t>
  </si>
  <si>
    <t>Dau Dayal Joshi</t>
  </si>
  <si>
    <t>Ram Narayan Meena</t>
  </si>
  <si>
    <t>Mansingh</t>
  </si>
  <si>
    <t>Navneet Lal Ninama</t>
  </si>
  <si>
    <t>Gambheer Lal Meena</t>
  </si>
  <si>
    <t>Murali Manohar</t>
  </si>
  <si>
    <t>Gulab Singh Shaktawat</t>
  </si>
  <si>
    <t>Mahendra Singh Mewar</t>
  </si>
  <si>
    <t>Parsa Ram Meghwal</t>
  </si>
  <si>
    <t>Gena Ram</t>
  </si>
  <si>
    <t>Sona Ram</t>
  </si>
  <si>
    <t>Jograj Singh</t>
  </si>
  <si>
    <t>Nathuram Mirdha</t>
  </si>
  <si>
    <t>Harishchand Kumawat</t>
  </si>
  <si>
    <t>Bhanuprakash Mirdha</t>
  </si>
  <si>
    <t>Ramniwas Mirdha</t>
  </si>
  <si>
    <t>Bhim Prasad Dahal</t>
  </si>
  <si>
    <t>Nar Bahadur Bhandari</t>
  </si>
  <si>
    <t>Somu N.V.N</t>
  </si>
  <si>
    <t>Pandian.D</t>
  </si>
  <si>
    <t>G.K.J.Bharathi</t>
  </si>
  <si>
    <t>Baalu T.R</t>
  </si>
  <si>
    <t>Ganesham.H</t>
  </si>
  <si>
    <t>Nagaratnam.T</t>
  </si>
  <si>
    <t>Lata Priyakumar</t>
  </si>
  <si>
    <t>Krishnan.S.M</t>
  </si>
  <si>
    <t>Velu.A.M</t>
  </si>
  <si>
    <t>Raviram.R</t>
  </si>
  <si>
    <t>Shanmugam.P</t>
  </si>
  <si>
    <t>Akber Pasha.B</t>
  </si>
  <si>
    <t>Venugopal.D</t>
  </si>
  <si>
    <t>Anbarasu.R</t>
  </si>
  <si>
    <t>Balaraman.L</t>
  </si>
  <si>
    <t>Krishnaswamy.M</t>
  </si>
  <si>
    <t>Venkatraman G</t>
  </si>
  <si>
    <t>Ramamurthee K</t>
  </si>
  <si>
    <t>Venkatesan P.R.S</t>
  </si>
  <si>
    <t>Santhamurthy V</t>
  </si>
  <si>
    <t>Ganesan V</t>
  </si>
  <si>
    <t>Elumalai.R</t>
  </si>
  <si>
    <t>Theertharaman.P</t>
  </si>
  <si>
    <t>Subramaniyam.M.P</t>
  </si>
  <si>
    <t>Narasimhan C</t>
  </si>
  <si>
    <t>Elankovan. E.V.K.S.</t>
  </si>
  <si>
    <t>Kandasamy K</t>
  </si>
  <si>
    <t>Jayakumar K</t>
  </si>
  <si>
    <t>Devadass.R</t>
  </si>
  <si>
    <t>Thangkabalu K.V</t>
  </si>
  <si>
    <t>K.P.Ramalingam</t>
  </si>
  <si>
    <t>Kumarasamy A.V.</t>
  </si>
  <si>
    <t>Balasubramaniyan S.R.</t>
  </si>
  <si>
    <t>R.Prabhu</t>
  </si>
  <si>
    <t>Shanmugasundaram V.P</t>
  </si>
  <si>
    <t>Narayanan P.G</t>
  </si>
  <si>
    <t>Ramanathan M.</t>
  </si>
  <si>
    <t>Kuppuswamy C.K.</t>
  </si>
  <si>
    <t>Kandasamy .V</t>
  </si>
  <si>
    <t>Anna Nambi .R</t>
  </si>
  <si>
    <t>Kaarvendhan .S.K</t>
  </si>
  <si>
    <t>Kumarasamy .P</t>
  </si>
  <si>
    <t>Chitthan.N.S.V.</t>
  </si>
  <si>
    <t>Sreenivaasan.C</t>
  </si>
  <si>
    <t>Ram Babu A.G.S</t>
  </si>
  <si>
    <t>Gnanagurusamy R</t>
  </si>
  <si>
    <t>Ramasamy R</t>
  </si>
  <si>
    <t>Natrayan.K</t>
  </si>
  <si>
    <t>Thambidurai.M</t>
  </si>
  <si>
    <t>Adaikkalraj.L</t>
  </si>
  <si>
    <t>Gopal K</t>
  </si>
  <si>
    <t>Subramanian P.V</t>
  </si>
  <si>
    <t>Rajendiran P.V</t>
  </si>
  <si>
    <t>Selvarasu M</t>
  </si>
  <si>
    <t>Kannivannan M</t>
  </si>
  <si>
    <t>Palanimanickam S.S</t>
  </si>
  <si>
    <t>Thulasiah Vandayar K</t>
  </si>
  <si>
    <t>Siva,N.</t>
  </si>
  <si>
    <t>Swaminathan, V.N.</t>
  </si>
  <si>
    <t>Chidambaram P.</t>
  </si>
  <si>
    <t>Gowrishankaran M.</t>
  </si>
  <si>
    <t>Udayappan, S.P.</t>
  </si>
  <si>
    <t>Rajeshwaran V</t>
  </si>
  <si>
    <t>Sanjay Ramasamy</t>
  </si>
  <si>
    <t>Sivaprakasam D.S.A.</t>
  </si>
  <si>
    <t>Rajaselvam A.R</t>
  </si>
  <si>
    <t>Arunachalam, M.</t>
  </si>
  <si>
    <t>Selvaraj V.</t>
  </si>
  <si>
    <t>Justin S</t>
  </si>
  <si>
    <t>Dennis N</t>
  </si>
  <si>
    <t>Badal Choudhury</t>
  </si>
  <si>
    <t>Ashok Kumar Bhattacharyya</t>
  </si>
  <si>
    <t>Kashiram Reang</t>
  </si>
  <si>
    <t>Manbender Shah</t>
  </si>
  <si>
    <t>Nav Prabhat</t>
  </si>
  <si>
    <t>Bhuwan Chandra Khanduri</t>
  </si>
  <si>
    <t>Narayan Dutt Tiwari</t>
  </si>
  <si>
    <t>Pratap Singh</t>
  </si>
  <si>
    <t>Chetan Chouhan</t>
  </si>
  <si>
    <t>Shafiqur Rahman Warq</t>
  </si>
  <si>
    <t>Sandeep</t>
  </si>
  <si>
    <t>Begam Nurbano Alias Mehtab Zamani Begum</t>
  </si>
  <si>
    <t>Rajindra Kumar Sharma</t>
  </si>
  <si>
    <t>Dharmpal Yadav Alias D.P.Yadav</t>
  </si>
  <si>
    <t>Shri Pal Singh Yadav</t>
  </si>
  <si>
    <t>Salim Iqbal Shervani</t>
  </si>
  <si>
    <t>Braj Pal Singh</t>
  </si>
  <si>
    <t>Rajvir Singh</t>
  </si>
  <si>
    <t>Parashu Ram</t>
  </si>
  <si>
    <t>Ram Murthi Singh</t>
  </si>
  <si>
    <t>Gaindanlal Kanaujiya</t>
  </si>
  <si>
    <t>Aliyas Azmi</t>
  </si>
  <si>
    <t>Surinder Pal Pathak</t>
  </si>
  <si>
    <t>Mukhtar Anis</t>
  </si>
  <si>
    <t>Janaradan Prasad Mishra</t>
  </si>
  <si>
    <t>Chaudhary Paragi Lal</t>
  </si>
  <si>
    <t>Jaiprakash</t>
  </si>
  <si>
    <t>Suntvaksh Rawat</t>
  </si>
  <si>
    <t>P.Vajiurrahman Safavi Alias Vazzi Mian</t>
  </si>
  <si>
    <t>Ashok Singh S/O Ram Aqbal Singh</t>
  </si>
  <si>
    <t>Udairaj Mishra</t>
  </si>
  <si>
    <t>Satish Sharma</t>
  </si>
  <si>
    <t>Raja Mohan Singh</t>
  </si>
  <si>
    <t>Devendra Bahadur Rai</t>
  </si>
  <si>
    <t>Kamruzama Faugi</t>
  </si>
  <si>
    <t>Ghanshyam Chandra Kharwar</t>
  </si>
  <si>
    <t>Bechan Ram</t>
  </si>
  <si>
    <t>Kapil Dev Singh</t>
  </si>
  <si>
    <t>Laxmi Narain Mani Tripathi</t>
  </si>
  <si>
    <t>Padam Sen Chaudhari</t>
  </si>
  <si>
    <t>Aarif Mohd Khan</t>
  </si>
  <si>
    <t>Satyadev Singh</t>
  </si>
  <si>
    <t>Akbal Husain</t>
  </si>
  <si>
    <t>Ketki Devi Singh</t>
  </si>
  <si>
    <t>Kunwar Anand Singh</t>
  </si>
  <si>
    <t>Ramkaran Arya</t>
  </si>
  <si>
    <t>Brij Bhushan Tiwari</t>
  </si>
  <si>
    <t>Surendra Yadav</t>
  </si>
  <si>
    <t>Ram Prashad Choudhary</t>
  </si>
  <si>
    <t>Subhawati Debi</t>
  </si>
  <si>
    <t>Raj Narain</t>
  </si>
  <si>
    <t>Avaidyanath</t>
  </si>
  <si>
    <t>Virender Pratap Shahi</t>
  </si>
  <si>
    <t>Ram Nagina Misra</t>
  </si>
  <si>
    <t>Kasim Ali</t>
  </si>
  <si>
    <t>Shriprakash Mani</t>
  </si>
  <si>
    <t>Nand Kishore Singh</t>
  </si>
  <si>
    <t>Harivansh Sahay</t>
  </si>
  <si>
    <t>Harikeval Prashad</t>
  </si>
  <si>
    <t>Jagannath</t>
  </si>
  <si>
    <t>Kalapnath Rai</t>
  </si>
  <si>
    <t>Ram Krishna Yadav</t>
  </si>
  <si>
    <t>Bali Ram</t>
  </si>
  <si>
    <t>Daroga Prashad Saroj</t>
  </si>
  <si>
    <t>Ram Vilas Veddanti</t>
  </si>
  <si>
    <t>Lal Bahadur Yadav S/O Shiv Govind</t>
  </si>
  <si>
    <t>Raj Keshar</t>
  </si>
  <si>
    <t>Parasnath Yadav</t>
  </si>
  <si>
    <t>Vidhyasagar</t>
  </si>
  <si>
    <t>Raj Bahadur</t>
  </si>
  <si>
    <t>Yunus</t>
  </si>
  <si>
    <t>Kailash Nath Yadava</t>
  </si>
  <si>
    <t>Raj Kishore</t>
  </si>
  <si>
    <t>Ramshakal</t>
  </si>
  <si>
    <t>Phulan Devi</t>
  </si>
  <si>
    <t>Murli Manohar Joshi</t>
  </si>
  <si>
    <t>Saroj Dubey</t>
  </si>
  <si>
    <t>Amrit Lal Bharti</t>
  </si>
  <si>
    <t>Vishambhar Pratap Nishad</t>
  </si>
  <si>
    <t>Mahender Pratap Narayan</t>
  </si>
  <si>
    <t>Ram Sajeevan Singh</t>
  </si>
  <si>
    <t>Prakash Narayan</t>
  </si>
  <si>
    <t>Ganga Charan Rajput</t>
  </si>
  <si>
    <t>Raj Narayan</t>
  </si>
  <si>
    <t>Chain Sukh Bharti</t>
  </si>
  <si>
    <t>Dhani Ram Sankhwar</t>
  </si>
  <si>
    <t>Shyam Behari S/O Baij Nath</t>
  </si>
  <si>
    <t>Rajaram Pal</t>
  </si>
  <si>
    <t>Jagatveer Singh Dron</t>
  </si>
  <si>
    <t>Chandra Bhusan Singh Alias Munoo Baboo</t>
  </si>
  <si>
    <t>Chhotey Singh Yadav</t>
  </si>
  <si>
    <t>Swami Sacchidanand Sakshi</t>
  </si>
  <si>
    <t>Anwar Mohammed Khan</t>
  </si>
  <si>
    <t>Updesh Singh Chauhan</t>
  </si>
  <si>
    <t>Om Pal Singh Nigar</t>
  </si>
  <si>
    <t>Satyapal Singh Baghel</t>
  </si>
  <si>
    <t>Ramesh Yadav</t>
  </si>
  <si>
    <t>Prabhudayal Katheria</t>
  </si>
  <si>
    <t>Ramjilal Suman</t>
  </si>
  <si>
    <t>A.K.Maurya</t>
  </si>
  <si>
    <t>Tej Veer Singh</t>
  </si>
  <si>
    <t>Laxmi Narayan Chaudhary</t>
  </si>
  <si>
    <t>Ranbir Singh Kashyap</t>
  </si>
  <si>
    <t>Abdul Khaliq</t>
  </si>
  <si>
    <t>Bir Sen</t>
  </si>
  <si>
    <t>Chattar Pal</t>
  </si>
  <si>
    <t>Kiran Pal Singh</t>
  </si>
  <si>
    <t>K.C.Tyagi</t>
  </si>
  <si>
    <t>Mohd. Afzal</t>
  </si>
  <si>
    <t>Mukhia Gurjar</t>
  </si>
  <si>
    <t>Sohan Veer</t>
  </si>
  <si>
    <t>Udai Veer Singh</t>
  </si>
  <si>
    <t>Rashid Masood</t>
  </si>
  <si>
    <t>Harpal Sathi</t>
  </si>
  <si>
    <t>Sabita Roy</t>
  </si>
  <si>
    <t>Pius Tirkey</t>
  </si>
  <si>
    <t>Jitendra Nath Das</t>
  </si>
  <si>
    <t>Deb Prasad Roy</t>
  </si>
  <si>
    <t>R B Rai</t>
  </si>
  <si>
    <t>K B Chettri</t>
  </si>
  <si>
    <t>Golam Yazdani</t>
  </si>
  <si>
    <t>Satyendra Nath Roy</t>
  </si>
  <si>
    <t>Md. Idris Ali</t>
  </si>
  <si>
    <t>Abedin Zainal</t>
  </si>
  <si>
    <t>Masudal Hossain Syed</t>
  </si>
  <si>
    <t>Siddhartha Shankar Ray</t>
  </si>
  <si>
    <t>Ajoay Mukhopadhyay</t>
  </si>
  <si>
    <t>Sri Jyotirmoy Bhattacharya</t>
  </si>
  <si>
    <t>Protap Kanti Roy</t>
  </si>
  <si>
    <t>Chitta Basu</t>
  </si>
  <si>
    <t>Ranjit Kumar Panja</t>
  </si>
  <si>
    <t>Dilip Majumder</t>
  </si>
  <si>
    <t>Jogesh Roy</t>
  </si>
  <si>
    <t>Sujit Patwari</t>
  </si>
  <si>
    <t>Amjad Ali Sardar</t>
  </si>
  <si>
    <t>Ghosal Debi</t>
  </si>
  <si>
    <t>Ashutosh Laha</t>
  </si>
  <si>
    <t>Debi Prosad Pal</t>
  </si>
  <si>
    <t>Shyamal Bhattacherjee</t>
  </si>
  <si>
    <t>Dipen Ghosh</t>
  </si>
  <si>
    <t>Bharati Mukherjee</t>
  </si>
  <si>
    <t>Priya Ranjan Das Munsi</t>
  </si>
  <si>
    <t>Susanta Chakraborty</t>
  </si>
  <si>
    <t>Minati Adhikari</t>
  </si>
  <si>
    <t>Pradip Bhattacharya</t>
  </si>
  <si>
    <t>Sudarsan Roy Chaudhuri</t>
  </si>
  <si>
    <t>Gouri Sankar Banerjee</t>
  </si>
  <si>
    <t>Monoranjan Hazra</t>
  </si>
  <si>
    <t>Padma Khastgir</t>
  </si>
  <si>
    <t>D P Roy</t>
  </si>
  <si>
    <t>Subodh Hansda</t>
  </si>
  <si>
    <t>Bir Sing Mahato</t>
  </si>
  <si>
    <t>Gobinda Mukherjee</t>
  </si>
  <si>
    <t>Gouri Sankar Dey</t>
  </si>
  <si>
    <t>Ashis Rajak</t>
  </si>
  <si>
    <t>Chittaranjan Pramanik</t>
  </si>
  <si>
    <t>Haradhan Roy</t>
  </si>
  <si>
    <t>Sukumar Bandyopadhyay</t>
  </si>
  <si>
    <t>Balai Ray</t>
  </si>
  <si>
    <t>Ritesh Kumar Dutta</t>
  </si>
  <si>
    <t>Mahaboob Zahedi</t>
  </si>
  <si>
    <t>Sunil Das</t>
  </si>
  <si>
    <t>Ramchandra Dome</t>
  </si>
  <si>
    <t>Mamata Saha</t>
  </si>
  <si>
    <t>Gavli Sitarambhai Javyabhai</t>
  </si>
  <si>
    <t>Tandel Gopalbhai Kalyanbhai</t>
  </si>
  <si>
    <t>Tandal Devjibhai Jogibhai</t>
  </si>
  <si>
    <t>B.L. Sharma (Prem)</t>
  </si>
  <si>
    <t>Deep Chand Bandhu</t>
  </si>
  <si>
    <t>Dr. Ashok Kumar Walia</t>
  </si>
  <si>
    <t>J.K. Jain</t>
  </si>
  <si>
    <t>Vijay Kumar Goel</t>
  </si>
  <si>
    <t>Kalka Das</t>
  </si>
  <si>
    <t>P M Sayeed</t>
  </si>
  <si>
    <t>Mohammedkoya Kunnamkulam</t>
  </si>
  <si>
    <t>M.O.H. Farook</t>
  </si>
  <si>
    <t>Om Prakash Bhardwaj</t>
  </si>
  <si>
    <t>Baldev Raj Chawla</t>
  </si>
  <si>
    <t>Harbhajan Singh Osahan</t>
  </si>
  <si>
    <t>Yash</t>
  </si>
  <si>
    <t>Jugal Mahajan</t>
  </si>
  <si>
    <t>By Polls (1993)</t>
  </si>
  <si>
    <t>Sh.Umrao Singh</t>
  </si>
  <si>
    <t>Sh. Kuldip Singh Wadala</t>
  </si>
  <si>
    <t>SAD(B)</t>
  </si>
  <si>
    <t>Kamal Chaudhary</t>
  </si>
  <si>
    <t>Harchand Singh</t>
  </si>
  <si>
    <t>Jaspal Singh</t>
  </si>
  <si>
    <t>Sant Ram Singla</t>
  </si>
  <si>
    <t>Manjit Singh Khaira</t>
  </si>
  <si>
    <t>Krishan Kant Jain</t>
  </si>
  <si>
    <t>Gurcharan Singh Dadahoor</t>
  </si>
  <si>
    <t>Chand Singh Chopra</t>
  </si>
  <si>
    <t>Kewal Singh</t>
  </si>
  <si>
    <t>Makhan Singh</t>
  </si>
  <si>
    <t>Jagmeet Singh</t>
  </si>
  <si>
    <t>Baljit Singh</t>
  </si>
  <si>
    <t>Santosh Singh</t>
  </si>
  <si>
    <t>Viswandham Kanithi</t>
  </si>
  <si>
    <t>Appayyadora Hanumanthli</t>
  </si>
  <si>
    <t>Vijayaramaraju Satrucharla</t>
  </si>
  <si>
    <t>Kishore Chandra Suryanarayanadeo Viricherla</t>
  </si>
  <si>
    <t>ICS(SCS)</t>
  </si>
  <si>
    <t>Ananda Gajapathi Raju Poosapathi</t>
  </si>
  <si>
    <t>Kemburu Rama Mohana Rao</t>
  </si>
  <si>
    <t>Uma Gajapathiraju (W)</t>
  </si>
  <si>
    <t>Karreddula Kamalakumari (W)</t>
  </si>
  <si>
    <t>Appalanarasimham P.</t>
  </si>
  <si>
    <t>Mangapati Pallamraju Mallipudi</t>
  </si>
  <si>
    <t>K.V.R. Chowdary</t>
  </si>
  <si>
    <t>Jamuna (W)</t>
  </si>
  <si>
    <t>Kusunma Krishan Murthy</t>
  </si>
  <si>
    <t>Vijayakumar Raju Bhupathiraju</t>
  </si>
  <si>
    <t>Krishnam Raju</t>
  </si>
  <si>
    <t>Bolla Bulliramaiah</t>
  </si>
  <si>
    <t>K.P. Reddaiah</t>
  </si>
  <si>
    <t>Sambasiva Rao Kavuri</t>
  </si>
  <si>
    <t>Vadde Sobhandreswara Rao</t>
  </si>
  <si>
    <t>Chennupati Vidya (W)</t>
  </si>
  <si>
    <t>Basavapunnaiah Singam</t>
  </si>
  <si>
    <t>Lal Jan Basha S.M</t>
  </si>
  <si>
    <t>N.G. Ranga</t>
  </si>
  <si>
    <t>Venkateswara Rao Daggubati</t>
  </si>
  <si>
    <t>Salagala Benjamin</t>
  </si>
  <si>
    <t>Kasu Venkata Krishna Reddy</t>
  </si>
  <si>
    <t>Anisetty Padmavathi (W)</t>
  </si>
  <si>
    <t>Mangunta Subbarama Reddy</t>
  </si>
  <si>
    <t>Dega Narasimha Reddy</t>
  </si>
  <si>
    <t>Kudumula Padmasre (W)</t>
  </si>
  <si>
    <t>M. Nagabhushanamma (W)</t>
  </si>
  <si>
    <t>P. Subbaiah</t>
  </si>
  <si>
    <t>M. Gnanendra Reddy</t>
  </si>
  <si>
    <t>Gurram V. Sreenatha Reddy</t>
  </si>
  <si>
    <t>Palakondrayudu Sugavasi</t>
  </si>
  <si>
    <t>Y.S. Rajasekhar Reddy</t>
  </si>
  <si>
    <t>C.Ramachandraiah</t>
  </si>
  <si>
    <t>S. Gangadhara</t>
  </si>
  <si>
    <t>K. Ramachandra Reddy</t>
  </si>
  <si>
    <t>Anantha Venkata Reddy</t>
  </si>
  <si>
    <t>B.T.L.N. Chowdary</t>
  </si>
  <si>
    <t>K. Vijaya Bhaskara Reddy</t>
  </si>
  <si>
    <t>S.V. Subba Reddy</t>
  </si>
  <si>
    <t>By Polls (1994)</t>
  </si>
  <si>
    <t>K.J.S. Prakash Reddy</t>
  </si>
  <si>
    <t>S.V.S. Reddy</t>
  </si>
  <si>
    <t>Challa Rama Krishna Reddy</t>
  </si>
  <si>
    <t>By Polls (1991)</t>
  </si>
  <si>
    <t>P.V.N.Rao</t>
  </si>
  <si>
    <t>B.Laxman</t>
  </si>
  <si>
    <t>Mahendranath P.</t>
  </si>
  <si>
    <t>Dyapa Gopal Reddy</t>
  </si>
  <si>
    <t>MIM</t>
  </si>
  <si>
    <t>T. Manemma Anjaiah (W)</t>
  </si>
  <si>
    <t>G. Vijaya Rama Rao</t>
  </si>
  <si>
    <t>N. Baga Reddy</t>
  </si>
  <si>
    <t>D. Rama Krishna</t>
  </si>
  <si>
    <t>Gaddam Ganga Reddy</t>
  </si>
  <si>
    <t>T. Aduri Bala Goud</t>
  </si>
  <si>
    <t>P. Narasa Reddy</t>
  </si>
  <si>
    <t>Chokka Rao Juvvadi</t>
  </si>
  <si>
    <t>Krishnaiah N.V.</t>
  </si>
  <si>
    <t>Kamaluddin Ahmed</t>
  </si>
  <si>
    <t>Vanga Sundershan Reddy</t>
  </si>
  <si>
    <t>Surendra Reddy Rama Sahayam</t>
  </si>
  <si>
    <t>Nemarugommula Yethiraja Rao</t>
  </si>
  <si>
    <t>Rangayya Nayudu P.V.</t>
  </si>
  <si>
    <t>Tammineni Veerabhadram</t>
  </si>
  <si>
    <t>Bommagani Dharma Biksham</t>
  </si>
  <si>
    <t>Chakilam Srinivasa Rao</t>
  </si>
  <si>
    <t>Bheemireddy Narsimha Reddy</t>
  </si>
  <si>
    <t>B.N. Reddy</t>
  </si>
  <si>
    <t>Prem Khandu Thungon</t>
  </si>
  <si>
    <t>Chau Khouk Manpoong</t>
  </si>
  <si>
    <t>Dwarka Nath Das</t>
  </si>
  <si>
    <t>Jatindra Chandra Das</t>
  </si>
  <si>
    <t>ADC</t>
  </si>
  <si>
    <t>Dinesh Chandra Sarkar</t>
  </si>
  <si>
    <t>Satyendra Nath Brohmo Choudhury</t>
  </si>
  <si>
    <t>Abdul Latif</t>
  </si>
  <si>
    <t>Asfaf Ali</t>
  </si>
  <si>
    <t>NAGP</t>
  </si>
  <si>
    <t>Prbin Deka</t>
  </si>
  <si>
    <t>Swarup Upadhayaya</t>
  </si>
  <si>
    <t>Purna Narayan Sinha</t>
  </si>
  <si>
    <t>Muhiram Saikia</t>
  </si>
  <si>
    <t>Bishnu Prasad</t>
  </si>
  <si>
    <t>Debeswar Bora</t>
  </si>
  <si>
    <t>Bijoy Krishna Handuqui</t>
  </si>
  <si>
    <t>Paragehar Chaliha</t>
  </si>
  <si>
    <t>Dipen Tanti</t>
  </si>
  <si>
    <t>Kanchan Baitha</t>
  </si>
  <si>
    <t>Faiyazulazam</t>
  </si>
  <si>
    <t>Madan Pra. Jaiswal</t>
  </si>
  <si>
    <t>Kamla Mishra Madhukar</t>
  </si>
  <si>
    <t>Brishin Patel</t>
  </si>
  <si>
    <t>Umashankar Singh</t>
  </si>
  <si>
    <t>Girija Devi (W)</t>
  </si>
  <si>
    <t>Dasai Choudhary</t>
  </si>
  <si>
    <t>Sheo Sharan Singh</t>
  </si>
  <si>
    <t>Usha Singh (W)</t>
  </si>
  <si>
    <t>George Fernandese</t>
  </si>
  <si>
    <t>Raghunath Pandey</t>
  </si>
  <si>
    <t>Nawal Kishore Ray</t>
  </si>
  <si>
    <t>Rambriksha Chaudhary</t>
  </si>
  <si>
    <t>Bhogendra Jha</t>
  </si>
  <si>
    <t>Jagdina Chaudhary</t>
  </si>
  <si>
    <t>Md. Ali Asraf Fatmi</t>
  </si>
  <si>
    <t>Nagendra Jha</t>
  </si>
  <si>
    <t>Baliram Bhagat</t>
  </si>
  <si>
    <t>Sidheshwar Prasad</t>
  </si>
  <si>
    <t>Surya Narayan Singh</t>
  </si>
  <si>
    <t>Shyam Sunder Singh Dhiraj</t>
  </si>
  <si>
    <t>Surya Narain Yadav</t>
  </si>
  <si>
    <t>Taranand Sada</t>
  </si>
  <si>
    <t>Sukha Paswan</t>
  </si>
  <si>
    <t>Syed Shahabuddin</t>
  </si>
  <si>
    <t>Md. Yunus Salim</t>
  </si>
  <si>
    <t>Tarique Anwer</t>
  </si>
  <si>
    <t>Simon Marandi</t>
  </si>
  <si>
    <t>Janardan Yadav</t>
  </si>
  <si>
    <t>Manorma Singh (W)</t>
  </si>
  <si>
    <t>Chunchun Pra. Yadav</t>
  </si>
  <si>
    <t>Sadanand Singh</t>
  </si>
  <si>
    <t>Ram Sharan Yadav</t>
  </si>
  <si>
    <t>Vimala Rai (W)</t>
  </si>
  <si>
    <t>Dhanraj Singh</t>
  </si>
  <si>
    <t>Krishna Sahi (W)</t>
  </si>
  <si>
    <t>Ram Badan Rai</t>
  </si>
  <si>
    <t>Vijoy Kumar Yadav</t>
  </si>
  <si>
    <t>Ram Lakhan Singh Yadav</t>
  </si>
  <si>
    <t>Surajdeo Singh</t>
  </si>
  <si>
    <t>Kamal Singh</t>
  </si>
  <si>
    <t>Meera Kumar (W)</t>
  </si>
  <si>
    <t>Indu Devi (W)</t>
  </si>
  <si>
    <t>Ram Naresh Singh</t>
  </si>
  <si>
    <t>Satyendra Narain Sinha</t>
  </si>
  <si>
    <t>Ramramasharay Prasad Singh</t>
  </si>
  <si>
    <t>Mahendra Prasad</t>
  </si>
  <si>
    <t>Prem Chand Ram</t>
  </si>
  <si>
    <t>Mahaveer Choudhary</t>
  </si>
  <si>
    <t>Jitan Ram Manjhi</t>
  </si>
  <si>
    <t>Upendra Nath Verma</t>
  </si>
  <si>
    <t>Mumtaz Ansari</t>
  </si>
  <si>
    <t>Binod Bihari Mahto</t>
  </si>
  <si>
    <t>Ramdas Singh</t>
  </si>
  <si>
    <t>By Polls (1992)</t>
  </si>
  <si>
    <t>R.K.Mahte</t>
  </si>
  <si>
    <t>S.Singh</t>
  </si>
  <si>
    <t>Rita Verma (W)</t>
  </si>
  <si>
    <t>M-COR</t>
  </si>
  <si>
    <t>Bhuneshwar Prasad Mehta</t>
  </si>
  <si>
    <t>Yadunath Pandey</t>
  </si>
  <si>
    <t>Awadhesh Kumar Singh</t>
  </si>
  <si>
    <t>Silendra Mahto</t>
  </si>
  <si>
    <t>Amrendra Pratap Singh</t>
  </si>
  <si>
    <t>Krishna Marandi</t>
  </si>
  <si>
    <t>Bijay Singh Soy</t>
  </si>
  <si>
    <t>Niral Enem Horo</t>
  </si>
  <si>
    <t>Sumati Oraon (W)</t>
  </si>
  <si>
    <t>Ram Deo Ram</t>
  </si>
  <si>
    <t>Prabhu Zantye Harish Narayan</t>
  </si>
  <si>
    <t>Gopal Mayekar</t>
  </si>
  <si>
    <t>Falerio Edurado Martinho</t>
  </si>
  <si>
    <t>Prabhu M.S.</t>
  </si>
  <si>
    <t>Patel Harilal Nanji</t>
  </si>
  <si>
    <t>Babulal Meghji Shah</t>
  </si>
  <si>
    <t>Kolipatel Somabhai Gadabhai</t>
  </si>
  <si>
    <t>Sanat Magnlal Mehta</t>
  </si>
  <si>
    <t>Kordiya Chandresh Kumar Valjibhai</t>
  </si>
  <si>
    <t>Urmilaben Chimanbhai Patel (Dr. Urimila Ben Patel) (W)</t>
  </si>
  <si>
    <t>JD(G)</t>
  </si>
  <si>
    <t>Shivlalbhai Veraria</t>
  </si>
  <si>
    <t>Manoharsinhji Pradumnasinhji Jadeja</t>
  </si>
  <si>
    <t>Patel Hiralal Madhavjibhai</t>
  </si>
  <si>
    <t>Manvar Balwantbhai Bachubhai</t>
  </si>
  <si>
    <t>Chikhaliya Bhavenaben Devrajbhai (W)</t>
  </si>
  <si>
    <t>Govindbhai Kanjibhai (Shekhada)</t>
  </si>
  <si>
    <t>Dilipbhai Sanghani</t>
  </si>
  <si>
    <t>Kotadiya Manubhai Naranbhai</t>
  </si>
  <si>
    <t>Mahavirsinh Harisinhji Gohil</t>
  </si>
  <si>
    <t>Dhanajibhai Baladhiya</t>
  </si>
  <si>
    <t>Ratilal Verma</t>
  </si>
  <si>
    <t>Narsinh Makwana</t>
  </si>
  <si>
    <t>Maganbhai Barot</t>
  </si>
  <si>
    <t>G.I. Patel</t>
  </si>
  <si>
    <t>A.K. Patel</t>
  </si>
  <si>
    <t>Patel Babaldas Shankardas</t>
  </si>
  <si>
    <t>Mahesh Kanodiya</t>
  </si>
  <si>
    <t>Parmar Narendrakumar Muljibhai</t>
  </si>
  <si>
    <t>Chavda Harisinhji Patapsinhji</t>
  </si>
  <si>
    <t>Shah Jayantilal Virchandbhai</t>
  </si>
  <si>
    <t>Maganbhai Manibhai Patel</t>
  </si>
  <si>
    <t>Chauhan Budhaji Jitaji</t>
  </si>
  <si>
    <t>Veghela Shankerji Laxmanji</t>
  </si>
  <si>
    <t>Patel Shantilal Purushottamdas</t>
  </si>
  <si>
    <t>K.D. Jeswani</t>
  </si>
  <si>
    <t>Chauhan Prabtsinh Hathisinh</t>
  </si>
  <si>
    <t>Patel Rajnikant Dhulabhai</t>
  </si>
  <si>
    <t>Naranbhai Jamlabhai Rathava</t>
  </si>
  <si>
    <t>Bhikhubhai Rathava</t>
  </si>
  <si>
    <t>Dipika Chikhliya (W)</t>
  </si>
  <si>
    <t>Gaekwad Ranjit Singh Pratapsingh</t>
  </si>
  <si>
    <t>Chandubhai Deshmukh</t>
  </si>
  <si>
    <t>Ahmadbhai Mohammedbhai Patel</t>
  </si>
  <si>
    <t>Chaudhary Sahdev Bherabhai</t>
  </si>
  <si>
    <t>Patel Kanjibhai Maganbhai</t>
  </si>
  <si>
    <t>Khalpabhai Chhaganbhai Patel</t>
  </si>
  <si>
    <t>Ram Prakash</t>
  </si>
  <si>
    <t>Tara Singh</t>
  </si>
  <si>
    <t>Shyam Singh</t>
  </si>
  <si>
    <t>Chasham Pal Singh</t>
  </si>
  <si>
    <t>Dharampal Singh</t>
  </si>
  <si>
    <t>Kapil Dev</t>
  </si>
  <si>
    <t>Bhupender Singh</t>
  </si>
  <si>
    <t>Khurshid Ahmed</t>
  </si>
  <si>
    <t>Jai Narain</t>
  </si>
  <si>
    <t>Narain Singh</t>
  </si>
  <si>
    <t>Shailja (W)</t>
  </si>
  <si>
    <t>Het Ram</t>
  </si>
  <si>
    <t>Krishan Dutt Sultanpuri</t>
  </si>
  <si>
    <t>Roop Dass Kashyap</t>
  </si>
  <si>
    <t>D.D. Khanoria</t>
  </si>
  <si>
    <t>Chandresh Kumari (W)</t>
  </si>
  <si>
    <t>Narain Chandra Parashar</t>
  </si>
  <si>
    <t>Narsingrao Hulaji Suryawanshi</t>
  </si>
  <si>
    <t>B.G. Jawali</t>
  </si>
  <si>
    <t>Venkatesh Naik</t>
  </si>
  <si>
    <t>Nazeer Ahmed Siddiqui</t>
  </si>
  <si>
    <t>Siddaramaiah</t>
  </si>
  <si>
    <t>Basavarajeshwari (W)</t>
  </si>
  <si>
    <t>Y. Netakallappa</t>
  </si>
  <si>
    <t>Channaiah Odeyar</t>
  </si>
  <si>
    <t>S.A. Rabindranath</t>
  </si>
  <si>
    <t>C.P. Mudalagiriyappa</t>
  </si>
  <si>
    <t>L.G. Havanura</t>
  </si>
  <si>
    <t>G.S. Basavaraj</t>
  </si>
  <si>
    <t>V. Krishna Rao</t>
  </si>
  <si>
    <t>V. Hanumappa</t>
  </si>
  <si>
    <t>M.V. Chandrashekara Murthy</t>
  </si>
  <si>
    <t>Ramchandra Gowda</t>
  </si>
  <si>
    <t>C.K. Jaffer Sharief</t>
  </si>
  <si>
    <t>C. Narayanaswamy</t>
  </si>
  <si>
    <t>K. Venkatgiri Gowda</t>
  </si>
  <si>
    <t>R. Gundu Rao</t>
  </si>
  <si>
    <t>G. Madegowda</t>
  </si>
  <si>
    <t>D. Ramalingaiah</t>
  </si>
  <si>
    <t>V. Sreenivasa Prasad</t>
  </si>
  <si>
    <t>H.C. Mahadevappa</t>
  </si>
  <si>
    <t>Chandraprabha Urs (W)</t>
  </si>
  <si>
    <t>V. Dhananjaya Kumar</t>
  </si>
  <si>
    <t>Janardhana Poojari</t>
  </si>
  <si>
    <t>A. Rukmayya Poojary</t>
  </si>
  <si>
    <t>H.C. Srikanthaiah Alias Annaiah</t>
  </si>
  <si>
    <t>D.K. Tharadevi (W)</t>
  </si>
  <si>
    <t>D.C. Srikantappa</t>
  </si>
  <si>
    <t>K.G. Shivappa</t>
  </si>
  <si>
    <t>B.S. Yediyurappa</t>
  </si>
  <si>
    <t>Naik G. Devaraya</t>
  </si>
  <si>
    <t>Karki Manjunath</t>
  </si>
  <si>
    <t>B.M. Mujahid</t>
  </si>
  <si>
    <t>B.G. Banakar</t>
  </si>
  <si>
    <t>D.K. Naikar</t>
  </si>
  <si>
    <t>Bellad Chandrakant</t>
  </si>
  <si>
    <t>Sidnal Shanmukhappa Basappa</t>
  </si>
  <si>
    <t>KRS</t>
  </si>
  <si>
    <t>B. Shankaranand</t>
  </si>
  <si>
    <t>A.K. Rayannavar</t>
  </si>
  <si>
    <t>Siddappa Bhimappa Nyamagoudar</t>
  </si>
  <si>
    <t>Ramakrishna Hegade</t>
  </si>
  <si>
    <t>Gudadinni Basagondappa Kadappa</t>
  </si>
  <si>
    <t>Pattan Shetty Rajashekar Veergondappa</t>
  </si>
  <si>
    <t>M. Ramanna Rai</t>
  </si>
  <si>
    <t>K.C. Venugopal</t>
  </si>
  <si>
    <t>E. Ebranhim Kutty</t>
  </si>
  <si>
    <t>Unnikrishnan K.P. (Scs)</t>
  </si>
  <si>
    <t>M. Ratnasingh</t>
  </si>
  <si>
    <t>V. Venugopal</t>
  </si>
  <si>
    <t>Ebrahim Sulaiman Sait</t>
  </si>
  <si>
    <t>Kattisseri Hamza Kunju</t>
  </si>
  <si>
    <t>A. Vijayaraghavan</t>
  </si>
  <si>
    <t>K.R. Narayanan</t>
  </si>
  <si>
    <t>Lenin Rajendran</t>
  </si>
  <si>
    <t>S.Sivaraman</t>
  </si>
  <si>
    <t>R.K. Balakrishnan</t>
  </si>
  <si>
    <t>K.P. Rajendran</t>
  </si>
  <si>
    <t>Savithri Lakshmanan (W)</t>
  </si>
  <si>
    <t>A.P. Kurian</t>
  </si>
  <si>
    <t>K.V. Thomas</t>
  </si>
  <si>
    <t>V. Viswanatha Menon</t>
  </si>
  <si>
    <t>P.C. Thomas</t>
  </si>
  <si>
    <t>KCM</t>
  </si>
  <si>
    <t>P.I. Devasia</t>
  </si>
  <si>
    <t>Thampan Thomas</t>
  </si>
  <si>
    <t>Palai K.M. Mathew</t>
  </si>
  <si>
    <t>P.J. Joseph</t>
  </si>
  <si>
    <t>T.J. Anjalose</t>
  </si>
  <si>
    <t>Vakkom Purushothaman</t>
  </si>
  <si>
    <t>P.J. Kurian</t>
  </si>
  <si>
    <t>Bhargavi Thankappan (W)</t>
  </si>
  <si>
    <t>S. Krishna Kumar</t>
  </si>
  <si>
    <t>R.S. Unni</t>
  </si>
  <si>
    <t>Suseela Gopalan (W)</t>
  </si>
  <si>
    <t>Thalekunnil Basheer</t>
  </si>
  <si>
    <t>A. Charles</t>
  </si>
  <si>
    <t>E.J. Vijayamma (W)</t>
  </si>
  <si>
    <t>Chhaviram Argal</t>
  </si>
  <si>
    <t>Yoganand Saraswati</t>
  </si>
  <si>
    <t>Udayan Sharma</t>
  </si>
  <si>
    <t>Madhav Rao Scindia</t>
  </si>
  <si>
    <t>Shejwalkar N.K.</t>
  </si>
  <si>
    <t>Vijaya Raje Scindia (W)</t>
  </si>
  <si>
    <t>Shashi Bhooshan</t>
  </si>
  <si>
    <t>Anand Ahirwar</t>
  </si>
  <si>
    <t>Ram Prasad Ahirwar</t>
  </si>
  <si>
    <t>Ramratan</t>
  </si>
  <si>
    <t>Ramkrishna Kusmaria</t>
  </si>
  <si>
    <t>Dal Chandra Jain</t>
  </si>
  <si>
    <t>Sukhendra Singh</t>
  </si>
  <si>
    <t>Bheem Singh Patel</t>
  </si>
  <si>
    <t>Shriniwas Tiwari</t>
  </si>
  <si>
    <t>Motilal Singh</t>
  </si>
  <si>
    <t>Dalbir Singh</t>
  </si>
  <si>
    <t>Hemvant Porte (W)</t>
  </si>
  <si>
    <t>Pushpadevi Singh (W)</t>
  </si>
  <si>
    <t>Bhawani Lal Verma</t>
  </si>
  <si>
    <t>Kunwar Dilip Singh Judeo</t>
  </si>
  <si>
    <t>Khelan Ram Jangde</t>
  </si>
  <si>
    <t>Govind Ram Miri</t>
  </si>
  <si>
    <t>Resham Lal Jangde (Persadih)</t>
  </si>
  <si>
    <t>Vidyacharan Shukla</t>
  </si>
  <si>
    <t>Chandrashekar Sahu</t>
  </si>
  <si>
    <t>Arwind Netam</t>
  </si>
  <si>
    <t>Deolall Dugga</t>
  </si>
  <si>
    <t>Rajaram Todem</t>
  </si>
  <si>
    <t>Chandulal Chandrakar</t>
  </si>
  <si>
    <t>Manarakhan Lal Sahu</t>
  </si>
  <si>
    <t>Dharampal Singh Gupta</t>
  </si>
  <si>
    <t>Gourishankar Chaturbhuj</t>
  </si>
  <si>
    <t>Mohan Lal</t>
  </si>
  <si>
    <t>Ram Bhajan</t>
  </si>
  <si>
    <t>Shrawan Kumar Patel</t>
  </si>
  <si>
    <t>Baburao Paranjpe</t>
  </si>
  <si>
    <t>Vimla Verma (W)</t>
  </si>
  <si>
    <t>Choudhari Chanderbhan</t>
  </si>
  <si>
    <t>Aslam-Sher-Khan</t>
  </si>
  <si>
    <t>Rameshwar Nikhra</t>
  </si>
  <si>
    <t>Mansoor Ali Khan Patodi</t>
  </si>
  <si>
    <t>Pratap Bhanu Sharma</t>
  </si>
  <si>
    <t>P.B.Sharma</t>
  </si>
  <si>
    <t>Pyarelal Khandelwal</t>
  </si>
  <si>
    <t>Duttaraya Rao</t>
  </si>
  <si>
    <t>Phoolchand Verma</t>
  </si>
  <si>
    <t>Bapulal Malviya</t>
  </si>
  <si>
    <t>Mahender Kumar Singh</t>
  </si>
  <si>
    <t>Amritlal Tarawala (Manni Bhai)</t>
  </si>
  <si>
    <t>Subhashchandra Ganga Ram Yadav</t>
  </si>
  <si>
    <t>Surajbhanu Solanki</t>
  </si>
  <si>
    <t>Dhirendrasingh Chouhan</t>
  </si>
  <si>
    <t>Sumitra Mahajan (W)</t>
  </si>
  <si>
    <t>Lalit Jain</t>
  </si>
  <si>
    <t>Satyanarayan Jatiya</t>
  </si>
  <si>
    <t>Relam Chauhan (W)</t>
  </si>
  <si>
    <t>Laxminarain Pandey</t>
  </si>
  <si>
    <t>Vamanrao Mahadik</t>
  </si>
  <si>
    <t>Govindram Nikam</t>
  </si>
  <si>
    <t>Anat Geete</t>
  </si>
  <si>
    <t>A.R. Antulay</t>
  </si>
  <si>
    <t>Datta Patil</t>
  </si>
  <si>
    <t>PWP</t>
  </si>
  <si>
    <t>Sharma Premkumar Shankardutt</t>
  </si>
  <si>
    <t>Dadasaheb Rupwate</t>
  </si>
  <si>
    <t>Dighe Sharad Shankar</t>
  </si>
  <si>
    <t>Vidyadhar Gokhale</t>
  </si>
  <si>
    <t>Guradas Kamat</t>
  </si>
  <si>
    <t>Mehta Jayawanti Navinchandra (W)</t>
  </si>
  <si>
    <t>Ramesh Y. Prabhoo</t>
  </si>
  <si>
    <t>B.A. Desai</t>
  </si>
  <si>
    <t>Kapse Ramchandra Ganesh</t>
  </si>
  <si>
    <t>Haribansh Singh Ram Akabal Singh</t>
  </si>
  <si>
    <t>Damu Barku Shingda</t>
  </si>
  <si>
    <t>Chintamani Navsha Wanaga</t>
  </si>
  <si>
    <t>Pawar Vasant Niwrutti</t>
  </si>
  <si>
    <t>Aher Daulatrao Sonuji</t>
  </si>
  <si>
    <t>Kahandole Zamru Manglu</t>
  </si>
  <si>
    <t>Mahale Hari Shankar</t>
  </si>
  <si>
    <t>Chaudhari Govindrao Shivram</t>
  </si>
  <si>
    <t>Gavit Manikrao Hodalya</t>
  </si>
  <si>
    <t>Dilwarsing Padavi</t>
  </si>
  <si>
    <t>P.K. Anna Patil</t>
  </si>
  <si>
    <t>Gunavant Rambhau Saroda</t>
  </si>
  <si>
    <t>P.G. Gawai</t>
  </si>
  <si>
    <t>Gangane Sudakar Ramkrishna</t>
  </si>
  <si>
    <t>Anantrao Vitthalrao Deshmukh</t>
  </si>
  <si>
    <t>Pawar Makhram Banduji</t>
  </si>
  <si>
    <t>BRP</t>
  </si>
  <si>
    <t>Pratibha Devisinha Patil (W)</t>
  </si>
  <si>
    <t>Prakash Patil Bharsakale</t>
  </si>
  <si>
    <t>Bhonsle Tejsingharao Laxmanrao</t>
  </si>
  <si>
    <t>Pandurang Jayaramji Hajare</t>
  </si>
  <si>
    <t>Meghe Dattaji Raghobaji</t>
  </si>
  <si>
    <t>Praful Manohar Bhai Patel</t>
  </si>
  <si>
    <t>Khushal Parasram Bopche</t>
  </si>
  <si>
    <t>Shiwankar Mahadeorao Sukaji</t>
  </si>
  <si>
    <t>Potdukhe Shantaram</t>
  </si>
  <si>
    <t>Temurde Moreshwar Vithalrao</t>
  </si>
  <si>
    <t>Ghangare Ramchandra Marotrao</t>
  </si>
  <si>
    <t>Shathe Vasant Purushottam</t>
  </si>
  <si>
    <t>Ole Patil Narayan Sitaram</t>
  </si>
  <si>
    <t>Gundewar Vilasrao Nagnathrao</t>
  </si>
  <si>
    <t>Uttam Rathod</t>
  </si>
  <si>
    <t>Suryakants Patil (W)</t>
  </si>
  <si>
    <t>D.R. Deshmukh</t>
  </si>
  <si>
    <t>Deshmukh Ashokrao Anandrao</t>
  </si>
  <si>
    <t>Bangar Pratap Ganpatrao</t>
  </si>
  <si>
    <t>Ankushrao Tope</t>
  </si>
  <si>
    <t>Pundlik Hari</t>
  </si>
  <si>
    <t>Moreshwar Save</t>
  </si>
  <si>
    <t>Zakeria Rafic</t>
  </si>
  <si>
    <t>Kshirsagar Kesharbai Sonajirao Alias Kaku (W)</t>
  </si>
  <si>
    <t>Sadashiv Sitaram Munde</t>
  </si>
  <si>
    <t>Gopalrao Vithalrao Patil</t>
  </si>
  <si>
    <t>Kamble Arvind Tulshiram</t>
  </si>
  <si>
    <t>Vimal Nandkishor Mundada (W)</t>
  </si>
  <si>
    <t>Sadul Dharmanna Mondayya</t>
  </si>
  <si>
    <t>Bhutada Gopikisan Goverdhandas</t>
  </si>
  <si>
    <t>Kamble Arun Krishnaji</t>
  </si>
  <si>
    <t>Gadakh Yeshawantrao</t>
  </si>
  <si>
    <t>E.V. Tatha Balasahed Vikhe Patil</t>
  </si>
  <si>
    <t>Kale Shankarrao Deoram</t>
  </si>
  <si>
    <t>Gunjal Vasantrao Sakharam</t>
  </si>
  <si>
    <t>Navale Vidura Vithoba</t>
  </si>
  <si>
    <t>Bankhele Kishanrao Baburao</t>
  </si>
  <si>
    <t>Anna Joshi</t>
  </si>
  <si>
    <t>Gadgil Vitthalrao Narhar</t>
  </si>
  <si>
    <t>Ajit Annatrao Pawar</t>
  </si>
  <si>
    <t>Pratibha Lokhande (W)</t>
  </si>
  <si>
    <t>P.S.C.Govindrao</t>
  </si>
  <si>
    <t>P.Lokhande(W)</t>
  </si>
  <si>
    <t>Chavan Prithviraj Dajishaheb</t>
  </si>
  <si>
    <t>Nagnnath Naikawadi</t>
  </si>
  <si>
    <t>Patil Prakashbapu Vasantrao</t>
  </si>
  <si>
    <t>Lad Ganapati Dada</t>
  </si>
  <si>
    <t>Mane Balaso Alias Rajaram Shankarrao</t>
  </si>
  <si>
    <t>Sultanpure Sadashiv Virupaksha</t>
  </si>
  <si>
    <t>Phalake Ramchandra Shripatrao</t>
  </si>
  <si>
    <t>Yamnam Yaima</t>
  </si>
  <si>
    <t>MRP</t>
  </si>
  <si>
    <t>R.K. Jainchandra Singh</t>
  </si>
  <si>
    <t>R. Luikham</t>
  </si>
  <si>
    <t>Peter G. Marbaniang</t>
  </si>
  <si>
    <t>G.G. Swell</t>
  </si>
  <si>
    <t>Purno A. Sangma</t>
  </si>
  <si>
    <t>Irwin K. Sangma</t>
  </si>
  <si>
    <t>C. Silvera</t>
  </si>
  <si>
    <t>Lalduhoma</t>
  </si>
  <si>
    <t>NPC</t>
  </si>
  <si>
    <t>Shikiho Sema</t>
  </si>
  <si>
    <t>Bhagey Gobardhan</t>
  </si>
  <si>
    <t>Chaitanya Prasad Majhi</t>
  </si>
  <si>
    <t>Kartikeswar Patra</t>
  </si>
  <si>
    <t>Samarendra Kundu</t>
  </si>
  <si>
    <t>Netra Nand Mallik</t>
  </si>
  <si>
    <t>Anadi Charan Das</t>
  </si>
  <si>
    <t>Nabakishore Mallik</t>
  </si>
  <si>
    <t>Rabi Ray</t>
  </si>
  <si>
    <t>Bhagabat Prasad Mohanty</t>
  </si>
  <si>
    <t>Srikanta Jena</t>
  </si>
  <si>
    <t>Janakiballav Pattnaik</t>
  </si>
  <si>
    <t>Loknath Choudhury</t>
  </si>
  <si>
    <t>Nityananda Samantaray</t>
  </si>
  <si>
    <t>Gangadhar Mahapatra</t>
  </si>
  <si>
    <t>Shivaji Patnaik</t>
  </si>
  <si>
    <t>Manmath Nath Das</t>
  </si>
  <si>
    <t>Ramakrushna Patnaik</t>
  </si>
  <si>
    <t>Gopinath Gajapathi Naryandeo</t>
  </si>
  <si>
    <t>Surjya Narayan Patro</t>
  </si>
  <si>
    <t>Giridhar Gomango</t>
  </si>
  <si>
    <t>Sarat Chandra Pattanayak</t>
  </si>
  <si>
    <t>Bhabanishankar Hota</t>
  </si>
  <si>
    <t>Rabinarayanpani</t>
  </si>
  <si>
    <t>Raja Kamakhya Prasad Singhdeo Mahindr Bahadur</t>
  </si>
  <si>
    <t>Frida Topno (W)</t>
  </si>
  <si>
    <t>Mangala Kisan</t>
  </si>
  <si>
    <t>Govinda Chandra Munda</t>
  </si>
  <si>
    <t>Kumar Majhi</t>
  </si>
  <si>
    <t>Dungar Ram Panwar</t>
  </si>
  <si>
    <t>Manphool</t>
  </si>
  <si>
    <t>Girdhari Lal Bhobia</t>
  </si>
  <si>
    <t>Jai Singh Rathode</t>
  </si>
  <si>
    <t>Ayub Khan</t>
  </si>
  <si>
    <t>Harlal Singh Kharra</t>
  </si>
  <si>
    <t>Nawal Kishore Sharma S/O Pt. Mool Chand Sharma</t>
  </si>
  <si>
    <t>Nathu Singh</t>
  </si>
  <si>
    <t>Mahendra Kumari (W)</t>
  </si>
  <si>
    <t>Ram Singh Yadav</t>
  </si>
  <si>
    <t>Krashender Kaur (Deepa) (W)</t>
  </si>
  <si>
    <t>Tayyab Husen</t>
  </si>
  <si>
    <t>Jagan Nath Pahadia</t>
  </si>
  <si>
    <t>Kunjilal</t>
  </si>
  <si>
    <t>Ramswaroop Meena</t>
  </si>
  <si>
    <t>Jagdeep Dhankhar</t>
  </si>
  <si>
    <t>Ram Narain Berwa</t>
  </si>
  <si>
    <t>Ramkanwar Berwa</t>
  </si>
  <si>
    <t>Shanti Kumar Dhariwal</t>
  </si>
  <si>
    <t>Vasundhara Raje (W)</t>
  </si>
  <si>
    <t>Mahavir Bhagora</t>
  </si>
  <si>
    <t>Girja Vyas (W)</t>
  </si>
  <si>
    <t>Gulab Chandra Kataria</t>
  </si>
  <si>
    <t>Shiv Charan Mathur</t>
  </si>
  <si>
    <t>Ram Swaroop Gupta</t>
  </si>
  <si>
    <t>Dharmichand Jain</t>
  </si>
  <si>
    <t>Jogeshwar Garg</t>
  </si>
  <si>
    <t>Ram Niwas Mirdha</t>
  </si>
  <si>
    <t>Kamal Vijay</t>
  </si>
  <si>
    <t>Ashok Gehlot</t>
  </si>
  <si>
    <t>Ram Narain Bishnoi</t>
  </si>
  <si>
    <t>Sushil</t>
  </si>
  <si>
    <t>Dil Kumari Bhandari (W)</t>
  </si>
  <si>
    <t>Phur Tshering Lepcha</t>
  </si>
  <si>
    <t>D. Pandian</t>
  </si>
  <si>
    <t>Arunachalam Alias Aladi Aruna</t>
  </si>
  <si>
    <t>Anbarasu Era</t>
  </si>
  <si>
    <t>Somu N.V.N.</t>
  </si>
  <si>
    <t>R. Sridharan</t>
  </si>
  <si>
    <t>ADK</t>
  </si>
  <si>
    <t>T.R. Balu</t>
  </si>
  <si>
    <t>Maragatham Chandrasekar (W)</t>
  </si>
  <si>
    <t>K. Sundaram</t>
  </si>
  <si>
    <t>Rajemdra Kumar S.S.R.</t>
  </si>
  <si>
    <t>Arumugam C</t>
  </si>
  <si>
    <t>Jeevarathinam R.</t>
  </si>
  <si>
    <t>Kannaiyan M.</t>
  </si>
  <si>
    <t>Akber Pasha B.</t>
  </si>
  <si>
    <t>Shanmugam P.</t>
  </si>
  <si>
    <t>Jaya Mohan A.</t>
  </si>
  <si>
    <t>Alagiri K.C.</t>
  </si>
  <si>
    <t>Krishnaswamy M.</t>
  </si>
  <si>
    <t>Venugopal D.</t>
  </si>
  <si>
    <t>Rama Murthee K.</t>
  </si>
  <si>
    <t>Dhayanithi N.</t>
  </si>
  <si>
    <t>Kaliaperumal P.P.</t>
  </si>
  <si>
    <t>Bhuvarahan G.</t>
  </si>
  <si>
    <t>Vallalperuman P.</t>
  </si>
  <si>
    <t>Sulochana Ayyasamy (W)</t>
  </si>
  <si>
    <t>Thangka Balu K.V.</t>
  </si>
  <si>
    <t>Elangovan P.D.</t>
  </si>
  <si>
    <t>Rama Murthy K.</t>
  </si>
  <si>
    <t>Manickam R.</t>
  </si>
  <si>
    <t>Devarajan B.</t>
  </si>
  <si>
    <t>Suhenya I. (W)</t>
  </si>
  <si>
    <t>Rangarajanm Kumaramangalam</t>
  </si>
  <si>
    <t>Arthanarisamy K.P.</t>
  </si>
  <si>
    <t>Soundaram K.S. (W)</t>
  </si>
  <si>
    <t>Ramalingam K.P.</t>
  </si>
  <si>
    <t>Doraisamy S.</t>
  </si>
  <si>
    <t>Narayanan P.G.</t>
  </si>
  <si>
    <t>Lakshmanaiyer G.S.</t>
  </si>
  <si>
    <t>Ramani K.</t>
  </si>
  <si>
    <t>Rajaravivarma B.</t>
  </si>
  <si>
    <t>Dhandapani C.T.</t>
  </si>
  <si>
    <t>Senapathi Gounder A.</t>
  </si>
  <si>
    <t>Kumarsamy K.</t>
  </si>
  <si>
    <t>Kumaraswamy</t>
  </si>
  <si>
    <t>Smt.Subbulaxmi</t>
  </si>
  <si>
    <t>C. Srinivasan</t>
  </si>
  <si>
    <t>K. Maya Thevar</t>
  </si>
  <si>
    <t>Ram Babu A.G.S.</t>
  </si>
  <si>
    <t>Mohan P.</t>
  </si>
  <si>
    <t>R. Ramasamy</t>
  </si>
  <si>
    <t>Rama Krishanan Cumbam</t>
  </si>
  <si>
    <t>Murugesan N.</t>
  </si>
  <si>
    <t>Thirunavukkarasu D.</t>
  </si>
  <si>
    <t>L. Adaikala Raj</t>
  </si>
  <si>
    <t>T.K. Rangarajan</t>
  </si>
  <si>
    <t>Asokraj A.</t>
  </si>
  <si>
    <t>Ramaswamy S.V.</t>
  </si>
  <si>
    <t>Kaliyanam Kuttalam P.</t>
  </si>
  <si>
    <t>Padma (W)</t>
  </si>
  <si>
    <t>Selvarasu M.</t>
  </si>
  <si>
    <t>Thulasiah Vandayar K.</t>
  </si>
  <si>
    <t>Palanimanickam S.</t>
  </si>
  <si>
    <t>Sundararaj N.</t>
  </si>
  <si>
    <t>Chandrasekaran K.</t>
  </si>
  <si>
    <t>Chindambaram P.</t>
  </si>
  <si>
    <t>Kasinathan V.</t>
  </si>
  <si>
    <t>Rajeshwaran V.</t>
  </si>
  <si>
    <t>Kather Batcha Alias Vellaichamy S.</t>
  </si>
  <si>
    <t>Kanga Govindarajulu R.</t>
  </si>
  <si>
    <t>Sri Nivasan A.</t>
  </si>
  <si>
    <t>Janarthanan M.R.</t>
  </si>
  <si>
    <t>Kandasamy K.P.</t>
  </si>
  <si>
    <t>Arunachalam M.</t>
  </si>
  <si>
    <t>Sadhan Thirumalaikumar T.</t>
  </si>
  <si>
    <t>Dhanushkodi Athinthan R.</t>
  </si>
  <si>
    <t>Anton Gomez G.</t>
  </si>
  <si>
    <t>N. Dennis</t>
  </si>
  <si>
    <t>P. Muhammadd Ismail</t>
  </si>
  <si>
    <t>Santosh Mohan Deo</t>
  </si>
  <si>
    <t>Manik Sarkar</t>
  </si>
  <si>
    <t>Bibhu Kumari Devi (W)</t>
  </si>
  <si>
    <t>Manbendra Shah</t>
  </si>
  <si>
    <t>Brahm Dutt</t>
  </si>
  <si>
    <t>Bhuwan Chand</t>
  </si>
  <si>
    <t>Satpalji Maharaj</t>
  </si>
  <si>
    <t>Jeewan</t>
  </si>
  <si>
    <t>Mayawati (W)</t>
  </si>
  <si>
    <t>Har Govind</t>
  </si>
  <si>
    <t>Gulam Mohammed Khan</t>
  </si>
  <si>
    <t>V.P. Singhal</t>
  </si>
  <si>
    <t>Rajendra Kumar Sharma</t>
  </si>
  <si>
    <t>Zulfiquar Ali Khan</t>
  </si>
  <si>
    <t>Sri Pal Singh</t>
  </si>
  <si>
    <t>Har Pal Singh</t>
  </si>
  <si>
    <t>Chinmaya Nand</t>
  </si>
  <si>
    <t>Rama Kashyap (W)</t>
  </si>
  <si>
    <t>Akbar Ahmad</t>
  </si>
  <si>
    <t>Parashuram</t>
  </si>
  <si>
    <t>Maneka Gandhi (W)</t>
  </si>
  <si>
    <t>Satya Pal Singh Yadav (Siwara)</t>
  </si>
  <si>
    <t>Nirbhay Chand Seth</t>
  </si>
  <si>
    <t>Gendan Lal Kanaujia</t>
  </si>
  <si>
    <t>Usha Verma (W)</t>
  </si>
  <si>
    <t>Surendra Pal Pathak</t>
  </si>
  <si>
    <t>Dharmraj Singh</t>
  </si>
  <si>
    <t>Rajendra Kuumari Bajpai (W)</t>
  </si>
  <si>
    <t>Ram Lal Rahi</t>
  </si>
  <si>
    <t>R.K. Adim</t>
  </si>
  <si>
    <t>Mitan</t>
  </si>
  <si>
    <t>Ranjeet Singh</t>
  </si>
  <si>
    <t>Chhotey Lal</t>
  </si>
  <si>
    <t>Dinesh Kumar Alias D.K. Anand</t>
  </si>
  <si>
    <t>Devi Bux Singh</t>
  </si>
  <si>
    <t>Ziyaurahaman</t>
  </si>
  <si>
    <t>Sheila Kaul (W)</t>
  </si>
  <si>
    <t>Udai Raj Misra</t>
  </si>
  <si>
    <t>Rajiv Gandhi</t>
  </si>
  <si>
    <t>Ravindra Pratap</t>
  </si>
  <si>
    <t>C. S. K. Sharma</t>
  </si>
  <si>
    <t>M.M.Singh</t>
  </si>
  <si>
    <t>Vishwanath Dass Shastri</t>
  </si>
  <si>
    <t>Ram Awadh</t>
  </si>
  <si>
    <t>Vinaya Katiyar</t>
  </si>
  <si>
    <t>Kapil Deo</t>
  </si>
  <si>
    <t>Maulana Siraj Ahamed</t>
  </si>
  <si>
    <t>Rudrasen Choudhary</t>
  </si>
  <si>
    <t>Arif Md. Khan</t>
  </si>
  <si>
    <t>Syed Mujaffar Husain Kichhochwi</t>
  </si>
  <si>
    <t>Brij Bhusan Saran Singh</t>
  </si>
  <si>
    <t>Anand Singh Alish Annu Bhaiya</t>
  </si>
  <si>
    <t>Shyam Lal Kamal</t>
  </si>
  <si>
    <t>Ram Dularey Sonker</t>
  </si>
  <si>
    <t>Mohsina Kidwai (W)</t>
  </si>
  <si>
    <t>Asht Bhuja Prasad Shukla</t>
  </si>
  <si>
    <t>Raj Naraiyan</t>
  </si>
  <si>
    <t>Mahavir Prasad</t>
  </si>
  <si>
    <t>Awaidya Nath</t>
  </si>
  <si>
    <t>Sharda Prasad Rawat</t>
  </si>
  <si>
    <t>Ramnagina Mishra</t>
  </si>
  <si>
    <t>B.N. Singh</t>
  </si>
  <si>
    <t>Govind Prasad Rai</t>
  </si>
  <si>
    <t>Harikewal</t>
  </si>
  <si>
    <t>Rambelash</t>
  </si>
  <si>
    <t>Jagannath Chaudhari</t>
  </si>
  <si>
    <t>Kalp Nath</t>
  </si>
  <si>
    <t>Rajkumar</t>
  </si>
  <si>
    <t>Chandra Jeet</t>
  </si>
  <si>
    <t>Janardan Singh</t>
  </si>
  <si>
    <t>Ram Badan</t>
  </si>
  <si>
    <t>Shayam Dhari</t>
  </si>
  <si>
    <t>Sheo Saran Verma</t>
  </si>
  <si>
    <t>Arjun Singh Yadava</t>
  </si>
  <si>
    <t>Raja Yadvendra Dutt</t>
  </si>
  <si>
    <t>Rajnath Sonkar Shastri</t>
  </si>
  <si>
    <t>Bishva Nath Shastri</t>
  </si>
  <si>
    <t>Anand Ratan Mourya</t>
  </si>
  <si>
    <t>Sheesh Chandra Dixit</t>
  </si>
  <si>
    <t>Ram Nihore</t>
  </si>
  <si>
    <t>Subedar Prasad</t>
  </si>
  <si>
    <t>Birendra</t>
  </si>
  <si>
    <t>Yusuf Baig</t>
  </si>
  <si>
    <t>Ram Pujan Patel</t>
  </si>
  <si>
    <t>Beni Madho Bind</t>
  </si>
  <si>
    <t>Saroj Dubey (W)</t>
  </si>
  <si>
    <t>Shashi Prakash</t>
  </si>
  <si>
    <t>Manju Chandra (W)</t>
  </si>
  <si>
    <t>Vishwa Nath Pratap Singh</t>
  </si>
  <si>
    <t>Vijai Sachan</t>
  </si>
  <si>
    <t>Prakash Narain</t>
  </si>
  <si>
    <t>Babulal Kushwaha</t>
  </si>
  <si>
    <t>Vishwanath Sharma</t>
  </si>
  <si>
    <t>Om Prakash Richariya</t>
  </si>
  <si>
    <t>Gaya Prasad Kori</t>
  </si>
  <si>
    <t>Rama Dhin</t>
  </si>
  <si>
    <t>Keshari Lal</t>
  </si>
  <si>
    <t>Ram Nath Kovind</t>
  </si>
  <si>
    <t>Kuwar Sarwan Kumar Singh</t>
  </si>
  <si>
    <t>Jagatveer Singh Bron</t>
  </si>
  <si>
    <t>R.N. Pathak</t>
  </si>
  <si>
    <t>Lal Singh Verma</t>
  </si>
  <si>
    <t>Chhote Singh Yadav</t>
  </si>
  <si>
    <t>T.N. Chaturvedi</t>
  </si>
  <si>
    <t>Salman Khurseed</t>
  </si>
  <si>
    <t>Anwar Mohaammad Khan</t>
  </si>
  <si>
    <t>Ram Naresh Agnihotri</t>
  </si>
  <si>
    <t>Swamy Sureshnand</t>
  </si>
  <si>
    <t>Sushella Brijraj Singh (W)</t>
  </si>
  <si>
    <t>Latoori Singh</t>
  </si>
  <si>
    <t>Shiv Narayan Gautam</t>
  </si>
  <si>
    <t>Bhagwan Shanker Rawat</t>
  </si>
  <si>
    <t>Ajay Singh /O Bhagwan Singh</t>
  </si>
  <si>
    <t>Swami Sakshi Ji</t>
  </si>
  <si>
    <t>Lal Bahadur Rawal</t>
  </si>
  <si>
    <t>Mul Chandra</t>
  </si>
  <si>
    <t>Shila Devi Gautam (W)</t>
  </si>
  <si>
    <t>Baldev Singh</t>
  </si>
  <si>
    <t>Roshan</t>
  </si>
  <si>
    <t>Lakshmi Chand</t>
  </si>
  <si>
    <t>Chhatterpal</t>
  </si>
  <si>
    <t>Imtyaj Mohd. Khan</t>
  </si>
  <si>
    <t>Ramesh Chandra Tomer</t>
  </si>
  <si>
    <t>K.C. Tyagi</t>
  </si>
  <si>
    <t>N.A</t>
  </si>
  <si>
    <t>Zile Singh</t>
  </si>
  <si>
    <t>Naresh Kumar Baliyan</t>
  </si>
  <si>
    <t>Mufti Mohammed Sayeed</t>
  </si>
  <si>
    <t>Harpal</t>
  </si>
  <si>
    <t>Udayvir Singh</t>
  </si>
  <si>
    <t>Rashed Masood</t>
  </si>
  <si>
    <t>Naqali Singh</t>
  </si>
  <si>
    <t>Dharam Singh</t>
  </si>
  <si>
    <t>Sabita Ray (W)</t>
  </si>
  <si>
    <t>Philip Minj</t>
  </si>
  <si>
    <t>Tushar Kanti Choudhuri</t>
  </si>
  <si>
    <t>Inder Jeet</t>
  </si>
  <si>
    <t>Sybarta Mukerjee</t>
  </si>
  <si>
    <t>Palas Barman</t>
  </si>
  <si>
    <t>Rasendra Nath Barman</t>
  </si>
  <si>
    <t>Ali Hossain Mondal</t>
  </si>
  <si>
    <t>Nani Bhatacharyya</t>
  </si>
  <si>
    <t>Kumar Dipti Sengupta</t>
  </si>
  <si>
    <t>Jyotirmoy Bhattacharjee (Nitu)</t>
  </si>
  <si>
    <t>Apuurbalal Majumdar</t>
  </si>
  <si>
    <t>Ashok Krishna Dutt</t>
  </si>
  <si>
    <t>Monoranjan Sur</t>
  </si>
  <si>
    <t>Naraiyan Naskar</t>
  </si>
  <si>
    <t>Radhika Ranjan Pramanick</t>
  </si>
  <si>
    <t>Monoranjan Haldher</t>
  </si>
  <si>
    <t>Amal Dutta</t>
  </si>
  <si>
    <t>Maya Ghosh (W)</t>
  </si>
  <si>
    <t>Malini Bhattacharya (W)</t>
  </si>
  <si>
    <t>Santosh Bhattacharya</t>
  </si>
  <si>
    <t>Tarit Barban Topdar</t>
  </si>
  <si>
    <t>Devi Ghoshal</t>
  </si>
  <si>
    <t>Lal Bahadur Singh</t>
  </si>
  <si>
    <t>Dilip Chakravarty</t>
  </si>
  <si>
    <t>Pratap Chandra</t>
  </si>
  <si>
    <t>Mamata Banerjee (W)</t>
  </si>
  <si>
    <t>Biplab Das Gupta</t>
  </si>
  <si>
    <t>Susanta Chakraborty S/O Sudhir</t>
  </si>
  <si>
    <t>Priya Ranjan Das Munshi</t>
  </si>
  <si>
    <t>Minati Adhikari (W)</t>
  </si>
  <si>
    <t>Sudarsan Roy Chowdhury</t>
  </si>
  <si>
    <t>Bimalkanti Ghosh</t>
  </si>
  <si>
    <t>Umasnkar Halder</t>
  </si>
  <si>
    <t>Sk. Hasan Imam</t>
  </si>
  <si>
    <t>Gita Mukherjee (W)</t>
  </si>
  <si>
    <t>Sudhanshu Bhowmik</t>
  </si>
  <si>
    <t>Satyagopal Misra</t>
  </si>
  <si>
    <t>Abha Maiti (W)</t>
  </si>
  <si>
    <t>Birendra Bijoy Malladev</t>
  </si>
  <si>
    <t>Amiya Kisku</t>
  </si>
  <si>
    <t>Chitta Ranjan Mahata</t>
  </si>
  <si>
    <t>Sanat Mukherjee</t>
  </si>
  <si>
    <t>B. Mahato</t>
  </si>
  <si>
    <t>K.P.S.Deo</t>
  </si>
  <si>
    <t>Basudev Acharia</t>
  </si>
  <si>
    <t>Brajabasi Biswas</t>
  </si>
  <si>
    <t>Sukhendu Khan</t>
  </si>
  <si>
    <t>Sadhan Majhi</t>
  </si>
  <si>
    <t>Purna Chandra Malik</t>
  </si>
  <si>
    <t>Bhagabat Maji</t>
  </si>
  <si>
    <t>Deba Prasad Roy</t>
  </si>
  <si>
    <t>Sudhir Ray</t>
  </si>
  <si>
    <t>Asit Baran Patra</t>
  </si>
  <si>
    <t>Saifuddin Chowdhry</t>
  </si>
  <si>
    <t>Jivan Mukhopadhyay</t>
  </si>
  <si>
    <t>Subhendu Mondal</t>
  </si>
  <si>
    <t>Tapan Bepari</t>
  </si>
  <si>
    <t>Patel Ritaben Amrutbhai (W)</t>
  </si>
  <si>
    <t>Tandel Dev Ji Jogi Bhai</t>
  </si>
  <si>
    <t>Tandel Gopal Bhai Kalyan Bhai</t>
  </si>
  <si>
    <t>Lal Krishan Advani</t>
  </si>
  <si>
    <t>R.Khanna</t>
  </si>
  <si>
    <t>S.Sinha</t>
  </si>
  <si>
    <t>Romesh Bhandari</t>
  </si>
  <si>
    <t>B.L. Sharma Prem'</t>
  </si>
  <si>
    <t>H.K.L. Bhagat</t>
  </si>
  <si>
    <t>Tara Chand Khandelwal</t>
  </si>
  <si>
    <t>Jai Prakash Aggrawal S/O Ram Charan</t>
  </si>
  <si>
    <t>Kalka Dass</t>
  </si>
  <si>
    <t>Krishna Tirath (W)</t>
  </si>
  <si>
    <t>Mohammed Koya Kunnamkulam</t>
  </si>
  <si>
    <t>M.D.H. Farook</t>
  </si>
  <si>
    <t>P.K. Lognathan</t>
  </si>
  <si>
    <t>Viswanatham Kanithi</t>
  </si>
  <si>
    <t>Appayyadora Hanumanthu</t>
  </si>
  <si>
    <t>Kishorechandra Suryanarayana Deo Vyricherla</t>
  </si>
  <si>
    <t>Komburi Ram Mohan Rao</t>
  </si>
  <si>
    <t>Anand Gajapathi Raju Poosapati</t>
  </si>
  <si>
    <t>Uma Gajapathi Raju Poosapati</t>
  </si>
  <si>
    <t>M.V.V.S. Murthy</t>
  </si>
  <si>
    <t>Kariyeddula Kamala Kumari</t>
  </si>
  <si>
    <t>Ramaith Sode</t>
  </si>
  <si>
    <t>Appalanarasimham</t>
  </si>
  <si>
    <t>Mallipudi Mangapathi Pallamraju</t>
  </si>
  <si>
    <t>Thota Gopala Krishna</t>
  </si>
  <si>
    <t>Jamuna</t>
  </si>
  <si>
    <t>Chundru Srihari</t>
  </si>
  <si>
    <t>Kusuma Krishna Murty</t>
  </si>
  <si>
    <t>Aithabathula Jogeswara Venkata Butchi Maheswara Rao</t>
  </si>
  <si>
    <t>Bhupatiraju Vijaya Kumar Raju</t>
  </si>
  <si>
    <t>Nachu Seshagiri Rao</t>
  </si>
  <si>
    <t>Krishana</t>
  </si>
  <si>
    <t>Bolla Bulli Ramalah</t>
  </si>
  <si>
    <t>Sambasivarao Kavuri</t>
  </si>
  <si>
    <t>Boppana Gangadhara Chaudry</t>
  </si>
  <si>
    <t>Chennupati Vidya</t>
  </si>
  <si>
    <t>Vadde Sobhanadreeswarrarao</t>
  </si>
  <si>
    <t>Basavapannayya Singam</t>
  </si>
  <si>
    <t>N.G.Ranga</t>
  </si>
  <si>
    <t>Koteswararao M.S.S</t>
  </si>
  <si>
    <t>Muppavarapu Venkaiah Naidu</t>
  </si>
  <si>
    <t>Pidatala Renga Reddy</t>
  </si>
  <si>
    <t>Rajamohana Reddy Mekapati</t>
  </si>
  <si>
    <t>Narayanaswamy Katuri</t>
  </si>
  <si>
    <t>Putchalapalli Penchalaiah</t>
  </si>
  <si>
    <t>M.Nagabhushanamma</t>
  </si>
  <si>
    <t>M.Muragaiah</t>
  </si>
  <si>
    <t>Gnanendra Reddy</t>
  </si>
  <si>
    <t>N.Rangaswamy</t>
  </si>
  <si>
    <t>Ramachandraiah C.</t>
  </si>
  <si>
    <t>M.V.Ramana Reddy</t>
  </si>
  <si>
    <t>S.Gangadhara</t>
  </si>
  <si>
    <t>K.Rameschandra Reddy</t>
  </si>
  <si>
    <t>G. Ramanna Chowdary</t>
  </si>
  <si>
    <t>Kotla Vijay Bhaskara Reddy</t>
  </si>
  <si>
    <t>Erasu Ayyapu Reddy</t>
  </si>
  <si>
    <t>Bojja Venkata Reddy</t>
  </si>
  <si>
    <t>Madduru Subba Reddy</t>
  </si>
  <si>
    <t>Anatha Ramulu Mullu</t>
  </si>
  <si>
    <t>V.Tulassi Ram</t>
  </si>
  <si>
    <t>Jayapal Reddy</t>
  </si>
  <si>
    <t>Teegala Krishana Reddy</t>
  </si>
  <si>
    <t>T.Manemma</t>
  </si>
  <si>
    <t>P.Babul Reddy</t>
  </si>
  <si>
    <t>G.Vijaya Rama Rao</t>
  </si>
  <si>
    <t>Bagareddy M.</t>
  </si>
  <si>
    <t>P.Manik Reddy</t>
  </si>
  <si>
    <t>Taduri Bala Goud</t>
  </si>
  <si>
    <t>P.Srinivas Reddy</t>
  </si>
  <si>
    <t>P.Narasa Reddy</t>
  </si>
  <si>
    <t>C.Madhava Reddy</t>
  </si>
  <si>
    <t>Gotte Bhoopathy</t>
  </si>
  <si>
    <t>Anand Rao Chalimeda</t>
  </si>
  <si>
    <t>Janga Reddy Chanduptla</t>
  </si>
  <si>
    <t>Kalpana Devi Tourtreddy</t>
  </si>
  <si>
    <t>Jalagam Vengal Rao</t>
  </si>
  <si>
    <t>Radhakrishna Murthy Yelamanchili</t>
  </si>
  <si>
    <t>Chalilam Srinivasa Rao</t>
  </si>
  <si>
    <t>Rama Sharma Boddupally</t>
  </si>
  <si>
    <t>B.N.Reddy</t>
  </si>
  <si>
    <t>Narsimha Reddy Bheemireddy</t>
  </si>
  <si>
    <t>PPA</t>
  </si>
  <si>
    <t>L. Wanglat</t>
  </si>
  <si>
    <t>Bholarai</t>
  </si>
  <si>
    <t>Dharmesh Prassad Verma</t>
  </si>
  <si>
    <t>Abdul Mogani Kaifi</t>
  </si>
  <si>
    <t>Kamala Mishra Madhukar</t>
  </si>
  <si>
    <t>Rajmangal Mishra</t>
  </si>
  <si>
    <t>Kali Prasad Panday</t>
  </si>
  <si>
    <t>Abdul Gaffur</t>
  </si>
  <si>
    <t>Chanrasbekhar</t>
  </si>
  <si>
    <t>Krishna Pratap</t>
  </si>
  <si>
    <t>Laloo Prassad</t>
  </si>
  <si>
    <t>Tajiv Ranjan Singh</t>
  </si>
  <si>
    <t>JNP(JP)</t>
  </si>
  <si>
    <t>Mahabir Paswan</t>
  </si>
  <si>
    <t>Usha Singh</t>
  </si>
  <si>
    <t>Kishori Sinha</t>
  </si>
  <si>
    <t>George Farnandes</t>
  </si>
  <si>
    <t>Laliteshwar Pd. Sahi</t>
  </si>
  <si>
    <t>Nagendra Pd. Yadav</t>
  </si>
  <si>
    <t>Hari Kishor Singh</t>
  </si>
  <si>
    <t>Madhureendra Kumar Singh</t>
  </si>
  <si>
    <t>A. Hannan An.</t>
  </si>
  <si>
    <t>Devandra Prassad Yadav</t>
  </si>
  <si>
    <t>Gauri Sankar Rajhans</t>
  </si>
  <si>
    <t>Shakeeul Rahman</t>
  </si>
  <si>
    <t>Nagendra Jha (Baghant)</t>
  </si>
  <si>
    <t>Ram Bhagat Paswan</t>
  </si>
  <si>
    <t>Manjai Lal</t>
  </si>
  <si>
    <t>Ramdeo Rai</t>
  </si>
  <si>
    <t>Ramlakhan Singh Yadav</t>
  </si>
  <si>
    <t>Suryanarayan Singh</t>
  </si>
  <si>
    <t>Chandra Bhatu Devi</t>
  </si>
  <si>
    <t>Surya Nr. Yadav</t>
  </si>
  <si>
    <t>Cjandra Kishore Pathak</t>
  </si>
  <si>
    <t>Ramesh Kumar Yadav Ravi</t>
  </si>
  <si>
    <t>Dumar Lal Bhitha</t>
  </si>
  <si>
    <t>M.J.Akbar</t>
  </si>
  <si>
    <t>Taslimudin</t>
  </si>
  <si>
    <t>Ajit Sarkar</t>
  </si>
  <si>
    <t>Yuvarj</t>
  </si>
  <si>
    <t>Tarique Anwar</t>
  </si>
  <si>
    <t>Jai Kumar Tudu</t>
  </si>
  <si>
    <t>Shibu Sohan</t>
  </si>
  <si>
    <t>Prithwi Chandkishu</t>
  </si>
  <si>
    <t>Janardhan Yadav</t>
  </si>
  <si>
    <t>Manorman Singh</t>
  </si>
  <si>
    <t>Bhagwad Jha Azad</t>
  </si>
  <si>
    <t>Satish Pd. Singh</t>
  </si>
  <si>
    <t>Lalit Vijay Singh</t>
  </si>
  <si>
    <t>Ram Saroop Prasad</t>
  </si>
  <si>
    <t>Shailendra Nath Srivastava</t>
  </si>
  <si>
    <t>Rameshwar Prasad</t>
  </si>
  <si>
    <t>IPF</t>
  </si>
  <si>
    <t>Tulsi Singh</t>
  </si>
  <si>
    <t>Meera Kumar</t>
  </si>
  <si>
    <t>Ram Parsad Singh</t>
  </si>
  <si>
    <t>Tapeshwar Singh</t>
  </si>
  <si>
    <t>Ramashray Prasad Singh</t>
  </si>
  <si>
    <t>Shyamnandan Mishra</t>
  </si>
  <si>
    <t>Prem Pardeep</t>
  </si>
  <si>
    <t>Kamaswar Paswan</t>
  </si>
  <si>
    <t>Inswar Chaudhary</t>
  </si>
  <si>
    <t>Janki Paswan</t>
  </si>
  <si>
    <t>Upender Nath Verma</t>
  </si>
  <si>
    <t>Yogehswar Parsad Yogesh</t>
  </si>
  <si>
    <t>Tilakdhari Prasad Singh</t>
  </si>
  <si>
    <t>Ram Das Singh</t>
  </si>
  <si>
    <t>A.K.Roy</t>
  </si>
  <si>
    <t>Samresh Singh</t>
  </si>
  <si>
    <t>Bhuneshwar Pd. Mehta</t>
  </si>
  <si>
    <t>Shailendra Mahto</t>
  </si>
  <si>
    <t>Chandan Bagchi</t>
  </si>
  <si>
    <t>Bagua Samburi</t>
  </si>
  <si>
    <t>Mangal Singh Lamaye</t>
  </si>
  <si>
    <t>Miral Enem Horo</t>
  </si>
  <si>
    <t>JKD</t>
  </si>
  <si>
    <t>Sumati Oraon</t>
  </si>
  <si>
    <t>Jaorwar Ram</t>
  </si>
  <si>
    <t>Gopal Mayokar</t>
  </si>
  <si>
    <t>Shantaram L. Naik</t>
  </si>
  <si>
    <t>Faleiro Edurado Marthinho</t>
  </si>
  <si>
    <t>Rabello Ferdino Assis</t>
  </si>
  <si>
    <t>Babu Bhai Meghji Shah</t>
  </si>
  <si>
    <t>Usha Raghavji Thaker</t>
  </si>
  <si>
    <t>Koli Patel Somabhai Gandabhi</t>
  </si>
  <si>
    <t>Digvijayasinhji Pratapsinhji Jhala</t>
  </si>
  <si>
    <t>Koradiya Chandresh Kumar Valjibhai (Chandresh Patel)</t>
  </si>
  <si>
    <t>Dolatsinh Pratapsinh</t>
  </si>
  <si>
    <t>Vekaria Shivlal Nagibhai</t>
  </si>
  <si>
    <t>Ramaben Ramjibhi</t>
  </si>
  <si>
    <t>Bharatbhai Maldevji</t>
  </si>
  <si>
    <t>Shekhada Govindhhal Kanjibhai</t>
  </si>
  <si>
    <t>Mohanlal Laljibhai</t>
  </si>
  <si>
    <t>Manubhai Kotadiya</t>
  </si>
  <si>
    <t>Navichandra Premananddas</t>
  </si>
  <si>
    <t>Jamod Shashikant Mavjibhai</t>
  </si>
  <si>
    <t>Jadeja Pravinsinhi</t>
  </si>
  <si>
    <t>Ratilal Kalidas Verma</t>
  </si>
  <si>
    <t>Narsinhbhai Karsabhai</t>
  </si>
  <si>
    <t>Rajput Surendra Kumar Netrapalsinh (Surendra Rajput)</t>
  </si>
  <si>
    <t>Veghela Shankarji Laxmanji</t>
  </si>
  <si>
    <t>Kokila Vayas</t>
  </si>
  <si>
    <t>A.K.Patel</t>
  </si>
  <si>
    <t>Chaudhary Motibhai Ranchhodbhai</t>
  </si>
  <si>
    <t>Chawada Khem Chandbhai Somabhai</t>
  </si>
  <si>
    <t>Yogendra Makwana</t>
  </si>
  <si>
    <t>Gadhvi B.K.</t>
  </si>
  <si>
    <t>Tarna Arjunsinh Gurjar</t>
  </si>
  <si>
    <t>Solanki Natvarsinhji Kesarisinhji</t>
  </si>
  <si>
    <t>Somaibahi Damor</t>
  </si>
  <si>
    <t>Bhabhor Suman Bhai Rangibhai</t>
  </si>
  <si>
    <t>Patel Shantila Purushottamdas</t>
  </si>
  <si>
    <t>Chauhan Prabhatsingh Pratapsinh</t>
  </si>
  <si>
    <t>Ajitsinhiji Fulsinhiji Dabhi</t>
  </si>
  <si>
    <t>Patel Nathubhai Manibhai</t>
  </si>
  <si>
    <t>Chavda Ishwarbhai Khodbahai</t>
  </si>
  <si>
    <t>Rahawa Naranbhai Jamalbhai</t>
  </si>
  <si>
    <t>Rathwa Amarsinhbhai Virayabhai</t>
  </si>
  <si>
    <t>Koko Alias Prakash Kanubhai Brahmbhatt</t>
  </si>
  <si>
    <t>Deshmukh Chandubhai Shambhai</t>
  </si>
  <si>
    <t>Ahemadbhai Mahmmadbhai Patel</t>
  </si>
  <si>
    <t>C.D.Patel</t>
  </si>
  <si>
    <t>Ghamit Chhitubhai Devibhai</t>
  </si>
  <si>
    <t>Donwala Naranbhai Harjibhai</t>
  </si>
  <si>
    <t>Ajunbhai Lallubhai Patel</t>
  </si>
  <si>
    <t>Patel Uttambhai Harjibhai</t>
  </si>
  <si>
    <t>Ram Parkash</t>
  </si>
  <si>
    <t>Gurdial Singh Saini</t>
  </si>
  <si>
    <t>Harpal Singh</t>
  </si>
  <si>
    <t>Chiranjit Lal</t>
  </si>
  <si>
    <t>Hardwari Lal</t>
  </si>
  <si>
    <t>Khursid Ahmad Chaudhry</t>
  </si>
  <si>
    <t>Bansi Lal</t>
  </si>
  <si>
    <t>Virender Singh</t>
  </si>
  <si>
    <t>Mani Ram</t>
  </si>
  <si>
    <t>Krishan Dutt Sultan Puri</t>
  </si>
  <si>
    <t>Balak Ram</t>
  </si>
  <si>
    <t>Thakur Prem Kumar Dhumal</t>
  </si>
  <si>
    <t>Narianchand Prashar</t>
  </si>
  <si>
    <t>Saif Ud Din Soze</t>
  </si>
  <si>
    <t>Sheikh Ad. Rahman</t>
  </si>
  <si>
    <t>Mohammad Shafi Bhat</t>
  </si>
  <si>
    <t>P.L.Handoo</t>
  </si>
  <si>
    <t>Abdul Rashid Khan</t>
  </si>
  <si>
    <t>Mohd. Hassan</t>
  </si>
  <si>
    <t>Phuntsong Namgyal</t>
  </si>
  <si>
    <t>Dharam Paul</t>
  </si>
  <si>
    <t>Abdul Rehman</t>
  </si>
  <si>
    <t>Janak Rai Gupta</t>
  </si>
  <si>
    <t>Narsingrao Surya Vanshi</t>
  </si>
  <si>
    <t>Prabhudev Kalmath</t>
  </si>
  <si>
    <t>B.G.Jawali</t>
  </si>
  <si>
    <t>Abdul Hameed</t>
  </si>
  <si>
    <t>R.Ambanna Naik Dore</t>
  </si>
  <si>
    <t>Nazeer Ahmed Sidsiddiqui</t>
  </si>
  <si>
    <t>Basavaraj Patil</t>
  </si>
  <si>
    <t>Basavarajesweri</t>
  </si>
  <si>
    <t>N.Thippana</t>
  </si>
  <si>
    <t>K.G.Maheswarappa</t>
  </si>
  <si>
    <t>M.Sanna Chikkappa</t>
  </si>
  <si>
    <t>Y.K.Ramalah</t>
  </si>
  <si>
    <t>V.Krishna Rao</t>
  </si>
  <si>
    <t>Chandrashekara</t>
  </si>
  <si>
    <t>Y.Ramakrishna</t>
  </si>
  <si>
    <t>B.Muniyappa</t>
  </si>
  <si>
    <t>M.V.Chandrashekhara Murthy</t>
  </si>
  <si>
    <t>C.Narayanaswamy</t>
  </si>
  <si>
    <t>C.K.Jaffer Sharieff</t>
  </si>
  <si>
    <t>Lawrence V.Fernandes</t>
  </si>
  <si>
    <t>R.Gundu Rao</t>
  </si>
  <si>
    <t>M.Raghupathy</t>
  </si>
  <si>
    <t>H.L.Nage Gowda</t>
  </si>
  <si>
    <t>V.Srinivasa Prasad</t>
  </si>
  <si>
    <t>Devanur Shivamallu</t>
  </si>
  <si>
    <t>Srikantadatta Narasimbharaj Wadeyar</t>
  </si>
  <si>
    <t>D.Mandegowda</t>
  </si>
  <si>
    <t>V.Dhanajaya Kumar</t>
  </si>
  <si>
    <t>Oscar Pernandes</t>
  </si>
  <si>
    <t>M.Sanjeeva</t>
  </si>
  <si>
    <t>H.C.Srikantaiah</t>
  </si>
  <si>
    <t>H.N.Nanjegowda</t>
  </si>
  <si>
    <t>B.K.Sundaresh</t>
  </si>
  <si>
    <t>T.V.Chandrashekarappa</t>
  </si>
  <si>
    <t>M.Kotoji Rao</t>
  </si>
  <si>
    <t>Devaray Naik G</t>
  </si>
  <si>
    <t>Anant Nag</t>
  </si>
  <si>
    <t>Mujahid B.M.</t>
  </si>
  <si>
    <t>B.G.Banakar</t>
  </si>
  <si>
    <t>Chandrakant Bellad</t>
  </si>
  <si>
    <t>Sidnal Shanmukappa Bassappa</t>
  </si>
  <si>
    <t>Amar Vasantrao Patil</t>
  </si>
  <si>
    <t>Avinash Datta Katti</t>
  </si>
  <si>
    <t>RPK</t>
  </si>
  <si>
    <t>Patil Subhash Tammannappa</t>
  </si>
  <si>
    <t>Malaghan Sangappa Shivalingappa</t>
  </si>
  <si>
    <t>Shivashankareppa Mallappa Guraddi</t>
  </si>
  <si>
    <t>M. Rammana Rai</t>
  </si>
  <si>
    <t>P.Sasi</t>
  </si>
  <si>
    <t>K. P. Unnikrishnan</t>
  </si>
  <si>
    <t>A. Sujanapal</t>
  </si>
  <si>
    <t>E. K. Imbichibava</t>
  </si>
  <si>
    <t>K. V. Salahuddin</t>
  </si>
  <si>
    <t>G. M. Banat Walia</t>
  </si>
  <si>
    <t>M. Rahmathulia</t>
  </si>
  <si>
    <t>V. S. Vijayaraghavan</t>
  </si>
  <si>
    <t>K. R. Narayanan</t>
  </si>
  <si>
    <t>P. A. Antony</t>
  </si>
  <si>
    <t>Meenakshy Thampan</t>
  </si>
  <si>
    <t>Savithri Lakshmanan</t>
  </si>
  <si>
    <t>C. O. Poulose Master</t>
  </si>
  <si>
    <t>K. V. Thomas</t>
  </si>
  <si>
    <t>P. Subramnoian Poti</t>
  </si>
  <si>
    <t>P. C. Thomas</t>
  </si>
  <si>
    <t>C. Poulose</t>
  </si>
  <si>
    <t>Palai K. M. Mathew</t>
  </si>
  <si>
    <t>M. C. Josephine</t>
  </si>
  <si>
    <t>Vakkom Purushotham</t>
  </si>
  <si>
    <t>K. V. Devadas</t>
  </si>
  <si>
    <t>P. J. Kurien</t>
  </si>
  <si>
    <t>N. Rajan</t>
  </si>
  <si>
    <t>Bagu Divakaran</t>
  </si>
  <si>
    <t>Susheela Gopalan</t>
  </si>
  <si>
    <t>O. N. V. Kurup</t>
  </si>
  <si>
    <t>Chhaviram</t>
  </si>
  <si>
    <t>Kammodilal</t>
  </si>
  <si>
    <t>Narsingh Rao Dixit</t>
  </si>
  <si>
    <t>Ram Bihari</t>
  </si>
  <si>
    <t>Madhava Rao Scindiya Jeewaji Rao</t>
  </si>
  <si>
    <t>Sheetla Saha</t>
  </si>
  <si>
    <t>Vijaya Raje Scindia</t>
  </si>
  <si>
    <t>Mahinder Singh</t>
  </si>
  <si>
    <t>Shankar Lal</t>
  </si>
  <si>
    <t>Nand Lal</t>
  </si>
  <si>
    <t>Chaturvedi Vidyawati</t>
  </si>
  <si>
    <t>Lokendra Sngh</t>
  </si>
  <si>
    <t>Sikhendra Singh</t>
  </si>
  <si>
    <t>Azij Qureshi</t>
  </si>
  <si>
    <t>Yamuna Prasad Shastri</t>
  </si>
  <si>
    <t>Pravin Kumari</t>
  </si>
  <si>
    <t>Danpat Singh Paraste</t>
  </si>
  <si>
    <t>Vijay Pratap Singh</t>
  </si>
  <si>
    <t>Pushpa Devi</t>
  </si>
  <si>
    <t>Dalip Singh Judeo</t>
  </si>
  <si>
    <t>Prabhat Mishra</t>
  </si>
  <si>
    <t>Resham Lal Jangade</t>
  </si>
  <si>
    <t>Khelan Ram Jangade</t>
  </si>
  <si>
    <t>Pooranlal Jangde</t>
  </si>
  <si>
    <t>Kayer Bhushan</t>
  </si>
  <si>
    <t>Arvind Netam</t>
  </si>
  <si>
    <t>Lambodar Baliyar</t>
  </si>
  <si>
    <t>Sampat Singh Bhandari</t>
  </si>
  <si>
    <t>Purushottam Kaushik</t>
  </si>
  <si>
    <t>Chhandulal Chandrakar</t>
  </si>
  <si>
    <t>Dharam Pal Gupta</t>
  </si>
  <si>
    <t>K.D.Deshmukh</t>
  </si>
  <si>
    <t>Anoop Singh</t>
  </si>
  <si>
    <t>Baburao Pranjpe</t>
  </si>
  <si>
    <t>Ajainarain Mushra</t>
  </si>
  <si>
    <t>Prahlad Singh</t>
  </si>
  <si>
    <t>Gagri Shankar Mishra</t>
  </si>
  <si>
    <t>Madhav Lal Dube</t>
  </si>
  <si>
    <t>Arif Beg</t>
  </si>
  <si>
    <t>Rameshwar Nakhra</t>
  </si>
  <si>
    <t>K.N.Prachan</t>
  </si>
  <si>
    <t>Raghav Ji</t>
  </si>
  <si>
    <t>Pratap Bhanu Krishnagopal</t>
  </si>
  <si>
    <t>Pyarela Khandelwar</t>
  </si>
  <si>
    <t>Phool Chand Verma</t>
  </si>
  <si>
    <t>Radha Krishan Malviya</t>
  </si>
  <si>
    <t>Amritlal (Mannibhai)</t>
  </si>
  <si>
    <t>Kalicharan Sakargaye</t>
  </si>
  <si>
    <t>Rameshwar Pathidar</t>
  </si>
  <si>
    <t>Subhashchandra Yadav</t>
  </si>
  <si>
    <t>Suraj Bhanu Shiv Bhanu Solanki</t>
  </si>
  <si>
    <t>Umarao Singh Parwat Singh</t>
  </si>
  <si>
    <t>Prakashchand Sethi</t>
  </si>
  <si>
    <t>Satyanarayan Pawar</t>
  </si>
  <si>
    <t>Bhagwansingh Chohan</t>
  </si>
  <si>
    <t>Laxminarayan Pandey</t>
  </si>
  <si>
    <t>Balkavi Bairagi (Nandramdas)</t>
  </si>
  <si>
    <t>Madhu Dandavate</t>
  </si>
  <si>
    <t>Shivaram Raje Bhonsle</t>
  </si>
  <si>
    <t>Nikam Govind Sawaji</t>
  </si>
  <si>
    <t>Natushridhar Dattaray</t>
  </si>
  <si>
    <t>Antulay A. R.</t>
  </si>
  <si>
    <t>Patil D. B.</t>
  </si>
  <si>
    <t>Sharma Premkumar Shankardatt</t>
  </si>
  <si>
    <t>Vidyadhar Sambhaji Gokhale</t>
  </si>
  <si>
    <t>Mehta Jayawanti Navinchandra</t>
  </si>
  <si>
    <t>Arun Sathe</t>
  </si>
  <si>
    <t>Gholap Shantaram Gopal</t>
  </si>
  <si>
    <t>Damodar Baraku Shingada</t>
  </si>
  <si>
    <t>Vanga Chintaman Navsha</t>
  </si>
  <si>
    <t>Aher Daula Sonuji</t>
  </si>
  <si>
    <t>Mane Murlidhar Pandurang</t>
  </si>
  <si>
    <t>Malegaon</t>
  </si>
  <si>
    <t>Mahale Haribhau</t>
  </si>
  <si>
    <t>Bhoy Reshma Motiram</t>
  </si>
  <si>
    <t>Chaudhari Govindaro Shivram</t>
  </si>
  <si>
    <t>Gavit Mankrao Hodlya</t>
  </si>
  <si>
    <t>K. G. Padvi</t>
  </si>
  <si>
    <t>Patil Uttamrao Laxmanrao</t>
  </si>
  <si>
    <t>Mahajan Yadav Shivram</t>
  </si>
  <si>
    <t>Gunwant Rambhu Sarode</t>
  </si>
  <si>
    <t>Kale Sukhdeo Nandaji</t>
  </si>
  <si>
    <t>Azhar Hussain</t>
  </si>
  <si>
    <t>Yedatkar Laxmanrao Hanguji</t>
  </si>
  <si>
    <t>Sudam Deshmukh</t>
  </si>
  <si>
    <t>Ushatai Choudhari</t>
  </si>
  <si>
    <t>P.V. Narsimharao</t>
  </si>
  <si>
    <t>Hajare Pandurang Jairamji</t>
  </si>
  <si>
    <t>Purhit Banwarilal Bhagwandas</t>
  </si>
  <si>
    <t>Kukreja Arjundas</t>
  </si>
  <si>
    <t>Khushal Parasram Sopche</t>
  </si>
  <si>
    <t>Keshaorao Atmaramji Pardhi</t>
  </si>
  <si>
    <t>Shiwnkar Manoharrao Sukaji</t>
  </si>
  <si>
    <t>Patel Prapholbhai Manoharbhai</t>
  </si>
  <si>
    <t>Mungantiwar Sudhir Sachidanand</t>
  </si>
  <si>
    <t>Sathe Vasant Purushottam</t>
  </si>
  <si>
    <t>Suresh Lonkar</t>
  </si>
  <si>
    <t>Gundewar Vilasarao Naganathrao</t>
  </si>
  <si>
    <t>Kabde Venkatesh Rukhmaji</t>
  </si>
  <si>
    <t>Deshmukh Ashok Anandrao</t>
  </si>
  <si>
    <t>Yadav Ramrao Narayanrao</t>
  </si>
  <si>
    <t>Pundlik Hari Danwe</t>
  </si>
  <si>
    <t>Pawar Balasaheb Ramrao</t>
  </si>
  <si>
    <t>Moroshwar Save</t>
  </si>
  <si>
    <t>Dhakno Babanrao Dadaba</t>
  </si>
  <si>
    <t>Bapu Kaldate</t>
  </si>
  <si>
    <t>Ghodke Kundlikrao Eknath</t>
  </si>
  <si>
    <t>Gaikwad Jaydeo Maruti</t>
  </si>
  <si>
    <t>Gadakh .Y.K.</t>
  </si>
  <si>
    <t>Faranda N.S</t>
  </si>
  <si>
    <t>Vikhe E.V.</t>
  </si>
  <si>
    <t>Gunjal V.S.</t>
  </si>
  <si>
    <t>More Ramkrishan Sadashiv</t>
  </si>
  <si>
    <t>Gadgil Vitthalaro Narhar</t>
  </si>
  <si>
    <t>Kakde Sambhajirao Sahebrao</t>
  </si>
  <si>
    <t>D. D. Ranavare</t>
  </si>
  <si>
    <t>Chavan Premalabai Dajisaheb</t>
  </si>
  <si>
    <t>Naikawadi Nagnnath Ramchandra</t>
  </si>
  <si>
    <t>Dange Anna Alais Ranchandra Mahadeo</t>
  </si>
  <si>
    <t>Mane Balasaheb Alais Rajaram Shankarrao</t>
  </si>
  <si>
    <t>Appasahed Alais S.R.Patil</t>
  </si>
  <si>
    <t>Kalikate Govindrao Tukaram</t>
  </si>
  <si>
    <t>N.Tombi Singh</t>
  </si>
  <si>
    <t>Haobam Bhuban</t>
  </si>
  <si>
    <t>P.Gante</t>
  </si>
  <si>
    <t>KNA</t>
  </si>
  <si>
    <t>Peter G.Marbaning</t>
  </si>
  <si>
    <t>G.G.Swell</t>
  </si>
  <si>
    <t>Sanford Marak</t>
  </si>
  <si>
    <t>Lamberth K. Sangma</t>
  </si>
  <si>
    <t>C.Silvera</t>
  </si>
  <si>
    <t>Zoramthanga</t>
  </si>
  <si>
    <t>Shikino Sam</t>
  </si>
  <si>
    <t>Vizol</t>
  </si>
  <si>
    <t>Saraswati Hembram</t>
  </si>
  <si>
    <t>Chintamani Jena</t>
  </si>
  <si>
    <t>Mangaraj Malik</t>
  </si>
  <si>
    <t>Bhagahat Prasad Mohanti</t>
  </si>
  <si>
    <t>Lokanath Choudhary</t>
  </si>
  <si>
    <t>Basudev Mohapatra</t>
  </si>
  <si>
    <t>Nilamani Routray</t>
  </si>
  <si>
    <t>Brajamohan Mohanti</t>
  </si>
  <si>
    <t>Bipin Dash</t>
  </si>
  <si>
    <t>Ananta Narayan Singh Deo</t>
  </si>
  <si>
    <t>Somnath Rath</t>
  </si>
  <si>
    <t>Gopinath Gajpathi Narayan Deo</t>
  </si>
  <si>
    <t>Gridhar Gamango</t>
  </si>
  <si>
    <t>Jayaram Paugi</t>
  </si>
  <si>
    <t>Jadab Majhi</t>
  </si>
  <si>
    <t>Bahkta Charan Das</t>
  </si>
  <si>
    <t>Jagannath Pattnaik</t>
  </si>
  <si>
    <t>Nakul Nayak</t>
  </si>
  <si>
    <t>Radhakanta Digal</t>
  </si>
  <si>
    <t>Balgopal Mishra</t>
  </si>
  <si>
    <t>Nityananda Misra</t>
  </si>
  <si>
    <t>Bhabani Shankar Hota</t>
  </si>
  <si>
    <t>Ravi Narayan Pani</t>
  </si>
  <si>
    <t>Bhajaman Behra</t>
  </si>
  <si>
    <t>Raja Ramakhya Prasad Singhdeo</t>
  </si>
  <si>
    <t>Dabananda Amat</t>
  </si>
  <si>
    <t>Maurice Kujur</t>
  </si>
  <si>
    <t>Govind Chandra Munda</t>
  </si>
  <si>
    <t>Sukhbans Kaur</t>
  </si>
  <si>
    <t>Chaun Singh Sidhu</t>
  </si>
  <si>
    <t>Simaranjit Singh Mann</t>
  </si>
  <si>
    <t>Ajit Singh Mann</t>
  </si>
  <si>
    <t>I.K.Gujral</t>
  </si>
  <si>
    <t>Rajinder Singh</t>
  </si>
  <si>
    <t>Charanjit Singh</t>
  </si>
  <si>
    <t>Satnam Singh</t>
  </si>
  <si>
    <t>Bimal Kaur</t>
  </si>
  <si>
    <t>Raja Singh</t>
  </si>
  <si>
    <t>Atinderpal Singh</t>
  </si>
  <si>
    <t>Vinod Kumar S/O Kidar Nath</t>
  </si>
  <si>
    <t>Rajinder Kaur Bulara</t>
  </si>
  <si>
    <t>Rajdev Singh</t>
  </si>
  <si>
    <t>Chand Singh</t>
  </si>
  <si>
    <t>Sucha Singh</t>
  </si>
  <si>
    <t>Gurdev Singh Gill</t>
  </si>
  <si>
    <t>Jagdev Singh</t>
  </si>
  <si>
    <t>Harcharan Singh</t>
  </si>
  <si>
    <t>Dhian Singh</t>
  </si>
  <si>
    <t>Bega Ram</t>
  </si>
  <si>
    <t>Heera Lal Indora</t>
  </si>
  <si>
    <t>Shopat Singh Makkassar</t>
  </si>
  <si>
    <t>Daulat Ram Saran</t>
  </si>
  <si>
    <t>Jagdeep Jhankar</t>
  </si>
  <si>
    <t>Mohd. Ayub Khan</t>
  </si>
  <si>
    <t>Bhawani Singh</t>
  </si>
  <si>
    <t>Nawal Kishore Sharma</t>
  </si>
  <si>
    <t>Ramji Lal Yadav</t>
  </si>
  <si>
    <t>Vishwendra Singh</t>
  </si>
  <si>
    <t>Than Singh Jatav</t>
  </si>
  <si>
    <t>Shanti Pahadia</t>
  </si>
  <si>
    <t>Kirori Lal</t>
  </si>
  <si>
    <t>Ram Kumar</t>
  </si>
  <si>
    <t>Rasa Singh</t>
  </si>
  <si>
    <t>Govind Singh</t>
  </si>
  <si>
    <t>Gopal Pacherwal</t>
  </si>
  <si>
    <t>Banwari Lal</t>
  </si>
  <si>
    <t>Vasundhara Rajey</t>
  </si>
  <si>
    <t>Shiv Narain</t>
  </si>
  <si>
    <t>Heera Bhai</t>
  </si>
  <si>
    <t>Mahendra Kumar Parmar</t>
  </si>
  <si>
    <t>Gulab Chan Kataria</t>
  </si>
  <si>
    <t>Indu Bala Sukhadia</t>
  </si>
  <si>
    <t>Nirmala Kumari</t>
  </si>
  <si>
    <t>Hamendra Singh</t>
  </si>
  <si>
    <t>Girdhari Lal</t>
  </si>
  <si>
    <t>Gumanmall Lodha</t>
  </si>
  <si>
    <t>Laxmimail Singhvi</t>
  </si>
  <si>
    <t>Kalyan Singh Kalvi</t>
  </si>
  <si>
    <t>Virdhi Chand</t>
  </si>
  <si>
    <t>Jaswant Singh S/O Sardar Singh</t>
  </si>
  <si>
    <t>Nathu Ram Mirdha</t>
  </si>
  <si>
    <t>Nandu Thapa</t>
  </si>
  <si>
    <t>Dil Kumari Bhandari</t>
  </si>
  <si>
    <t>N. V. M. Somu</t>
  </si>
  <si>
    <t>Kalinidhi A.</t>
  </si>
  <si>
    <t>Vyjayantimala Bali</t>
  </si>
  <si>
    <t>Maragatham Chandrasekhar</t>
  </si>
  <si>
    <t>Ganesan, K.</t>
  </si>
  <si>
    <t>Kanchee Paneer</t>
  </si>
  <si>
    <t>Ramu. M. V.</t>
  </si>
  <si>
    <t>Jeevarathinam, R.</t>
  </si>
  <si>
    <t>Murthy, K.</t>
  </si>
  <si>
    <t>Abdul Samad, A. K. A.</t>
  </si>
  <si>
    <t>Jayamohan, A.</t>
  </si>
  <si>
    <t>Alagiri, K. C.</t>
  </si>
  <si>
    <t>Balaraman, L.</t>
  </si>
  <si>
    <t>Venugopal, D</t>
  </si>
  <si>
    <t>Eramadass, R.</t>
  </si>
  <si>
    <t>Dhayanithi, N.</t>
  </si>
  <si>
    <t>P. R. S. Venkatesan</t>
  </si>
  <si>
    <t>Bhaskaran</t>
  </si>
  <si>
    <t>Vallalperuman, P.</t>
  </si>
  <si>
    <t>Ayyasamy, A.</t>
  </si>
  <si>
    <t>Sekhar, M. G.</t>
  </si>
  <si>
    <t>Elangovan, B. D.</t>
  </si>
  <si>
    <t>Ramamoorthy, K.</t>
  </si>
  <si>
    <t>Venkataswamy, B.</t>
  </si>
  <si>
    <t>Devarajan, B.</t>
  </si>
  <si>
    <t>Mayavan, R.</t>
  </si>
  <si>
    <t>Rangarajan Kumarmangalam</t>
  </si>
  <si>
    <t>Karthikeyan M.</t>
  </si>
  <si>
    <t>Poongothi Thirumathi C.</t>
  </si>
  <si>
    <t>Mahalingam, S.A.</t>
  </si>
  <si>
    <t>Narayanan, P.G.</t>
  </si>
  <si>
    <t>Pariasamy, N.K.K.</t>
  </si>
  <si>
    <t>Kuppusamy, C.K.</t>
  </si>
  <si>
    <t>Umanath, R.</t>
  </si>
  <si>
    <t>Raja Ravi Varma, B.</t>
  </si>
  <si>
    <t>Aurmugham, M</t>
  </si>
  <si>
    <t>Senapathi Gounder, A.</t>
  </si>
  <si>
    <t>Rajkumar Mandradiar</t>
  </si>
  <si>
    <t>Srinivasan, C.</t>
  </si>
  <si>
    <t>Varatharajan, N</t>
  </si>
  <si>
    <t>A.G.S. Ram Babu</t>
  </si>
  <si>
    <t>V.Velusamy</t>
  </si>
  <si>
    <t>Mothiah, R.</t>
  </si>
  <si>
    <t>Mahandiran, A.K.Cumbum</t>
  </si>
  <si>
    <t>Thambithurai, M.</t>
  </si>
  <si>
    <t>Palanisamy. K.C.</t>
  </si>
  <si>
    <t>L.Adaikalaraj</t>
  </si>
  <si>
    <t>T.K.Rengarajan</t>
  </si>
  <si>
    <t>Asokaraj, A.</t>
  </si>
  <si>
    <t>Panovaikaruthazhan, S.</t>
  </si>
  <si>
    <t>Pakeer Mohamed Hajee E.S.M</t>
  </si>
  <si>
    <t>Kalyanam, P.</t>
  </si>
  <si>
    <t>Selvarasu, M</t>
  </si>
  <si>
    <t>Veeramurasu, N.S.</t>
  </si>
  <si>
    <t>Singravadivel, S</t>
  </si>
  <si>
    <t>Palanimanickam, S</t>
  </si>
  <si>
    <t>Sundaraja, N.</t>
  </si>
  <si>
    <t>Selvaraj, A.</t>
  </si>
  <si>
    <t>Ganesan, A.</t>
  </si>
  <si>
    <t>Rajeshwaran, V.</t>
  </si>
  <si>
    <t>Thangavelan, S.P</t>
  </si>
  <si>
    <t>K.Kalimuthu</t>
  </si>
  <si>
    <t>V.Gopalsamy</t>
  </si>
  <si>
    <t>Janartanan</t>
  </si>
  <si>
    <t>D.S.A. Sivaprakasam</t>
  </si>
  <si>
    <t>M.Arunachalam</t>
  </si>
  <si>
    <t>R.Krishan</t>
  </si>
  <si>
    <t>Karthikeyan A.</t>
  </si>
  <si>
    <t>N.Dennis</t>
  </si>
  <si>
    <t>D.Kumaradhass</t>
  </si>
  <si>
    <t>Manikya Bikram Kishore Debbarma Bahadur</t>
  </si>
  <si>
    <t>Baju Banriyan</t>
  </si>
  <si>
    <t>Indramani Badoni</t>
  </si>
  <si>
    <t>Kashi Singh Airi</t>
  </si>
  <si>
    <t>Satyaendra Chandra Guriya</t>
  </si>
  <si>
    <t>Khursheed Ahmad</t>
  </si>
  <si>
    <t>Ghulam Mohd. Khan Haji</t>
  </si>
  <si>
    <t>Indra Mohini</t>
  </si>
  <si>
    <t>Zulfiqar Ali Khan</t>
  </si>
  <si>
    <t>S.P.Yadava</t>
  </si>
  <si>
    <t>Shanti Devi</t>
  </si>
  <si>
    <t>Ram Naresh Yadav</t>
  </si>
  <si>
    <t>Raj Veer Singh</t>
  </si>
  <si>
    <t>Jai Pal Singh Kashyap</t>
  </si>
  <si>
    <t>Begum Abida Ahmed</t>
  </si>
  <si>
    <t>Bhanu Partap Singh</t>
  </si>
  <si>
    <t>Satay Pal Singh</t>
  </si>
  <si>
    <t>Kunwar Jotender Prasad</t>
  </si>
  <si>
    <t>Gaindan Lal Kanaujia</t>
  </si>
  <si>
    <t>Dharamgaj Singh</t>
  </si>
  <si>
    <t>Surendra Vikram Singh</t>
  </si>
  <si>
    <t>Rajendra Kumari Bajpai</t>
  </si>
  <si>
    <t>Shiv Sevak</t>
  </si>
  <si>
    <t>Gokaran Parsad</t>
  </si>
  <si>
    <t>Parmai Lal</t>
  </si>
  <si>
    <t>Manni Lal</t>
  </si>
  <si>
    <t>Mandhata Singh</t>
  </si>
  <si>
    <t>Dauji</t>
  </si>
  <si>
    <t>Sarju Prasad Saroj</t>
  </si>
  <si>
    <t>Jagannath Prasad</t>
  </si>
  <si>
    <t>Anwar Ahmad</t>
  </si>
  <si>
    <t>Ziaur Rahman Ansari</t>
  </si>
  <si>
    <t>Sheila Kaul</t>
  </si>
  <si>
    <t>Rajendra Pratap Singh</t>
  </si>
  <si>
    <t>Raja Dinesh Singh</t>
  </si>
  <si>
    <t>Raj Mohan Gandhi</t>
  </si>
  <si>
    <t>Raj Karan Singh</t>
  </si>
  <si>
    <t>Mitra Sen</t>
  </si>
  <si>
    <t>Nirmal Khatri</t>
  </si>
  <si>
    <t>Ram Kinkar</t>
  </si>
  <si>
    <t>Rudra Sen Chaudhary</t>
  </si>
  <si>
    <t>Ram Veer Singh</t>
  </si>
  <si>
    <t>Arif Mohd. Khan</t>
  </si>
  <si>
    <t>A.R.Kidwai</t>
  </si>
  <si>
    <t>Fasiuraahmanaliyas Munnan Khan</t>
  </si>
  <si>
    <t>Anand Singh Alias Annu Bhaiya</t>
  </si>
  <si>
    <t>Fazlul Bari Alias Banne Bhai</t>
  </si>
  <si>
    <t>Kalpa Nath Sonakar</t>
  </si>
  <si>
    <t>Ram Awadh Prasad</t>
  </si>
  <si>
    <t>Kaji Jalil Abbasi</t>
  </si>
  <si>
    <t>Masud Ahmad</t>
  </si>
  <si>
    <t>Mahabir Prasad</t>
  </si>
  <si>
    <t>Phirangi Prasad Visharad</t>
  </si>
  <si>
    <t>Avedya Nath</t>
  </si>
  <si>
    <t>HMS</t>
  </si>
  <si>
    <t>Jitender Singh</t>
  </si>
  <si>
    <t>Baleshar</t>
  </si>
  <si>
    <t>Kunwar Chandra Pratap Narayan Singh</t>
  </si>
  <si>
    <t>Rajmangal</t>
  </si>
  <si>
    <t>Shashi Sharma</t>
  </si>
  <si>
    <t>Hari Kewal</t>
  </si>
  <si>
    <t>Jagannath Chaudhary</t>
  </si>
  <si>
    <t>Ram Kishana</t>
  </si>
  <si>
    <t>Tridurari Pujan Pratap Singh Alias Bachcha Babu</t>
  </si>
  <si>
    <t>Ram Dhan</t>
  </si>
  <si>
    <t>Chhangur Ram</t>
  </si>
  <si>
    <t>Shiv Sharan Verma</t>
  </si>
  <si>
    <t>Shripati Mishra</t>
  </si>
  <si>
    <t>Raja Yadvendra Dutta</t>
  </si>
  <si>
    <t>Kamla Prasad Singh</t>
  </si>
  <si>
    <t>Ram Ragar</t>
  </si>
  <si>
    <t>Ram Samjhawan</t>
  </si>
  <si>
    <t>Jagdish</t>
  </si>
  <si>
    <t>Zainul Basher</t>
  </si>
  <si>
    <t>Rajesh Pati</t>
  </si>
  <si>
    <t>Anil Shastri</t>
  </si>
  <si>
    <t>Shyam Lal Yadav</t>
  </si>
  <si>
    <t>Subedar</t>
  </si>
  <si>
    <t>Ram Pyare Panika</t>
  </si>
  <si>
    <t>Yusa Beg</t>
  </si>
  <si>
    <t>Umakant</t>
  </si>
  <si>
    <t>Chandrajeet Yadav</t>
  </si>
  <si>
    <t>Janeshwar Mishra</t>
  </si>
  <si>
    <t>Kamla Bahuguna</t>
  </si>
  <si>
    <t>Ram Nihor Rakesh</t>
  </si>
  <si>
    <t>Bhagwant Prasad</t>
  </si>
  <si>
    <t>Vishwanath Pratap</t>
  </si>
  <si>
    <t>Hari Krishna Shastri</t>
  </si>
  <si>
    <t>Chandra Bhan Azad</t>
  </si>
  <si>
    <t>Ganga Charan</t>
  </si>
  <si>
    <t>Swami Prasad Singh</t>
  </si>
  <si>
    <t>Sujan Singhbundela</t>
  </si>
  <si>
    <t>Ram Sewak Bhatiya</t>
  </si>
  <si>
    <t>Ram Dhin</t>
  </si>
  <si>
    <t>Askaran</t>
  </si>
  <si>
    <t>Arun Kumar Nehru</t>
  </si>
  <si>
    <t>Jagdish Awasthi</t>
  </si>
  <si>
    <t>Jagat Vir Singh</t>
  </si>
  <si>
    <t>Satya Narayan Dubey</t>
  </si>
  <si>
    <t>Sheela Dixit</t>
  </si>
  <si>
    <t>Santosh Bhartiya</t>
  </si>
  <si>
    <t>Krishna Chandra Yadav</t>
  </si>
  <si>
    <t>Ch. Multan Signh</t>
  </si>
  <si>
    <t>Kailash Yadav</t>
  </si>
  <si>
    <t>Mahadeepk Singh</t>
  </si>
  <si>
    <t>Ganga Ram</t>
  </si>
  <si>
    <t>Nihal Singh</t>
  </si>
  <si>
    <t>Natwar Singh</t>
  </si>
  <si>
    <t>Bangali Singh</t>
  </si>
  <si>
    <t>Puran Chand</t>
  </si>
  <si>
    <t>Satya Pal Malik</t>
  </si>
  <si>
    <t>Usha Rani</t>
  </si>
  <si>
    <t>Bhagwan Dass</t>
  </si>
  <si>
    <t>Trilok Chand</t>
  </si>
  <si>
    <t>Sarvar Husain</t>
  </si>
  <si>
    <t>Kr. Surendra Pal Singh</t>
  </si>
  <si>
    <t>Budh Priya Maurya</t>
  </si>
  <si>
    <t>Harish Pal</t>
  </si>
  <si>
    <t>Mohsina Kidwai</t>
  </si>
  <si>
    <t>Mahesh Sharma</t>
  </si>
  <si>
    <t>Mufti Mohammad Sayeed</t>
  </si>
  <si>
    <t>Anand Prakash Tyagi</t>
  </si>
  <si>
    <t>Har Pal</t>
  </si>
  <si>
    <t>Bashir Ahmed</t>
  </si>
  <si>
    <t>Chaudhary Yashpal Singh</t>
  </si>
  <si>
    <t>Jagpal Singh</t>
  </si>
  <si>
    <t>Denis Lakra</t>
  </si>
  <si>
    <t>Manik Sanyal</t>
  </si>
  <si>
    <t>Sriram Singh</t>
  </si>
  <si>
    <t>Inderjeet</t>
  </si>
  <si>
    <t>GNLF</t>
  </si>
  <si>
    <t>Abul Barkat Ataul Ghani Khan Choudhury</t>
  </si>
  <si>
    <t>Sunil Sen</t>
  </si>
  <si>
    <t>Mohammad Sohrab</t>
  </si>
  <si>
    <t>Azizur Rahman</t>
  </si>
  <si>
    <t>Mani Bhattacharya</t>
  </si>
  <si>
    <t>Sankar Das Paul</t>
  </si>
  <si>
    <t>Krishnagar</t>
  </si>
  <si>
    <t>Ajoy Mukherjee</t>
  </si>
  <si>
    <t>Bhattacharya Jyotirmoy(Nitu)</t>
  </si>
  <si>
    <t>Tarun Kanti Ghosh</t>
  </si>
  <si>
    <t>Ardhendu Sekhar Naskar</t>
  </si>
  <si>
    <t>Radhikaranjan Pramanik</t>
  </si>
  <si>
    <t>Manoranjan Halder</t>
  </si>
  <si>
    <t>Amal Datta</t>
  </si>
  <si>
    <t>Maya Ghosh</t>
  </si>
  <si>
    <t>Tarit Baran Topder</t>
  </si>
  <si>
    <t>Debi Ghosal</t>
  </si>
  <si>
    <t>Asutosh Law</t>
  </si>
  <si>
    <t>Debi Prasad Pal</t>
  </si>
  <si>
    <t>Ashoke Kumar Sen</t>
  </si>
  <si>
    <t>Satyasadhan Chakraborty</t>
  </si>
  <si>
    <t>Biplab Dasgupta</t>
  </si>
  <si>
    <t>Bholanath Sen</t>
  </si>
  <si>
    <t>Sushanta Chakarborty</t>
  </si>
  <si>
    <t>Hanan Mollah</t>
  </si>
  <si>
    <t>Anwar Ali Sk</t>
  </si>
  <si>
    <t>Sudarsan Ray Chowdhuri</t>
  </si>
  <si>
    <t>Bimal Kanti Ghosh</t>
  </si>
  <si>
    <t>Umasankar Halder</t>
  </si>
  <si>
    <t>Sk Hasan Imam</t>
  </si>
  <si>
    <t>Chittaranjan Chakraborty</t>
  </si>
  <si>
    <t>Satyagopal Mistra</t>
  </si>
  <si>
    <t>Joyanta Bhattacharyya</t>
  </si>
  <si>
    <t>Abha Maiti</t>
  </si>
  <si>
    <t>Gouri Choubey</t>
  </si>
  <si>
    <t>Matilal Hansda</t>
  </si>
  <si>
    <t>Panchanan Hansda</t>
  </si>
  <si>
    <t>Sitaram Mahato</t>
  </si>
  <si>
    <t>Ashis Chakrabarty</t>
  </si>
  <si>
    <t>Jayanta Kumar Mallick</t>
  </si>
  <si>
    <t>Gopal Mondal</t>
  </si>
  <si>
    <t>Pradip Bhattacharjee</t>
  </si>
  <si>
    <t>Prodyut Guha</t>
  </si>
  <si>
    <t>Saifuddin Chaudhury</t>
  </si>
  <si>
    <t>Sachinandan Sau</t>
  </si>
  <si>
    <t>Badal Bagdi</t>
  </si>
  <si>
    <t>Harmohan Dhawan</t>
  </si>
  <si>
    <t>Jagan Nath Kaushal</t>
  </si>
  <si>
    <t>Gavali Sitarambhai Jiviabhai</t>
  </si>
  <si>
    <t>Tandel Devji Jogibhai</t>
  </si>
  <si>
    <t>V. Mohini Giri</t>
  </si>
  <si>
    <t>Shubash Chopra</t>
  </si>
  <si>
    <t>Tarif Singh</t>
  </si>
  <si>
    <t>H. K. L. Bhagat</t>
  </si>
  <si>
    <t>Chand Ram</t>
  </si>
  <si>
    <t>Jai Prakash Aggarwal</t>
  </si>
  <si>
    <t>Satish Chander Khandelwal</t>
  </si>
  <si>
    <t>Dharam Dass Shastri</t>
  </si>
  <si>
    <t>N. Manimaran</t>
  </si>
  <si>
    <t>Sudarsan Das</t>
  </si>
  <si>
    <t>Nihar Ranjan Laskar</t>
  </si>
  <si>
    <t>Noorul Huda</t>
  </si>
  <si>
    <t>Mansing Rangpi</t>
  </si>
  <si>
    <t>Samar Brahma Choudhury</t>
  </si>
  <si>
    <t>PTC</t>
  </si>
  <si>
    <t>Prasenjit Brahma</t>
  </si>
  <si>
    <t>Ataur Rahman</t>
  </si>
  <si>
    <t>Sirajul Hoque</t>
  </si>
  <si>
    <t>Dinesh Goswami</t>
  </si>
  <si>
    <t>Bhagaban Lahkar</t>
  </si>
  <si>
    <t>Saifuddin Akmed</t>
  </si>
  <si>
    <t>Imran Shah</t>
  </si>
  <si>
    <t>Bipin Pal Das</t>
  </si>
  <si>
    <t>JNP</t>
  </si>
  <si>
    <t>Haji Abdur Rouf</t>
  </si>
  <si>
    <t>Bhadreswar Tanti</t>
  </si>
  <si>
    <t>Tarun Kumar Gogoi</t>
  </si>
  <si>
    <t>Parag Chaliha</t>
  </si>
  <si>
    <t>Haren Bhumji</t>
  </si>
  <si>
    <t>Nagen Saikia</t>
  </si>
  <si>
    <t>Gakul Saikia</t>
  </si>
  <si>
    <t>Nameswar Pegu</t>
  </si>
  <si>
    <t>Baldev Prakash</t>
  </si>
  <si>
    <t>Kushpal Singh</t>
  </si>
  <si>
    <t>Harbhajan Singh Jamarai</t>
  </si>
  <si>
    <t>Rajinder Singh Sparrow</t>
  </si>
  <si>
    <t>Pritam Singh</t>
  </si>
  <si>
    <t>Sunder Singh</t>
  </si>
  <si>
    <t>Dharma Paul</t>
  </si>
  <si>
    <t>Kamal Chudhary</t>
  </si>
  <si>
    <t>Kabal Singh</t>
  </si>
  <si>
    <t>Amarjit Kaur</t>
  </si>
  <si>
    <t>Mewa Singh</t>
  </si>
  <si>
    <t>Joginder Pali Pandey</t>
  </si>
  <si>
    <t>Balwant Singh Ramuwalia</t>
  </si>
  <si>
    <t>Hardev Singh</t>
  </si>
  <si>
    <t>Teja Singh Dardi</t>
  </si>
  <si>
    <t>Shaminder Singh</t>
  </si>
  <si>
    <t>Kanwaljit Kaur</t>
  </si>
  <si>
    <t>Gurdial Singh Dhillon</t>
  </si>
  <si>
    <t>Rajagopalarao Boddepalli</t>
  </si>
  <si>
    <t>INC(I)</t>
  </si>
  <si>
    <t>Gouthu Latchanna</t>
  </si>
  <si>
    <t>JNP(S)</t>
  </si>
  <si>
    <t>K.C.Suryanarayana Deo Vyricherla</t>
  </si>
  <si>
    <t>INC(U)</t>
  </si>
  <si>
    <t>Narsimha Rao Viswasrai</t>
  </si>
  <si>
    <t>P.V.Gajapathi Raju</t>
  </si>
  <si>
    <t>Gedela Prasada Rao</t>
  </si>
  <si>
    <t>Appalaswamy Kommuru</t>
  </si>
  <si>
    <t>Bhattam Srirama Murthy</t>
  </si>
  <si>
    <t>B.Radhabai Ananda Rao</t>
  </si>
  <si>
    <t>Karam Chandraiah</t>
  </si>
  <si>
    <t>Appala Naidu S.R.A.S</t>
  </si>
  <si>
    <t>Anand Gajapathi Raju Pusapati</t>
  </si>
  <si>
    <t>Sanjeevi Rao M.S.</t>
  </si>
  <si>
    <t>Vaddi Mutyala Rao</t>
  </si>
  <si>
    <t>S.B.P.Pattabhi Rama Rao</t>
  </si>
  <si>
    <t>Gadam Kamaladevi</t>
  </si>
  <si>
    <t>Kusuma Krishnamurthi</t>
  </si>
  <si>
    <t>Iswari Bai</t>
  </si>
  <si>
    <t>Alluri Subhaschandra Bose</t>
  </si>
  <si>
    <t>Uddaraju Ramam</t>
  </si>
  <si>
    <t>Chittoori Subbarao Chowdary</t>
  </si>
  <si>
    <t>K.Suryanarayana</t>
  </si>
  <si>
    <t>Ankineedu Maganti</t>
  </si>
  <si>
    <t>Buragadda Niranjana Rao</t>
  </si>
  <si>
    <t>Vidya Chennupati</t>
  </si>
  <si>
    <t>K.L.Rao</t>
  </si>
  <si>
    <t>Meduri Nageswara Rao</t>
  </si>
  <si>
    <t>Lavu Balagangadhara Rao</t>
  </si>
  <si>
    <t>N. G. Ranga</t>
  </si>
  <si>
    <t>K. Sadasiva Rao</t>
  </si>
  <si>
    <t>Ankineedu Prasada Rao Pamulapati</t>
  </si>
  <si>
    <t>Sambaiah Pallaprolu</t>
  </si>
  <si>
    <t>K. Bramhananda Reddy</t>
  </si>
  <si>
    <t>Popuri Brahmanandam</t>
  </si>
  <si>
    <t>Venkata Reddi Puli</t>
  </si>
  <si>
    <t>A.Bhakthavastala Reddy</t>
  </si>
  <si>
    <t>D. Kamakshaiah</t>
  </si>
  <si>
    <t>T. P. Bhanu Raju</t>
  </si>
  <si>
    <t>Pasala Penchalaiah</t>
  </si>
  <si>
    <t>Balakrishnaiah Tambura</t>
  </si>
  <si>
    <t>P. Rajagopal Naidu</t>
  </si>
  <si>
    <t>N. P. Chengalraya Nayudu</t>
  </si>
  <si>
    <t>P. Parthasarathy</t>
  </si>
  <si>
    <t>Rathnasabapathy Bandaru</t>
  </si>
  <si>
    <t>K. Obul Reddy</t>
  </si>
  <si>
    <t>P. V. S. Murthy</t>
  </si>
  <si>
    <t>P. Bayapa Reddy</t>
  </si>
  <si>
    <t>K. Rama Chandra Reddi</t>
  </si>
  <si>
    <t>Darur Pullaiah</t>
  </si>
  <si>
    <t>D. Narayanaswmy</t>
  </si>
  <si>
    <t>K. Vijayabhaskara Reddi</t>
  </si>
  <si>
    <t>Nasir Ahmed</t>
  </si>
  <si>
    <t>P. Venkata Subbaiah</t>
  </si>
  <si>
    <t>Asif Pasha</t>
  </si>
  <si>
    <t>Anantharamulu Mallu</t>
  </si>
  <si>
    <t>M. Bheeshamdev</t>
  </si>
  <si>
    <t>J. Rameshwar Rao</t>
  </si>
  <si>
    <t>K.S. Narayana</t>
  </si>
  <si>
    <t>P. Shiv Shanker</t>
  </si>
  <si>
    <t>M. Sreedhar Reddy</t>
  </si>
  <si>
    <t>Nandi Yellaiah</t>
  </si>
  <si>
    <t>Babu Rao</t>
  </si>
  <si>
    <t>Indira Gandhi</t>
  </si>
  <si>
    <t>S. Jaipal Reddy</t>
  </si>
  <si>
    <t>M. Ramgopal Reddy</t>
  </si>
  <si>
    <t>K. M. Khan</t>
  </si>
  <si>
    <t>G. Narasimha Reddy</t>
  </si>
  <si>
    <t>P. Rajeshwar Rao</t>
  </si>
  <si>
    <t>K. Rajamallu</t>
  </si>
  <si>
    <t>P. Rajalingaiah</t>
  </si>
  <si>
    <t>M.Satyanarayana Rao</t>
  </si>
  <si>
    <t>Chennamaneni Vidya Sagar Rao</t>
  </si>
  <si>
    <t>P. V. Narsimha Rao</t>
  </si>
  <si>
    <t>Janardhan Reddy P</t>
  </si>
  <si>
    <t>Md. Kamaloddin Ahmed</t>
  </si>
  <si>
    <t>T. Purshotham Rao</t>
  </si>
  <si>
    <t>Kondala Rao Jalagam</t>
  </si>
  <si>
    <t>Upendraiah Samineni</t>
  </si>
  <si>
    <t>T. Damodar Reddy</t>
  </si>
  <si>
    <t>B. Dharma Bhiksham</t>
  </si>
  <si>
    <t>G. S. Reddy</t>
  </si>
  <si>
    <t>B. Narasimha Reddy</t>
  </si>
  <si>
    <t>Kuru Hasang</t>
  </si>
  <si>
    <t>Sobeng Tayeng</t>
  </si>
  <si>
    <t>Bakin Pertin</t>
  </si>
  <si>
    <t>Kamdeb Das</t>
  </si>
  <si>
    <t>Santosh Mohan Dev (Rana Dev)</t>
  </si>
  <si>
    <t>Rashida Haque Chaudhury</t>
  </si>
  <si>
    <t>Bhola Raut</t>
  </si>
  <si>
    <t>Narsing Baitha</t>
  </si>
  <si>
    <t>Kedar Pandey</t>
  </si>
  <si>
    <t>Fazlur Rahman</t>
  </si>
  <si>
    <t>Prabhawati Gupta</t>
  </si>
  <si>
    <t>Nagina Rai</t>
  </si>
  <si>
    <t>Dwarka Nath Tiwari</t>
  </si>
  <si>
    <t>M. Yusuf</t>
  </si>
  <si>
    <t>Mrityunjay Prasad Verma</t>
  </si>
  <si>
    <t>Krishna Pratap Singh</t>
  </si>
  <si>
    <t>Ramdeo Singh</t>
  </si>
  <si>
    <t>Satyadeo Singh</t>
  </si>
  <si>
    <t>Lallu Prasad</t>
  </si>
  <si>
    <t>Medni Paswan</t>
  </si>
  <si>
    <t>Kishroi Sinha</t>
  </si>
  <si>
    <t>Laliteshwar Prasad Sahi</t>
  </si>
  <si>
    <t>Digvijay Narain Singh</t>
  </si>
  <si>
    <t>Shashi Shekhareshwar Pd. Narain Singh</t>
  </si>
  <si>
    <t>Ram Dulari Singh</t>
  </si>
  <si>
    <t>Shafiqullah Ansari</t>
  </si>
  <si>
    <t>By Polls (1980)</t>
  </si>
  <si>
    <t>B.Jha</t>
  </si>
  <si>
    <t>M.R.Z.Ajazi</t>
  </si>
  <si>
    <t>Hari Nath Mishra</t>
  </si>
  <si>
    <t>Hukmdeo Narayan Yadav</t>
  </si>
  <si>
    <t>Baleshwar Ram</t>
  </si>
  <si>
    <t>K. K. Mandal</t>
  </si>
  <si>
    <t>Dharmvir Singh</t>
  </si>
  <si>
    <t>Kamla Devi</t>
  </si>
  <si>
    <t>Chandrabhanu Devi</t>
  </si>
  <si>
    <t>Kamal Nath Jha</t>
  </si>
  <si>
    <t>Vinayak Pd. Yadav</t>
  </si>
  <si>
    <t>Rajendra Pd. Yadav</t>
  </si>
  <si>
    <t>Ramendra Kumar Yadav Ravi</t>
  </si>
  <si>
    <t>Dumar Lal Baitha</t>
  </si>
  <si>
    <t>Nawal Kishore Bharti</t>
  </si>
  <si>
    <t>Zamilur Rahman</t>
  </si>
  <si>
    <t>Halimuddin Ahmad</t>
  </si>
  <si>
    <t>Madhuri Singh</t>
  </si>
  <si>
    <t>Niyanand Arya</t>
  </si>
  <si>
    <t>Shah Tarique Anwar</t>
  </si>
  <si>
    <t>Yuvraj</t>
  </si>
  <si>
    <t>Seth Hemrem</t>
  </si>
  <si>
    <t>Palu Hasda</t>
  </si>
  <si>
    <t>Shibu Siren</t>
  </si>
  <si>
    <t>Prithivi Chand Kisku</t>
  </si>
  <si>
    <t>Samin Udin</t>
  </si>
  <si>
    <t>Chandra Shekhar Singh</t>
  </si>
  <si>
    <t>Limaye Madhu</t>
  </si>
  <si>
    <t>Bhagwat Jha Azad</t>
  </si>
  <si>
    <t>Jageshwar Mandal</t>
  </si>
  <si>
    <t>Sumitra Devi</t>
  </si>
  <si>
    <t>Tarini Prasad Singh</t>
  </si>
  <si>
    <t>Krishna Shahi</t>
  </si>
  <si>
    <t>Shyam Nandan Mishra</t>
  </si>
  <si>
    <t>Vijay Kumar Yadav</t>
  </si>
  <si>
    <t>Ramavatar Shastri</t>
  </si>
  <si>
    <t>Mahamaya Pd. Sinha</t>
  </si>
  <si>
    <t>Chandradeo Prasad Verma</t>
  </si>
  <si>
    <t>Imamul Hai Khan</t>
  </si>
  <si>
    <t>K. K. Tiwari</t>
  </si>
  <si>
    <t>Suraj Prasad</t>
  </si>
  <si>
    <t>Jagjiwan Ram</t>
  </si>
  <si>
    <t>Ram Awdhesh Singh</t>
  </si>
  <si>
    <t>Satyendra Narain Singh</t>
  </si>
  <si>
    <t>Sidhnath Singh</t>
  </si>
  <si>
    <t>Mahendara Prasad</t>
  </si>
  <si>
    <t>Kunwar Ram</t>
  </si>
  <si>
    <t>Prem Pradeep</t>
  </si>
  <si>
    <t>Ramswaroop Ram</t>
  </si>
  <si>
    <t>Ishwar Chaudhary</t>
  </si>
  <si>
    <t>Ranjit Singh</t>
  </si>
  <si>
    <t>Sukdeo Prasad Verma</t>
  </si>
  <si>
    <t>Reet Lal Pd. Verma</t>
  </si>
  <si>
    <t>Javed Warsi</t>
  </si>
  <si>
    <t>Bindeshwari Dubey</t>
  </si>
  <si>
    <t>A. K. Roy</t>
  </si>
  <si>
    <t>Yogeshwar Prasad 'Yogesh'</t>
  </si>
  <si>
    <t>Kunwar Basant Narayan Singh</t>
  </si>
  <si>
    <t>Azima Hussain</t>
  </si>
  <si>
    <t>Shiva Prasad Sahu</t>
  </si>
  <si>
    <t>Shiva Kumar Sinha</t>
  </si>
  <si>
    <t>Rudra Pratap Sarangi</t>
  </si>
  <si>
    <t>V.G. Gopal</t>
  </si>
  <si>
    <t>Bagun Sumbrui</t>
  </si>
  <si>
    <t>Theodore Bodra</t>
  </si>
  <si>
    <t>Nirel Enem Horo</t>
  </si>
  <si>
    <t>Kartik Oraon</t>
  </si>
  <si>
    <t>Karma Oraon</t>
  </si>
  <si>
    <t>By Polls (1982)</t>
  </si>
  <si>
    <t>S.Oraon(W)</t>
  </si>
  <si>
    <t>L.Oraon</t>
  </si>
  <si>
    <t>Kamla Kumari</t>
  </si>
  <si>
    <t>Ramdeni Ram</t>
  </si>
  <si>
    <t>Goa, Daman And Diu</t>
  </si>
  <si>
    <t>Rane Sirdessai Sayogita Jaibaa</t>
  </si>
  <si>
    <t>Kakodkar Purshottam Keshav</t>
  </si>
  <si>
    <t>Eduardo Martinho Faleiro</t>
  </si>
  <si>
    <t>Gomes David Diogo</t>
  </si>
  <si>
    <t>Mehta Mahipatray Mulshanker</t>
  </si>
  <si>
    <t>Dava Anantray Devshanker</t>
  </si>
  <si>
    <t>Digvijaysinh Pratapsinhg Zala</t>
  </si>
  <si>
    <t>Parmar Juvansinh Jilubha</t>
  </si>
  <si>
    <t>Jadeja Dolatsinhji Pratapsinhji</t>
  </si>
  <si>
    <t>Vinodbhai B. Sheth</t>
  </si>
  <si>
    <t>Mavani Ramjibhai Bhurabhai</t>
  </si>
  <si>
    <t>Shukla Chimanbhai Harilal</t>
  </si>
  <si>
    <t>Odedra Maldeji Mandlikji</t>
  </si>
  <si>
    <t>Patel Dharmasinbhai Dahyabhai</t>
  </si>
  <si>
    <t>Patel Mohanlal Laljibhai</t>
  </si>
  <si>
    <t>Shah Virendrakumar Jeewanlal</t>
  </si>
  <si>
    <t>Ravani Navinchandra Parmananddas</t>
  </si>
  <si>
    <t>Jasvant Mehta</t>
  </si>
  <si>
    <t>Gohil Gigabhai Bhavubhai</t>
  </si>
  <si>
    <t>Shah Jayaben Vajubhai</t>
  </si>
  <si>
    <t>Makwana Narsinhbhai Karsanbhai</t>
  </si>
  <si>
    <t>Parmar Natvarlal Bhagvandas</t>
  </si>
  <si>
    <t>Krushnavadan Joshi</t>
  </si>
  <si>
    <t>Amrit Mohanal Patel</t>
  </si>
  <si>
    <t>Puroshottam Ganesh Navalankar</t>
  </si>
  <si>
    <t>Raval Narendrakumar Mohanlal</t>
  </si>
  <si>
    <t>Parmar Hiralal Ranchhoddas</t>
  </si>
  <si>
    <t>Chavda Khemchanbhai Somabhai</t>
  </si>
  <si>
    <t>Bheravdan Khetdanji Gadhavi</t>
  </si>
  <si>
    <t>Achhva Kasambhai Mahmadbhai</t>
  </si>
  <si>
    <t>Patel Shantubhai Cunibhai</t>
  </si>
  <si>
    <t>H.M. Patel</t>
  </si>
  <si>
    <t>Solanki Natavarsinhji Kesarisinhji</t>
  </si>
  <si>
    <t>Vaghela Shankarji Laxmanji</t>
  </si>
  <si>
    <t>Minama Govindsinh Lalchandbhai</t>
  </si>
  <si>
    <t>Maharaol Jaydeepsinhji Subhagsinhji</t>
  </si>
  <si>
    <t>Mody Piloo Homi</t>
  </si>
  <si>
    <t>Ajitsinh Fulsinhji Dabhi</t>
  </si>
  <si>
    <t>Chauhan Prabhatbhai Hathisinh</t>
  </si>
  <si>
    <t>Ishvarbhai Khodabhai Chavda</t>
  </si>
  <si>
    <t>Mahida Dilipsinh Ashabhai(Vedalankar)</t>
  </si>
  <si>
    <t>Rathawa Amarsinghbhai Viriyabhai</t>
  </si>
  <si>
    <t>Rathawa Mohansinh Chhotubhai</t>
  </si>
  <si>
    <t>Gaekwad Ranjitsinhji Pratapsinji</t>
  </si>
  <si>
    <t>Patel Prabhudas Khushalbhai</t>
  </si>
  <si>
    <t>Patel Ahmedbhai Mohammedbhai</t>
  </si>
  <si>
    <t>Deshmukh Chandubhai Shanabhai</t>
  </si>
  <si>
    <t>Patel Chhaganbhai Devabhai</t>
  </si>
  <si>
    <t>Ashok Ranjitram Mehta</t>
  </si>
  <si>
    <t>Amarsinh Zinabhai Chaudhri</t>
  </si>
  <si>
    <t>Jadav Ramubhai Balubhai</t>
  </si>
  <si>
    <t>Som Nath</t>
  </si>
  <si>
    <t>Manohar Lal</t>
  </si>
  <si>
    <t>Bishan Singh</t>
  </si>
  <si>
    <t>Randhir Singh</t>
  </si>
  <si>
    <t>Inder Vesh</t>
  </si>
  <si>
    <t>Tayyab Hussain</t>
  </si>
  <si>
    <t>Khurshed Ahmed</t>
  </si>
  <si>
    <t>Ram Bilas</t>
  </si>
  <si>
    <t>Balwant Rai Tayal</t>
  </si>
  <si>
    <t>Mani Ram S/O Harji Ram</t>
  </si>
  <si>
    <t>Mani Ram S/O Ramjas</t>
  </si>
  <si>
    <t>Phool Chand</t>
  </si>
  <si>
    <t>Krishan Dutt</t>
  </si>
  <si>
    <t>Vir Bahadur Singh</t>
  </si>
  <si>
    <t>Ganga Singh</t>
  </si>
  <si>
    <t>Vikram Chand Mahajan</t>
  </si>
  <si>
    <t>Sarvan Kumar Chaudhari</t>
  </si>
  <si>
    <t>Narain Chand</t>
  </si>
  <si>
    <t>Khawaja Mubarak Shah</t>
  </si>
  <si>
    <t>Muzaffar Hussain Beg</t>
  </si>
  <si>
    <t>Gh. Rasool Kochak</t>
  </si>
  <si>
    <t>Ali Mohd. Naik</t>
  </si>
  <si>
    <t>Kacho Habib Ullah Khan</t>
  </si>
  <si>
    <t>Karan Singh</t>
  </si>
  <si>
    <t>Devi Das Thakur</t>
  </si>
  <si>
    <t>Girdhari Lal Dogra</t>
  </si>
  <si>
    <t>Thakur Baldev Singh</t>
  </si>
  <si>
    <t>Narsing Hulla</t>
  </si>
  <si>
    <t>Shankar Dev</t>
  </si>
  <si>
    <t>Dharamsingh</t>
  </si>
  <si>
    <t>Vaijnath Patil</t>
  </si>
  <si>
    <t>C.M.Stephen</t>
  </si>
  <si>
    <t>B.R.Gouda</t>
  </si>
  <si>
    <t>B.V. Desai</t>
  </si>
  <si>
    <t>Raja Pid Naik</t>
  </si>
  <si>
    <t>H.G. Ramulu</t>
  </si>
  <si>
    <t>H,R. Basavaraj</t>
  </si>
  <si>
    <t>R.Y. Ghorpade</t>
  </si>
  <si>
    <t>M.Y. Ghorpade</t>
  </si>
  <si>
    <t>T.V. Chandrashekharappa</t>
  </si>
  <si>
    <t>Kondajji Basappa</t>
  </si>
  <si>
    <t>K. Mallanna</t>
  </si>
  <si>
    <t>B.L. Gowda</t>
  </si>
  <si>
    <t>K. Lakkappa</t>
  </si>
  <si>
    <t>S. Mallikarjuniah</t>
  </si>
  <si>
    <t>S.N. Prasan Kumar</t>
  </si>
  <si>
    <t>Lakshminarasimhaiah</t>
  </si>
  <si>
    <t>G.Y. Krishnan</t>
  </si>
  <si>
    <t>T. Channaiah</t>
  </si>
  <si>
    <t>M.V. Chandrasekhara Murthy</t>
  </si>
  <si>
    <t>M.V. Rajasekharan</t>
  </si>
  <si>
    <t>C.K. Jaffar Sharief</t>
  </si>
  <si>
    <t>B. Channabyregowda</t>
  </si>
  <si>
    <t>T.R. Shamanna</t>
  </si>
  <si>
    <t>D.P. Sharma</t>
  </si>
  <si>
    <t>S.M. Krishna</t>
  </si>
  <si>
    <t>C. Bandegowda</t>
  </si>
  <si>
    <t>B. Rachaiah</t>
  </si>
  <si>
    <t>M. Rajashekaramurthy</t>
  </si>
  <si>
    <t>H.D. Tulsidasappa</t>
  </si>
  <si>
    <t>Karambally Sanjeeva Shetty</t>
  </si>
  <si>
    <t>V.S. Acharya</t>
  </si>
  <si>
    <t>H.N. Nanjegowda</t>
  </si>
  <si>
    <t>B.B. Shivappa</t>
  </si>
  <si>
    <t>D.M. Puttegowda</t>
  </si>
  <si>
    <t>K.M. Thammaiah</t>
  </si>
  <si>
    <t>S.T. Quadri</t>
  </si>
  <si>
    <t>D.H. Shankara Murthy</t>
  </si>
  <si>
    <t>Naik Devaray G.</t>
  </si>
  <si>
    <t>Deshpande Raghunath Vishwanathrao</t>
  </si>
  <si>
    <t>Mohsin Fakruddinsab Hussensab</t>
  </si>
  <si>
    <t>Banakar Basavannappa Gadlappa</t>
  </si>
  <si>
    <t>Mahishi Sarojini Bindurao</t>
  </si>
  <si>
    <t>Anand Balakrishna Gogate</t>
  </si>
  <si>
    <t>Kamble Dinakar Devendra</t>
  </si>
  <si>
    <t>Veerendra Patil</t>
  </si>
  <si>
    <t>Hundekar Totappa Malleshappa</t>
  </si>
  <si>
    <t>Choudhari Kalingappa Bhimanna</t>
  </si>
  <si>
    <t>Khed Ningappa Siddappa</t>
  </si>
  <si>
    <t>O. Rajagopal</t>
  </si>
  <si>
    <t>K. Kunhambu</t>
  </si>
  <si>
    <t>N. Ramakrishnan</t>
  </si>
  <si>
    <t>K.P. Unnikrishnan</t>
  </si>
  <si>
    <t>E. K. Imbichi Bava</t>
  </si>
  <si>
    <t>Arangil Sreeedharan</t>
  </si>
  <si>
    <t>K. Moideenkutty Haji (Bava Haji)</t>
  </si>
  <si>
    <t>IML</t>
  </si>
  <si>
    <t>Banatwala Gulam Mehmood</t>
  </si>
  <si>
    <t>Ariadan Mohamed</t>
  </si>
  <si>
    <t>V.S. Vijaya Raghavan</t>
  </si>
  <si>
    <t>T. Sivadasa Menon</t>
  </si>
  <si>
    <t>A.K. Balan</t>
  </si>
  <si>
    <t>V. Eacharan</t>
  </si>
  <si>
    <t>K. A. Rajan</t>
  </si>
  <si>
    <t>P.P. George</t>
  </si>
  <si>
    <t>Balanandan</t>
  </si>
  <si>
    <t>C.G. Kumaran</t>
  </si>
  <si>
    <t>Xavier Varghese Arakal</t>
  </si>
  <si>
    <t>Henry Austin</t>
  </si>
  <si>
    <t>George Joseph (Baby Mundackal)</t>
  </si>
  <si>
    <t>George J. Mathew</t>
  </si>
  <si>
    <t>Skaria Thomas</t>
  </si>
  <si>
    <t>K.M. Chandy</t>
  </si>
  <si>
    <t>M.M. Lawrence</t>
  </si>
  <si>
    <t>T.S. John</t>
  </si>
  <si>
    <t>Suseela Gopalana</t>
  </si>
  <si>
    <t>Omana Pillai</t>
  </si>
  <si>
    <t>Thevally Madhavan Pillai</t>
  </si>
  <si>
    <t>P. K. Kodiyan</t>
  </si>
  <si>
    <t>R. Achuthan</t>
  </si>
  <si>
    <t>B. K. Nair</t>
  </si>
  <si>
    <t>N. Sreekantan Nair</t>
  </si>
  <si>
    <t>A. A. Rahim</t>
  </si>
  <si>
    <t>Vayalar Ravi</t>
  </si>
  <si>
    <t>A. Neelalohithadasan Nadar</t>
  </si>
  <si>
    <t>M. N. Govindan Nair</t>
  </si>
  <si>
    <t>Babulal Solanki</t>
  </si>
  <si>
    <t>Kalicharan Sharma</t>
  </si>
  <si>
    <t>Rama Shankar Singh</t>
  </si>
  <si>
    <t>Narayan Krishnarao Shejwalkar</t>
  </si>
  <si>
    <t>Rajendra Singh</t>
  </si>
  <si>
    <t>Madhavrao Seindia</t>
  </si>
  <si>
    <t>Naresh Johri Balakram</t>
  </si>
  <si>
    <t>Sahodrabai Rai</t>
  </si>
  <si>
    <t>Narmada Prasad Babulal</t>
  </si>
  <si>
    <t>By Polls (1981)</t>
  </si>
  <si>
    <t>R.P.Ahirwar</t>
  </si>
  <si>
    <t>R.L.Thakkar</t>
  </si>
  <si>
    <t>Laxmi Narain Nayak</t>
  </si>
  <si>
    <t>Prabhunarayan Ramdhan</t>
  </si>
  <si>
    <t>Vijaykumar Malaya</t>
  </si>
  <si>
    <t>Gulsher Ahmed</t>
  </si>
  <si>
    <t>Maharaja Martand Singh</t>
  </si>
  <si>
    <t>Moti Lal Singh</t>
  </si>
  <si>
    <t>Sita Pratap Singh</t>
  </si>
  <si>
    <t>Kundan Singh</t>
  </si>
  <si>
    <t>Chakaradhari</t>
  </si>
  <si>
    <t>Narhari Prasad Sai</t>
  </si>
  <si>
    <t>Ramgopal Tiwari</t>
  </si>
  <si>
    <t>Madan Bhaiya</t>
  </si>
  <si>
    <t>Godil Prasad Anuragi</t>
  </si>
  <si>
    <t>Ganeshram Anant</t>
  </si>
  <si>
    <t>Parasram Ram Prasad</t>
  </si>
  <si>
    <t>Govindram Miri</t>
  </si>
  <si>
    <t>Kayur Bhushan Mathura Prasad</t>
  </si>
  <si>
    <t>Pawan Diwan Sukhramdhar</t>
  </si>
  <si>
    <t>Vidya Charan Shukla Ravishankar Shukla</t>
  </si>
  <si>
    <t>Brijlal Verma</t>
  </si>
  <si>
    <t>Aghansingh Bhaosingh</t>
  </si>
  <si>
    <t>Laxman Karma</t>
  </si>
  <si>
    <t>Samaruram Pargania</t>
  </si>
  <si>
    <t>Chandulal Chanrakar</t>
  </si>
  <si>
    <t>Mohan Bhaiya</t>
  </si>
  <si>
    <t>J.P.L. Francis</t>
  </si>
  <si>
    <t>Nandkishore Sharma</t>
  </si>
  <si>
    <t>Hukamchand Kachwai Munnalal</t>
  </si>
  <si>
    <t>Chhotelal Sonu</t>
  </si>
  <si>
    <t>Shyamlal Dhurve</t>
  </si>
  <si>
    <t>Munder Sharma</t>
  </si>
  <si>
    <t>B.Pananjpe</t>
  </si>
  <si>
    <t>R.K.Jijibai(W)</t>
  </si>
  <si>
    <t>Gargishaker Ramkrishna Mishra</t>
  </si>
  <si>
    <t>Nirmalachand Jain</t>
  </si>
  <si>
    <t>Pratul Chandra Dwivedi</t>
  </si>
  <si>
    <t>Gufran Azam</t>
  </si>
  <si>
    <t>Subhashchandra Ahuja</t>
  </si>
  <si>
    <t>Pt. Shyamnarayan Kashmiri</t>
  </si>
  <si>
    <t>Shankardayal Sharma</t>
  </si>
  <si>
    <t>Pratapbhanu Krishnagopal</t>
  </si>
  <si>
    <t>Raghavji</t>
  </si>
  <si>
    <t>Pandit Vasant Kumar Ram Krishna</t>
  </si>
  <si>
    <t>Mangilal Bhandari</t>
  </si>
  <si>
    <t>Fulchand Verma</t>
  </si>
  <si>
    <t>Ram Bhajan Gausar</t>
  </si>
  <si>
    <t>Shivkumarsingh Nawal Singh</t>
  </si>
  <si>
    <t>Khushabhau Thakre</t>
  </si>
  <si>
    <t>Subhash Yadav</t>
  </si>
  <si>
    <t>Fatehbhanusinh S/O Ramsinh</t>
  </si>
  <si>
    <t>Bharatsinh S/O Gulabsinh</t>
  </si>
  <si>
    <t>Prakash Chand Sethi</t>
  </si>
  <si>
    <t>Sheel Kumar Nigam</t>
  </si>
  <si>
    <t>Sujjan Singh Vishnar</t>
  </si>
  <si>
    <t>Jammuna Devi</t>
  </si>
  <si>
    <t>Bhanwarlal Rajmal Nahata</t>
  </si>
  <si>
    <t>Madhu Dandvate</t>
  </si>
  <si>
    <t>S. N. Desai</t>
  </si>
  <si>
    <t>Bapusaheb Parulekar</t>
  </si>
  <si>
    <t>Kazi Umar</t>
  </si>
  <si>
    <t>A. T. Patil</t>
  </si>
  <si>
    <t>Dinkar Balu Patil</t>
  </si>
  <si>
    <t>Bombay South</t>
  </si>
  <si>
    <t>Rajda Ratasinh Gokuldas</t>
  </si>
  <si>
    <t>Deora Murli Sitaram</t>
  </si>
  <si>
    <t>Bombay South Central</t>
  </si>
  <si>
    <t>Bhole R. R.</t>
  </si>
  <si>
    <t>Kamble B. C.</t>
  </si>
  <si>
    <t>Bombay North Central</t>
  </si>
  <si>
    <t>Pramila Madhu Dandvate</t>
  </si>
  <si>
    <t>Hoshing Vasantrao</t>
  </si>
  <si>
    <t>Bombay North East</t>
  </si>
  <si>
    <t>D. N. Chaulkar</t>
  </si>
  <si>
    <t>Bombay North West</t>
  </si>
  <si>
    <t>Ram Jethamalani</t>
  </si>
  <si>
    <t>Ramrao Adik</t>
  </si>
  <si>
    <t>Bombay North</t>
  </si>
  <si>
    <t>Ravindra Varma</t>
  </si>
  <si>
    <t>Vartak Hari Govindrao</t>
  </si>
  <si>
    <t>Mhalgi Ramchandra Kashinath</t>
  </si>
  <si>
    <t>Hegde Prabhakar Madhavrao</t>
  </si>
  <si>
    <t>P.J.Shiavram</t>
  </si>
  <si>
    <t>P.M.Hegde</t>
  </si>
  <si>
    <t>Shinghada Damu Barku</t>
  </si>
  <si>
    <t>Chaudhari Revji Pandu</t>
  </si>
  <si>
    <t>Wagh Pratap Deoram</t>
  </si>
  <si>
    <t>Patil Vinayakrao Pundlikrao</t>
  </si>
  <si>
    <t>Khandole Zamaru Mangalu</t>
  </si>
  <si>
    <t>Bhoye Reshma Motiram</t>
  </si>
  <si>
    <t>Valvi Surupsing Fulji</t>
  </si>
  <si>
    <t>Surupsing Hirya Naik</t>
  </si>
  <si>
    <t>Kuvarsing Fulji Valvi</t>
  </si>
  <si>
    <t>G.M.Hodlya</t>
  </si>
  <si>
    <t>A.S.F.Jadhav</t>
  </si>
  <si>
    <t>Vijay Kumar Naval Patil</t>
  </si>
  <si>
    <t>Patil Sonusing Dhansing</t>
  </si>
  <si>
    <t>Yadav Shivram Mahajan</t>
  </si>
  <si>
    <t>Borole Yashwant Manasaram</t>
  </si>
  <si>
    <t>Wasnik Balkrishna Ramchandra</t>
  </si>
  <si>
    <t>Datta Gangaram Hiwale</t>
  </si>
  <si>
    <t>Vairale Madhusudan Atmaram</t>
  </si>
  <si>
    <t>Mo. A. Razak Noor Mahammed</t>
  </si>
  <si>
    <t>Gulam Nabi Azad</t>
  </si>
  <si>
    <t>Ade Pratapsing Ramsing</t>
  </si>
  <si>
    <t>Usha Prakash Choudhari</t>
  </si>
  <si>
    <t>Kamal Ramkrishna Gawai</t>
  </si>
  <si>
    <t>Barve Jatiram Chaitram</t>
  </si>
  <si>
    <t>Deshmukh Rajendrababu Hanumantrao</t>
  </si>
  <si>
    <t>Dhote Jambuwant Bapurao</t>
  </si>
  <si>
    <t>Khobragade Shyam Dewaji</t>
  </si>
  <si>
    <t>Pardhir Keshaorao Atmaramji</t>
  </si>
  <si>
    <t>Mankar Laxmanrao Bisanji</t>
  </si>
  <si>
    <t>Muttemwar Vilas Babura</t>
  </si>
  <si>
    <t>Kapgate Shamrao Pagaji</t>
  </si>
  <si>
    <t>Shantaram Potdukhe</t>
  </si>
  <si>
    <t>Raje Vishweshwarrao</t>
  </si>
  <si>
    <t>Vasantrao Sathe</t>
  </si>
  <si>
    <t>Patil Uttamrao Deorao</t>
  </si>
  <si>
    <t>Ghuikhadkhar Balasaheb</t>
  </si>
  <si>
    <t>Uttamrao Baliramji Rathod</t>
  </si>
  <si>
    <t>Chavan Shankarrao Bhaurao</t>
  </si>
  <si>
    <t>Dhondge Keshavrao Shankarrao</t>
  </si>
  <si>
    <t>Deshmukh Sheshrao Apparao</t>
  </si>
  <si>
    <t>Balasaheb Pawar</t>
  </si>
  <si>
    <t>Pundalik Hari</t>
  </si>
  <si>
    <t>Kazi Salem</t>
  </si>
  <si>
    <t>Dongaonkar Sahebrao Patil</t>
  </si>
  <si>
    <t>Kashirsagar Kesarbai Sonajirao Alias Kaku</t>
  </si>
  <si>
    <t>Raghunathrao Vyankatrao Munde</t>
  </si>
  <si>
    <t>Sonavane Manikrao Sitaram</t>
  </si>
  <si>
    <t>Sawant Trimbak Marotrao</t>
  </si>
  <si>
    <t>Shrangare Tukaram Sadashiv</t>
  </si>
  <si>
    <t>Kuchan Gangadhar Sidramappa</t>
  </si>
  <si>
    <t>Pannalal Surana</t>
  </si>
  <si>
    <t>Athare Chandrabhan Balaji</t>
  </si>
  <si>
    <t>Nimbalkar Eknath Buwasaheb</t>
  </si>
  <si>
    <t>Vikhe Eknathrao Vithalrao</t>
  </si>
  <si>
    <t>Shinde Annasaheb Pandurang</t>
  </si>
  <si>
    <t>More Ramkrishna Sadashiv</t>
  </si>
  <si>
    <t>Dnyaneshwar Khaire</t>
  </si>
  <si>
    <t>Gadgil Vitthal Narhar</t>
  </si>
  <si>
    <t>Nana Sahib Goray</t>
  </si>
  <si>
    <t>Sambhajirao Kakade</t>
  </si>
  <si>
    <t>Chavan Yashvantrao Balawantrao</t>
  </si>
  <si>
    <t>Patil Shalini Vasantrao</t>
  </si>
  <si>
    <t>Mohite Yashavantrao Jijava</t>
  </si>
  <si>
    <t>Patil Vilasrao Balkrishna</t>
  </si>
  <si>
    <t>Patil Vasantrao Banduji</t>
  </si>
  <si>
    <t>Patil Vishwasrao Ramrao</t>
  </si>
  <si>
    <t>Mane Rajaram Alias Balasaheb Shankarrao</t>
  </si>
  <si>
    <t>Patil Balasaheb Krishnarao Kaulavkar</t>
  </si>
  <si>
    <t>Gaikwad Udayasingrao Nanasaheb</t>
  </si>
  <si>
    <t>Desai Dajiba Balwant</t>
  </si>
  <si>
    <t>Ngangom Mohendra</t>
  </si>
  <si>
    <t>Nirngthoujam Benoy Singh</t>
  </si>
  <si>
    <t>Gouzagin</t>
  </si>
  <si>
    <t>Kaiho</t>
  </si>
  <si>
    <t>Puron A. Sangma</t>
  </si>
  <si>
    <t>Grohonsing Marak</t>
  </si>
  <si>
    <t>AHL</t>
  </si>
  <si>
    <t>R. Rothuama</t>
  </si>
  <si>
    <t>C. Venkunga</t>
  </si>
  <si>
    <t>PPC</t>
  </si>
  <si>
    <t>Chingwang</t>
  </si>
  <si>
    <t>Rano M. Shaiza</t>
  </si>
  <si>
    <t>UDF</t>
  </si>
  <si>
    <t>Man Mohan Tudu</t>
  </si>
  <si>
    <t>Chandra Mohan Sinha</t>
  </si>
  <si>
    <t>Bairagi Jena</t>
  </si>
  <si>
    <t>Ram Chandra Mallick</t>
  </si>
  <si>
    <t>Bijoynanda Patanaik</t>
  </si>
  <si>
    <t>Gaya Chandra Bhuyan</t>
  </si>
  <si>
    <t>Janaki Ballav Patnaik</t>
  </si>
  <si>
    <t>Trilochan Kanugo</t>
  </si>
  <si>
    <t>J. Patnaik (w)</t>
  </si>
  <si>
    <t>R.Ray</t>
  </si>
  <si>
    <t>LKD</t>
  </si>
  <si>
    <t>Lakshman Mallick</t>
  </si>
  <si>
    <t>Brajamohan Mohanty</t>
  </si>
  <si>
    <t>Padmacharan Samantasinhar</t>
  </si>
  <si>
    <t>Chintamani Panigrahi</t>
  </si>
  <si>
    <t>Shivaji Pattanaik</t>
  </si>
  <si>
    <t>Shanti Kumari Devi</t>
  </si>
  <si>
    <t>Jagannath Rao R.</t>
  </si>
  <si>
    <t>Ramanath Das</t>
  </si>
  <si>
    <t>Pangi Jayaram</t>
  </si>
  <si>
    <t>Prahalad Dora</t>
  </si>
  <si>
    <t>Rasabehari Behara</t>
  </si>
  <si>
    <t>Pratap Keshari Deo</t>
  </si>
  <si>
    <t>Kalakanhu Bagh</t>
  </si>
  <si>
    <t>Nityananda Mishra</t>
  </si>
  <si>
    <t>Priyabrata Rath</t>
  </si>
  <si>
    <t>Jhasnaketansahu</t>
  </si>
  <si>
    <t>Narayan Sahu</t>
  </si>
  <si>
    <t>Patitapaban Pradhan</t>
  </si>
  <si>
    <t>Raja Kamakhya Prasad Singh Deo Mahindra Bahadur</t>
  </si>
  <si>
    <t>Sushil Kumar Patnaik</t>
  </si>
  <si>
    <t>Gangadhar Pradhan</t>
  </si>
  <si>
    <t>Govinda Munda</t>
  </si>
  <si>
    <t>P.N.Lekhi</t>
  </si>
  <si>
    <t>Raghunandan Lal</t>
  </si>
  <si>
    <t>Lehna Singh</t>
  </si>
  <si>
    <t>Sarar Sarup Singh</t>
  </si>
  <si>
    <t>Ch. Sundar Singh</t>
  </si>
  <si>
    <t>Bhagat Ram</t>
  </si>
  <si>
    <t>Zail Singh</t>
  </si>
  <si>
    <t>Amarender Singh</t>
  </si>
  <si>
    <t>Devinder Singh Garcha</t>
  </si>
  <si>
    <t>Gurcharan Singh</t>
  </si>
  <si>
    <t>Surjit Singh</t>
  </si>
  <si>
    <t>Hakam Singh</t>
  </si>
  <si>
    <t>Dhanna Singh</t>
  </si>
  <si>
    <t>Gurbinder Kaur</t>
  </si>
  <si>
    <t>Balwant Singh Ramoowalla</t>
  </si>
  <si>
    <t>Bal Ram</t>
  </si>
  <si>
    <t>Iqbal Singh</t>
  </si>
  <si>
    <t>Birbal</t>
  </si>
  <si>
    <t>Manfool Singh</t>
  </si>
  <si>
    <t>Hari Ram</t>
  </si>
  <si>
    <t>Alam Ali Khan</t>
  </si>
  <si>
    <t>Bhim Singh</t>
  </si>
  <si>
    <t>Sumitra Singh</t>
  </si>
  <si>
    <t>Kumbha Ram Arya</t>
  </si>
  <si>
    <t>Shrikishna</t>
  </si>
  <si>
    <t>Satish Chandra Agarwal</t>
  </si>
  <si>
    <t>Dinesh Chnadra Swami</t>
  </si>
  <si>
    <t>Nathi Singh</t>
  </si>
  <si>
    <t>Jagannath Persad Pahadia</t>
  </si>
  <si>
    <t>Buddhi Ram Lahri</t>
  </si>
  <si>
    <t>L.R.Ken</t>
  </si>
  <si>
    <t>B.R.Lahari</t>
  </si>
  <si>
    <t>Meetha Lal</t>
  </si>
  <si>
    <t>Acharya Bhagwan Dev</t>
  </si>
  <si>
    <t>Srikaran Sarda</t>
  </si>
  <si>
    <t>Ram Kanwar Bairwa</t>
  </si>
  <si>
    <t>Krishan Kumar Goyal</t>
  </si>
  <si>
    <t>Brij Suinder</t>
  </si>
  <si>
    <t>Chatur Bhuj</t>
  </si>
  <si>
    <t>Brijraj Singh</t>
  </si>
  <si>
    <t>Bhikha Bhai</t>
  </si>
  <si>
    <t>Vithalji</t>
  </si>
  <si>
    <t>Hira Lal Ahari</t>
  </si>
  <si>
    <t>Mohan Lal Sukhadia</t>
  </si>
  <si>
    <t>Bhanu Kumar Shastri</t>
  </si>
  <si>
    <t>D.Verma</t>
  </si>
  <si>
    <t>S.S.Bhandari</t>
  </si>
  <si>
    <t>Nrimala Kumari</t>
  </si>
  <si>
    <t>Roop Lal Somani</t>
  </si>
  <si>
    <t>Mool Chand Daga</t>
  </si>
  <si>
    <t>Devki Nandan Patodiya</t>
  </si>
  <si>
    <t>Virda Ram</t>
  </si>
  <si>
    <t>Hukam Ram</t>
  </si>
  <si>
    <t>Chandraveer Singh</t>
  </si>
  <si>
    <t>Balbir Singh Kachhwah</t>
  </si>
  <si>
    <t>Nathu Ram</t>
  </si>
  <si>
    <t>Gordhan Soni</t>
  </si>
  <si>
    <t>Pahal Man Subba</t>
  </si>
  <si>
    <t>SJP</t>
  </si>
  <si>
    <t>R.C. Paudyal</t>
  </si>
  <si>
    <t>SCR</t>
  </si>
  <si>
    <t>Lakshmanan G.</t>
  </si>
  <si>
    <t>Abdul Khader M.S.</t>
  </si>
  <si>
    <t>Kalanidhi A.</t>
  </si>
  <si>
    <t>Ramachandran P.</t>
  </si>
  <si>
    <t>Venkataraman R.</t>
  </si>
  <si>
    <t>Sulochana Sampath E.V.K.</t>
  </si>
  <si>
    <t>Nagaratnam T.</t>
  </si>
  <si>
    <t>Jaganathan S.</t>
  </si>
  <si>
    <t>Mohanarangam R.</t>
  </si>
  <si>
    <t>Ragunathan A.M.</t>
  </si>
  <si>
    <t>Abdul Samad A.K.A.</t>
  </si>
  <si>
    <t>Dhandayuthapani V.</t>
  </si>
  <si>
    <t>Murugian S.</t>
  </si>
  <si>
    <t>Pandurangan M.</t>
  </si>
  <si>
    <t>Pattuswamy D.</t>
  </si>
  <si>
    <t>Venugopal Gounder C.A.</t>
  </si>
  <si>
    <t>Ramaswamy Padayatchi S.S.</t>
  </si>
  <si>
    <t>Munuswamy Thirukkuralar V.</t>
  </si>
  <si>
    <t>Muthukumaran R.</t>
  </si>
  <si>
    <t>Arvinda Bala Pajanor</t>
  </si>
  <si>
    <t>Kulandaivelu V.</t>
  </si>
  <si>
    <t>Mahalingam S.</t>
  </si>
  <si>
    <t>Arjunan K.</t>
  </si>
  <si>
    <t>Rajahagopal V</t>
  </si>
  <si>
    <t>Anbalagan S.</t>
  </si>
  <si>
    <t>Palaniappan C.</t>
  </si>
  <si>
    <t>Kamnan P.</t>
  </si>
  <si>
    <t>Kandaswamy M.</t>
  </si>
  <si>
    <t>Kolanthaivelu R.</t>
  </si>
  <si>
    <t>Thippiah T.T.S.</t>
  </si>
  <si>
    <t>Chinnasamy G.</t>
  </si>
  <si>
    <t>Thiruvankadam N.R.</t>
  </si>
  <si>
    <t>Ram Mohan Alias Era Mohan R.</t>
  </si>
  <si>
    <t>Parvathi Krishnan</t>
  </si>
  <si>
    <t>Natarajan M.A.M.</t>
  </si>
  <si>
    <t>Sanapathi Goundar A.</t>
  </si>
  <si>
    <t>Lakshimipathyraju P.S.K</t>
  </si>
  <si>
    <t>Maya Thevar K.</t>
  </si>
  <si>
    <t>Rajan Chellappa V.</t>
  </si>
  <si>
    <t>Subburaman A.G.</t>
  </si>
  <si>
    <t>Balassubramanyam A.</t>
  </si>
  <si>
    <t>Natarajan Cumbum N.</t>
  </si>
  <si>
    <t>Ramasamy S.</t>
  </si>
  <si>
    <t>Jakkay.S.T.K</t>
  </si>
  <si>
    <t>C.Eramaddrishnan.N</t>
  </si>
  <si>
    <t>Dorai Sebastian S.A.</t>
  </si>
  <si>
    <t>Kanagaraj K.</t>
  </si>
  <si>
    <t>Selvaraju N.</t>
  </si>
  <si>
    <t>Rangarajan T.K.</t>
  </si>
  <si>
    <t>Mani K.B.S.</t>
  </si>
  <si>
    <t>Thangaraju S.</t>
  </si>
  <si>
    <t>Kudanthai Ramalingam N.</t>
  </si>
  <si>
    <t>Govindasamy S.</t>
  </si>
  <si>
    <t>Karunanithi-Thazhai</t>
  </si>
  <si>
    <t>Murugayan K.</t>
  </si>
  <si>
    <t>Murugaiyan.K</t>
  </si>
  <si>
    <t>Mahalingam.M</t>
  </si>
  <si>
    <t>Singaravadivel S.</t>
  </si>
  <si>
    <t>Thangamuthu K.</t>
  </si>
  <si>
    <t>Singaravadivel.S</t>
  </si>
  <si>
    <t>A.Dharmalingam.P</t>
  </si>
  <si>
    <t>V.N. Swamynathan</t>
  </si>
  <si>
    <t>Kuzha Chellaiya</t>
  </si>
  <si>
    <t>Swaminathan R.V.</t>
  </si>
  <si>
    <t>Pandian D.</t>
  </si>
  <si>
    <t>Sathiyendran M.S.K.</t>
  </si>
  <si>
    <t>Anbalagan P.</t>
  </si>
  <si>
    <t>Sourdararajan N.</t>
  </si>
  <si>
    <t>Jayalakshimi V.</t>
  </si>
  <si>
    <t>Arunachalam V.</t>
  </si>
  <si>
    <t>Rajagopalan S.</t>
  </si>
  <si>
    <t>Kosalram K. T.</t>
  </si>
  <si>
    <t>Sounthara Pandian, N.</t>
  </si>
  <si>
    <t>Vijayaraghavan, P.</t>
  </si>
  <si>
    <t>Ajoy Biswas</t>
  </si>
  <si>
    <t>Ashok Kr. Bhattacharya</t>
  </si>
  <si>
    <t>Bajuban Riyan</t>
  </si>
  <si>
    <t>Ratnaprava Das</t>
  </si>
  <si>
    <t>Trepan Singh Negi</t>
  </si>
  <si>
    <t>Vidya Sagar Nautiyal</t>
  </si>
  <si>
    <t>Hemwati Nandan Bahuguna</t>
  </si>
  <si>
    <t>Pratap Singh Puspwan</t>
  </si>
  <si>
    <t>H.N.Bahuguna</t>
  </si>
  <si>
    <t>C.Mohan</t>
  </si>
  <si>
    <t>Harish Chandra Singh</t>
  </si>
  <si>
    <t>Narayana Datt Tewari</t>
  </si>
  <si>
    <t>Bharat Bhushan</t>
  </si>
  <si>
    <t>Mangal Ram</t>
  </si>
  <si>
    <t>Mahi Lal</t>
  </si>
  <si>
    <t>Chandra Pal Singh</t>
  </si>
  <si>
    <t>Isharat Ali</t>
  </si>
  <si>
    <t>Ghulam Mohammad Khan</t>
  </si>
  <si>
    <t>Naubat Ram</t>
  </si>
  <si>
    <t>Muqim-Ur-Rehman</t>
  </si>
  <si>
    <t>Bijendra Pal Singh</t>
  </si>
  <si>
    <t>Mohammad Asrar Ahmad</t>
  </si>
  <si>
    <t>Brij Pal Singh</t>
  </si>
  <si>
    <t>Jaipal Singh Kashyap</t>
  </si>
  <si>
    <t>Santosh Kumari</t>
  </si>
  <si>
    <t>Nisar Yar Khan</t>
  </si>
  <si>
    <t>Ram Singh Khanna</t>
  </si>
  <si>
    <t>B. A. Ahmad</t>
  </si>
  <si>
    <t>S.K.Gangwar</t>
  </si>
  <si>
    <t>Harish Kumar Gangwar</t>
  </si>
  <si>
    <t>Mohd. Shamshul Hasan Khan</t>
  </si>
  <si>
    <t>Kr. Jatendra Prasad</t>
  </si>
  <si>
    <t>Satya Pal Singh</t>
  </si>
  <si>
    <t>Bal Govind Verma</t>
  </si>
  <si>
    <t>S.B.Shah</t>
  </si>
  <si>
    <t>U.K.Verma (W)</t>
  </si>
  <si>
    <t>J.S.Vajpai</t>
  </si>
  <si>
    <t>Dharmgaj Singh</t>
  </si>
  <si>
    <t>Ganga Bhakt Singh</t>
  </si>
  <si>
    <t>Hargovind Verma</t>
  </si>
  <si>
    <t>Sankata Prasad</t>
  </si>
  <si>
    <t>Kindar Lal</t>
  </si>
  <si>
    <t>Mahmood Butt</t>
  </si>
  <si>
    <t>Kailash Pati</t>
  </si>
  <si>
    <t>Ram Lal Kuril</t>
  </si>
  <si>
    <t>Ziaur Rehman Ansari</t>
  </si>
  <si>
    <t>Bajrangbali Brahmachari</t>
  </si>
  <si>
    <t>Rajmata Vijaya Rajey Scindia</t>
  </si>
  <si>
    <t>A.K.Nehru</t>
  </si>
  <si>
    <t>J.Mishra</t>
  </si>
  <si>
    <t>Ajit Pratap Singh</t>
  </si>
  <si>
    <t>Jai Singh</t>
  </si>
  <si>
    <t>Sanjay Gandhi</t>
  </si>
  <si>
    <t>Ravindra Pratap Singh</t>
  </si>
  <si>
    <t>Rajeew Ghandhi</t>
  </si>
  <si>
    <t>S.Yadav</t>
  </si>
  <si>
    <t>Giriraj Isngh</t>
  </si>
  <si>
    <t>Trubhuwan Nath Sanda</t>
  </si>
  <si>
    <t>Ram Avadh</t>
  </si>
  <si>
    <t>Ramji Ram</t>
  </si>
  <si>
    <t>Jai Ram Verma</t>
  </si>
  <si>
    <t>Anant Ram Jaiswal</t>
  </si>
  <si>
    <t>Baijnath Kureel</t>
  </si>
  <si>
    <t>Rana Bir Singh</t>
  </si>
  <si>
    <t>Masoodul Hasan Nomani</t>
  </si>
  <si>
    <t>Mulana Saiyad Muzaffar Hussain</t>
  </si>
  <si>
    <t>Om Prakash Tyagi</t>
  </si>
  <si>
    <t>Chandra Bhal Mani Tewari</t>
  </si>
  <si>
    <t>Sharda Prasad Dwivedi</t>
  </si>
  <si>
    <t>Anand Singh Alias Annubhaiya</t>
  </si>
  <si>
    <t>Kaushalendra Dutt</t>
  </si>
  <si>
    <t>Kalpnath</t>
  </si>
  <si>
    <t>Kazi Jalil Abbasi</t>
  </si>
  <si>
    <t>Madho Prasad Tripathi</t>
  </si>
  <si>
    <t>Krishna Chandra Pandey</t>
  </si>
  <si>
    <t>Brij Bhushan</t>
  </si>
  <si>
    <t>Ram Surat</t>
  </si>
  <si>
    <t>Hari Kesh Bahadur</t>
  </si>
  <si>
    <t>Deep Narain Yadav</t>
  </si>
  <si>
    <t>Ashfaq Husain</t>
  </si>
  <si>
    <t>Janardan Singh Azad</t>
  </si>
  <si>
    <t>Kunwar Chandra Pratap Narain Singh</t>
  </si>
  <si>
    <t>Siraj Ahmed</t>
  </si>
  <si>
    <t>Ramayan Rai</t>
  </si>
  <si>
    <t>Ramdhari Shastri</t>
  </si>
  <si>
    <t>Ram Naresh Kushwaha</t>
  </si>
  <si>
    <t>Chandra Shikhar</t>
  </si>
  <si>
    <t>Jharkhande</t>
  </si>
  <si>
    <t>Chandrajeet</t>
  </si>
  <si>
    <t>Zafaruddin Khan Faizan</t>
  </si>
  <si>
    <t>Chhagur</t>
  </si>
  <si>
    <t>Ramdhan</t>
  </si>
  <si>
    <t>Sheo Sharan Verma</t>
  </si>
  <si>
    <t>Nageshwar Dwivedi</t>
  </si>
  <si>
    <t>Azizulla</t>
  </si>
  <si>
    <t>Raj Deo</t>
  </si>
  <si>
    <t>Jainul Bashar</t>
  </si>
  <si>
    <t>Sarjoo Pandey</t>
  </si>
  <si>
    <t>Upendra Pratap</t>
  </si>
  <si>
    <t>Kamalapati</t>
  </si>
  <si>
    <t>JNPS)</t>
  </si>
  <si>
    <t>Ram Nihore Ram</t>
  </si>
  <si>
    <t>Aziz Imam</t>
  </si>
  <si>
    <t>Yusuf</t>
  </si>
  <si>
    <t>B.D. Singh</t>
  </si>
  <si>
    <t>Laxmi Bhushna Varshney Urf Lalla</t>
  </si>
  <si>
    <t>K. P. Tiwari</t>
  </si>
  <si>
    <t>M.Ahmad</t>
  </si>
  <si>
    <t>Ram Nihore Rakesh</t>
  </si>
  <si>
    <t>B.L. Shailesh</t>
  </si>
  <si>
    <t>Hari Kishan Shastri</t>
  </si>
  <si>
    <t>Syed Liyaqat Hussain</t>
  </si>
  <si>
    <t>Ram Nath Dubey</t>
  </si>
  <si>
    <t>Doongar Singh</t>
  </si>
  <si>
    <t>Shiva Nandan Singh</t>
  </si>
  <si>
    <t>Vishwa Nath Sharma</t>
  </si>
  <si>
    <t>Ramesh Sinha</t>
  </si>
  <si>
    <t>Nathuram Shakyawar</t>
  </si>
  <si>
    <t>Ram Sewak</t>
  </si>
  <si>
    <t>Ash Karan Sankhwar</t>
  </si>
  <si>
    <t>Dwarika Prasad Sankhwar</t>
  </si>
  <si>
    <t>Ram Narain Tripathi</t>
  </si>
  <si>
    <t>Raghunath Singh</t>
  </si>
  <si>
    <t>Maqbool Husain Kureshi</t>
  </si>
  <si>
    <t>Ram Prakash Tripathi</t>
  </si>
  <si>
    <t>Daya Ram Shakya</t>
  </si>
  <si>
    <t>Siya Ram Gangwar</t>
  </si>
  <si>
    <t>Raghunath Singh Verma</t>
  </si>
  <si>
    <t>Sheo Baksh Singh Rathore</t>
  </si>
  <si>
    <t>Chaudhary Multan Singh</t>
  </si>
  <si>
    <t>Ramswarup Singh</t>
  </si>
  <si>
    <t>Malik Mohd. Mishir A.Khan</t>
  </si>
  <si>
    <t>Mahadipak Singh</t>
  </si>
  <si>
    <t>Rajesh Kumar Singh</t>
  </si>
  <si>
    <t>Azad Kumar Kardam</t>
  </si>
  <si>
    <t>Adi Ram Singhal</t>
  </si>
  <si>
    <t>Chaudhary Digamber Singh</t>
  </si>
  <si>
    <t>Acharay Laxmi Raman</t>
  </si>
  <si>
    <t>Chandra Pal Shailani</t>
  </si>
  <si>
    <t>Dharam Pal</t>
  </si>
  <si>
    <t>Indra Kumari</t>
  </si>
  <si>
    <t>Ghan Shyam Singh</t>
  </si>
  <si>
    <t>Mahmood Hasan Khan</t>
  </si>
  <si>
    <t>Anwar</t>
  </si>
  <si>
    <t>Prem Mohan</t>
  </si>
  <si>
    <t>Charan Singh</t>
  </si>
  <si>
    <t>Ram Chandra Vikal</t>
  </si>
  <si>
    <t>Ghayoor Ali Khan</t>
  </si>
  <si>
    <t>Nazar Mohammad</t>
  </si>
  <si>
    <t>Gyatri Devi</t>
  </si>
  <si>
    <t>Qamar Alam</t>
  </si>
  <si>
    <t>Ambika Charan Roy</t>
  </si>
  <si>
    <t>Tuna Oraon</t>
  </si>
  <si>
    <t>Subodh Sen</t>
  </si>
  <si>
    <t>K.B. Chettri</t>
  </si>
  <si>
    <t>Abdul Hafiz</t>
  </si>
  <si>
    <t>Barman Palas</t>
  </si>
  <si>
    <t>Ranajit Sarkar</t>
  </si>
  <si>
    <t>Dinesh Chandra Joarder</t>
  </si>
  <si>
    <t>Zainal Abedin</t>
  </si>
  <si>
    <t>Lutfal Haque</t>
  </si>
  <si>
    <t>Masudal Hassain Syed</t>
  </si>
  <si>
    <t>Abdus Sattar</t>
  </si>
  <si>
    <t>Tridib Chaudhari</t>
  </si>
  <si>
    <t>Jagadish Sinha</t>
  </si>
  <si>
    <t>Renupada Das</t>
  </si>
  <si>
    <t>Sankar Das Banerji</t>
  </si>
  <si>
    <t>Bidha Gohse (Goswami)</t>
  </si>
  <si>
    <t>Anada Mohan Biswas</t>
  </si>
  <si>
    <t>Harasit Ghosh</t>
  </si>
  <si>
    <t>Abdul Gaffar Quazi</t>
  </si>
  <si>
    <t>Mukundaram Mandal</t>
  </si>
  <si>
    <t>Bimlendu Sekhar Naskar</t>
  </si>
  <si>
    <t>N.Sinha</t>
  </si>
  <si>
    <t>G.Naskar</t>
  </si>
  <si>
    <t>Jyotirmoy Basu</t>
  </si>
  <si>
    <t>A.K.M. Ishaque</t>
  </si>
  <si>
    <t>A.Datta</t>
  </si>
  <si>
    <t>J.Abedin</t>
  </si>
  <si>
    <t>Sachinath Mitra</t>
  </si>
  <si>
    <t>Mahammed Ismail</t>
  </si>
  <si>
    <t>Devi Ghosal</t>
  </si>
  <si>
    <t>Niren Ghosh</t>
  </si>
  <si>
    <t>Barid Baran Das</t>
  </si>
  <si>
    <t>Shyam Sundar Gupta</t>
  </si>
  <si>
    <t>Sunil Moitra</t>
  </si>
  <si>
    <t>Satya Sadhan Chakrabarty</t>
  </si>
  <si>
    <t>Samar Mukherjee</t>
  </si>
  <si>
    <t>Nityananda Dey</t>
  </si>
  <si>
    <t>Ardhendu Hazra</t>
  </si>
  <si>
    <t>Dinen Bhattacharya</t>
  </si>
  <si>
    <t>Gopal Das Nag</t>
  </si>
  <si>
    <t>Ajit Beg</t>
  </si>
  <si>
    <t>S.M.Roy</t>
  </si>
  <si>
    <t>Rup Chand Pal</t>
  </si>
  <si>
    <t>Santimohan Roy</t>
  </si>
  <si>
    <t>Bijoy Krishna Modak</t>
  </si>
  <si>
    <t>Prafulla Chandra Sen</t>
  </si>
  <si>
    <t>Rajani Kanta Dolai</t>
  </si>
  <si>
    <t>Misra Satyagopal</t>
  </si>
  <si>
    <t>Shyam Das Bhattacharyya</t>
  </si>
  <si>
    <t>Giri Sudhir Kumar</t>
  </si>
  <si>
    <t>Pradip Sarkar</t>
  </si>
  <si>
    <t>Narayan Choubey</t>
  </si>
  <si>
    <t>Sudhir Kumar Ghosal</t>
  </si>
  <si>
    <t>Hasada Matilal</t>
  </si>
  <si>
    <t>Tushar Tudu</t>
  </si>
  <si>
    <t>Ram Pada Singha</t>
  </si>
  <si>
    <t>Singh Deo Sahankar Narayan</t>
  </si>
  <si>
    <t>Ajit Kumar Saha</t>
  </si>
  <si>
    <t>Tulsi Das Mandal</t>
  </si>
  <si>
    <t>Krishna Chandra Halder</t>
  </si>
  <si>
    <t>Surya Kumar Roy</t>
  </si>
  <si>
    <t>Ananda Gopal Mukhopadhya</t>
  </si>
  <si>
    <t>Robin Sen</t>
  </si>
  <si>
    <t>Sushil Kumar Bhattacharya</t>
  </si>
  <si>
    <t>Chowdhury Narayan</t>
  </si>
  <si>
    <t>Saifuddin Chwdhury</t>
  </si>
  <si>
    <t>Dhirendra Nath Basu</t>
  </si>
  <si>
    <t>Saradish Roy</t>
  </si>
  <si>
    <t>Pranab Kumar Mukherjee</t>
  </si>
  <si>
    <t>Gadadhar Saha</t>
  </si>
  <si>
    <t>Badal Chandra Bagdi</t>
  </si>
  <si>
    <t>P.K.S. Prasad</t>
  </si>
  <si>
    <t>Jagan Nath Kasuhal</t>
  </si>
  <si>
    <t>Ram Swrup</t>
  </si>
  <si>
    <t>Mahala Ramji Potla</t>
  </si>
  <si>
    <t>Gond Devaji Raju</t>
  </si>
  <si>
    <t>C.M. Stephen</t>
  </si>
  <si>
    <t>Charanjit Singh (West Friends Colony)</t>
  </si>
  <si>
    <t>Brij Mohan</t>
  </si>
  <si>
    <t>Kishore Lal</t>
  </si>
  <si>
    <t>Bhiku Ram Jain</t>
  </si>
  <si>
    <t>Sikander Bakht</t>
  </si>
  <si>
    <t>Kanwar Lal Gupta</t>
  </si>
  <si>
    <t>Shiv Narain Sarsonia</t>
  </si>
  <si>
    <t>Muhammad Sayeed Padannatha</t>
  </si>
  <si>
    <t>Mohammed Koya Kunnamkalam</t>
  </si>
  <si>
    <t>M.R. Lakshminarayanan</t>
  </si>
  <si>
    <t>Rajgopalarao Boddepalli</t>
  </si>
  <si>
    <t>BLD</t>
  </si>
  <si>
    <t>Vyrichorla Kishore Chandra Suryanarayana Deo</t>
  </si>
  <si>
    <t>Satya Prasad Thatraj Veeravara Thodarmal</t>
  </si>
  <si>
    <t>Pusapati Vijayrama Gajapathi Raju</t>
  </si>
  <si>
    <t>Peesapati Pundarikaksha Chari</t>
  </si>
  <si>
    <t>Dronamraju Satyanarayana</t>
  </si>
  <si>
    <t>Tenneti Viswanathan</t>
  </si>
  <si>
    <t>Radha Bai Ananda Rao</t>
  </si>
  <si>
    <t>P. Vani Ramanarao</t>
  </si>
  <si>
    <t>Appalanaidu S. R. A. S.</t>
  </si>
  <si>
    <t>Chalapathi Rao P. V</t>
  </si>
  <si>
    <t>Sanjeevirao M. S.</t>
  </si>
  <si>
    <t>Vaddi Mutyalarao</t>
  </si>
  <si>
    <t>Pattabhirama Rao S. B. P.</t>
  </si>
  <si>
    <t>Manthena Venkata Surya Subbaraju</t>
  </si>
  <si>
    <t>B. V. Ramanayya</t>
  </si>
  <si>
    <t>Alluri Subhash Chandra Bose</t>
  </si>
  <si>
    <t>Kommareddy Suryanarayana</t>
  </si>
  <si>
    <t>Krishna Murthy Garapati</t>
  </si>
  <si>
    <t>Vadde Sobhanadreswara Rao</t>
  </si>
  <si>
    <t>Godey Murahari</t>
  </si>
  <si>
    <t>Gottipati Murali Mohan</t>
  </si>
  <si>
    <t>Gunturu Bapanaiah</t>
  </si>
  <si>
    <t>Kotha Raghuramaiah</t>
  </si>
  <si>
    <t>Kasaraneini Sadasiva Rao</t>
  </si>
  <si>
    <t>Jagarlamudi Chandramouli</t>
  </si>
  <si>
    <t>Brahmananda Reddy Kasu</t>
  </si>
  <si>
    <t>Illuri Kotireddy</t>
  </si>
  <si>
    <t>Puli Venkata Reddy</t>
  </si>
  <si>
    <t>Muppavarapu Venkaiah Alias Venkaiah Naidu</t>
  </si>
  <si>
    <t>Kamakshaiah Doddavarapu</t>
  </si>
  <si>
    <t>Prappancha Bhanuraju Thummalagunta</t>
  </si>
  <si>
    <t>Allam Krishnaiah</t>
  </si>
  <si>
    <t>N. P. Changalraya Naidu</t>
  </si>
  <si>
    <t>Pothuraju Parthasarathi</t>
  </si>
  <si>
    <t>P. Thimma Reddy</t>
  </si>
  <si>
    <t>Kandala Obul Reddy</t>
  </si>
  <si>
    <t>Vutukuru Rami Reddy</t>
  </si>
  <si>
    <t>D. Narayanaswamy</t>
  </si>
  <si>
    <t>Somappa</t>
  </si>
  <si>
    <t>Neelam Sanjeeva Reddy</t>
  </si>
  <si>
    <t>Pendakanti Venkata Subbaiah</t>
  </si>
  <si>
    <t>By Polls (1978)</t>
  </si>
  <si>
    <t>P.V.Subbaiah</t>
  </si>
  <si>
    <t>Gamago</t>
  </si>
  <si>
    <t>Mailala Bheeshma Dev</t>
  </si>
  <si>
    <t>Puttapaga Padhakrishna</t>
  </si>
  <si>
    <t>J. Rameshwara Rao</t>
  </si>
  <si>
    <t>D. K. Satya Reddy</t>
  </si>
  <si>
    <t>K. S. Narayana</t>
  </si>
  <si>
    <t>M. M. Hashim</t>
  </si>
  <si>
    <t>T. Laxmi Kantamma</t>
  </si>
  <si>
    <t>By Polls (1979)</t>
  </si>
  <si>
    <t>P.S.Shanker</t>
  </si>
  <si>
    <t>T.L.Kantamma(W)</t>
  </si>
  <si>
    <t>G.Venkataswamy</t>
  </si>
  <si>
    <t>T.N. Sadalakshmi</t>
  </si>
  <si>
    <t>N.Yellaiah</t>
  </si>
  <si>
    <t>C.R.Rao</t>
  </si>
  <si>
    <t>Narasimba Reddy</t>
  </si>
  <si>
    <t>Mudaganti Ram Gopal Reddy</t>
  </si>
  <si>
    <t>Gangareddy</t>
  </si>
  <si>
    <t>G. Narsimha Reddy</t>
  </si>
  <si>
    <t>Gopidi Ganga Reddy</t>
  </si>
  <si>
    <t>V. Tulsiram</t>
  </si>
  <si>
    <t>Bangaru Lakshman</t>
  </si>
  <si>
    <t>M. Satyanarayan Rao</t>
  </si>
  <si>
    <t>Juvvadi Gautma Rao</t>
  </si>
  <si>
    <t>P. Janardhan Reddy</t>
  </si>
  <si>
    <t>S. B. Giri</t>
  </si>
  <si>
    <t>Jangareddy Chandabatla</t>
  </si>
  <si>
    <t>G.M.Rao</t>
  </si>
  <si>
    <t>Q.A.Abind</t>
  </si>
  <si>
    <t>Jalagam Kondala Rao</t>
  </si>
  <si>
    <t>Yalamanchili Radha Krushna Murthy</t>
  </si>
  <si>
    <t>Rinchin Khandu Khimre</t>
  </si>
  <si>
    <t>Nyeodek Yonggam</t>
  </si>
  <si>
    <t>Lilamoy Das</t>
  </si>
  <si>
    <t>Rashida Haque Choudhury</t>
  </si>
  <si>
    <t>Sonaram Thaosen</t>
  </si>
  <si>
    <t>Ahmmad Hossen</t>
  </si>
  <si>
    <t>Zahirul Islam</t>
  </si>
  <si>
    <t>Charan Narzary</t>
  </si>
  <si>
    <t>Dharanidhar Basumatari</t>
  </si>
  <si>
    <t>Ismail Hossain Khan</t>
  </si>
  <si>
    <t>Biswa Goswami</t>
  </si>
  <si>
    <t>Renuka Devi Barktaki</t>
  </si>
  <si>
    <t>Dinesh Chandra Goswami</t>
  </si>
  <si>
    <t>Hiralal Patowary</t>
  </si>
  <si>
    <t>Dharanidhar Das</t>
  </si>
  <si>
    <t>Purnanarayan Sinha</t>
  </si>
  <si>
    <t>Bijoy Chandra Bhagavati</t>
  </si>
  <si>
    <t>Dev Kanta Borooah</t>
  </si>
  <si>
    <t>Indreswar Goswami</t>
  </si>
  <si>
    <t>Bedabrata Barua</t>
  </si>
  <si>
    <t>Ajit Kumar Sarmah</t>
  </si>
  <si>
    <t>Dulal Chandra Barua</t>
  </si>
  <si>
    <t>Golap Borbora</t>
  </si>
  <si>
    <t>Lalit Kumar Doley</t>
  </si>
  <si>
    <t>Mohananda Bora</t>
  </si>
  <si>
    <t>Thakur Rampati Singh</t>
  </si>
  <si>
    <t>Bibhuti Mishra</t>
  </si>
  <si>
    <t>Dwarikanath Tiwary</t>
  </si>
  <si>
    <t>Mirtanjay Prasad Verma</t>
  </si>
  <si>
    <t>Mohamad Yusuf</t>
  </si>
  <si>
    <t>Ram Deo Singh</t>
  </si>
  <si>
    <t>Daroga Prasad Ro</t>
  </si>
  <si>
    <t>Ram Shekhar Prasad Singh</t>
  </si>
  <si>
    <t>Digvijoy Narain Singh</t>
  </si>
  <si>
    <t>Nawal Kishore Singh</t>
  </si>
  <si>
    <t>Nitishwer Prasad Singh</t>
  </si>
  <si>
    <t>Shyam Sunder Das</t>
  </si>
  <si>
    <t>Nagendra Prasad Yadav</t>
  </si>
  <si>
    <t>Thakur Girjanandan Singh</t>
  </si>
  <si>
    <t>Hukmdeo Narain Yadav</t>
  </si>
  <si>
    <t>Surendra Jha Suman</t>
  </si>
  <si>
    <t>Radhanandan Jha</t>
  </si>
  <si>
    <t>Karpoori Thakur</t>
  </si>
  <si>
    <t>Yamuna Prasad Mandal</t>
  </si>
  <si>
    <t>A.K.Mehta</t>
  </si>
  <si>
    <t>T.Sinha</t>
  </si>
  <si>
    <t>Shyam Sunder Gupta</t>
  </si>
  <si>
    <t>Dharamvir Singh</t>
  </si>
  <si>
    <t>Ramajiwan Singh</t>
  </si>
  <si>
    <t>Vinayak Prasad Yadav</t>
  </si>
  <si>
    <t>Chiranjib Jha</t>
  </si>
  <si>
    <t>Bindhyeshwari Prasad Mandal</t>
  </si>
  <si>
    <t>Mahendra Narayan Sardar</t>
  </si>
  <si>
    <t>Halimuddin Ahmed</t>
  </si>
  <si>
    <t>Jamilur Rahman</t>
  </si>
  <si>
    <t>Lakhan Lal Kapoor</t>
  </si>
  <si>
    <t>Shah Mohammad Tarique (Anwar)</t>
  </si>
  <si>
    <t>Father Anthoni Murmu</t>
  </si>
  <si>
    <t>Yofesh Chandra Murmu</t>
  </si>
  <si>
    <t>Bateshwar Hemram</t>
  </si>
  <si>
    <t>Prithiwichand Kisku</t>
  </si>
  <si>
    <t>Jagdish N. Mandal</t>
  </si>
  <si>
    <t>Dr. Ramji Singh</t>
  </si>
  <si>
    <t>Gyaneshwar Prasad Yadav</t>
  </si>
  <si>
    <t>Jai N. Mehta</t>
  </si>
  <si>
    <t>Shri Krishna Singh</t>
  </si>
  <si>
    <t>Tarkeshri Sinha</t>
  </si>
  <si>
    <t>Birendra Prasad</t>
  </si>
  <si>
    <t>Maha Maya Prasad Sinha</t>
  </si>
  <si>
    <t>Rama Nand Tiwary</t>
  </si>
  <si>
    <t>Anant Prasad Sharma</t>
  </si>
  <si>
    <t>Jagivan Ram</t>
  </si>
  <si>
    <t>Mungeri Lall</t>
  </si>
  <si>
    <t>Ram Awadhesh Singh</t>
  </si>
  <si>
    <t>Ram Subhag Singh</t>
  </si>
  <si>
    <t>Ram Swaroop Yadav</t>
  </si>
  <si>
    <t>Hari Lal Prasad Sinha</t>
  </si>
  <si>
    <t>Chandrika Prasad Yadav</t>
  </si>
  <si>
    <t>Nathuni Ram</t>
  </si>
  <si>
    <t>Mahabir Chaudhary</t>
  </si>
  <si>
    <t>Ishwar Chaudhry</t>
  </si>
  <si>
    <t>Mishri Sada</t>
  </si>
  <si>
    <t>Shankar Dayal Singh</t>
  </si>
  <si>
    <t>Chaplendu Bhattacharyyia</t>
  </si>
  <si>
    <t>I. Ahmad</t>
  </si>
  <si>
    <t>Ram Narain Sharma</t>
  </si>
  <si>
    <t>Kunwar Basant Narain Singh</t>
  </si>
  <si>
    <t>Damodar Pandey</t>
  </si>
  <si>
    <t>Ravindra Verma</t>
  </si>
  <si>
    <t>Sheo Prasad Sahu</t>
  </si>
  <si>
    <t>V. G. Gopal</t>
  </si>
  <si>
    <t>Moran Singh Purty</t>
  </si>
  <si>
    <t>Nirel Mundu</t>
  </si>
  <si>
    <t>Lalu Oraon</t>
  </si>
  <si>
    <t>Kakodkar Purushottam Keshav</t>
  </si>
  <si>
    <t>Ribeiro Dionisio Francisco</t>
  </si>
  <si>
    <t>Dave Anantray Devshankar</t>
  </si>
  <si>
    <t>Mehta Mahipatray Mulshankar</t>
  </si>
  <si>
    <t>Amin Ramdas Kishordas ( R. K. Amin )</t>
  </si>
  <si>
    <t>Shah Manubhai Mansukhlal</t>
  </si>
  <si>
    <t>Jadeja Daulatsinghji Pratapsinghji</t>
  </si>
  <si>
    <t>Patel Keshubhai Savdasbhai</t>
  </si>
  <si>
    <t>Arvindkumar Mohanlal Patel</t>
  </si>
  <si>
    <t>Patel Dharmasinhbhai Dahyabhai</t>
  </si>
  <si>
    <t>Dhami Ramniklal Kababhai</t>
  </si>
  <si>
    <t>Nathwani Narendra Pragji</t>
  </si>
  <si>
    <t>Adani Ratubhai Mulshanker</t>
  </si>
  <si>
    <t>Dwarkadas Mohanlal Patel</t>
  </si>
  <si>
    <t>Gondhiya Narsinhdas Gordhandas</t>
  </si>
  <si>
    <t>Prasannavadan Manilal Methta</t>
  </si>
  <si>
    <t>Chabildas Pragjibhai Metha</t>
  </si>
  <si>
    <t>Parmar Natavarlal Bhagavandas</t>
  </si>
  <si>
    <t>Rathod Balvantrai Ramjibhai</t>
  </si>
  <si>
    <t>Ahesan Jafri</t>
  </si>
  <si>
    <t>Brahmkumar Bhatt</t>
  </si>
  <si>
    <t>Purushottam Ganesh Mavalankar</t>
  </si>
  <si>
    <t>Govindbhai C. Patel</t>
  </si>
  <si>
    <t>Patel Maniben Vallabhbhai</t>
  </si>
  <si>
    <t>Patel Natvarlal Amratlal Gagabhai</t>
  </si>
  <si>
    <t>Chavda Khemchandbhai Somabhai</t>
  </si>
  <si>
    <t>Vanakar Punamchandbhai Mithabhai</t>
  </si>
  <si>
    <t>Popatlal Mulshankar Joshi</t>
  </si>
  <si>
    <t>H. M. Patel</t>
  </si>
  <si>
    <t>Kumarshri Rajendra Sinhji Daljitsinhji</t>
  </si>
  <si>
    <t>Rathod Natvarsinh Takhatsinh</t>
  </si>
  <si>
    <t>Damor Somjibhai Pujabhai</t>
  </si>
  <si>
    <t>Minama Govindsingh Lalchandbhai</t>
  </si>
  <si>
    <t>Desai Hitendrabhai Kanaiyalal</t>
  </si>
  <si>
    <t>Mody Pillo Homi</t>
  </si>
  <si>
    <t>Desai Dharmsingh Dadubhai</t>
  </si>
  <si>
    <t>Vaghela Shankarbhai Desaibhai</t>
  </si>
  <si>
    <t>Ajitsinh Fulsinh Dabhi</t>
  </si>
  <si>
    <t>Jadav Himatsinh Khodsinh</t>
  </si>
  <si>
    <t>Rathawa Amarsinh Viriyabhai</t>
  </si>
  <si>
    <t>Rathawa Manharbhai Virsingbhai</t>
  </si>
  <si>
    <t>Gaekwad Fatesinhrao Pratapsinhrao</t>
  </si>
  <si>
    <t>Patel Manubhai Motilal</t>
  </si>
  <si>
    <t>Patel Ahmedbhai Mohmadbhai</t>
  </si>
  <si>
    <t>Unia Suleman Essuf</t>
  </si>
  <si>
    <t>Desai Morarji Ranchhodji</t>
  </si>
  <si>
    <t>Chauhan Jashvantsingh Dan Singh</t>
  </si>
  <si>
    <t>Chaudhary Mukundbhai Janabhai</t>
  </si>
  <si>
    <t>Patel Nanubhai Nichhabhai</t>
  </si>
  <si>
    <t>Patel Nirmalabhen Harjibhai</t>
  </si>
  <si>
    <t>Raghbir Singh</t>
  </si>
  <si>
    <t>Devdutt Puri</t>
  </si>
  <si>
    <t>Bhagwat Dayal</t>
  </si>
  <si>
    <t>Jagdish Prasad</t>
  </si>
  <si>
    <t>M. Singh</t>
  </si>
  <si>
    <t>C.Lal</t>
  </si>
  <si>
    <t>Mukhtiar Singh</t>
  </si>
  <si>
    <t>Subhashni</t>
  </si>
  <si>
    <t>Munphool Singh</t>
  </si>
  <si>
    <t>Dharam Vir Vasisht</t>
  </si>
  <si>
    <t>Manoharlal</t>
  </si>
  <si>
    <t>VHP</t>
  </si>
  <si>
    <t>Chandrawati</t>
  </si>
  <si>
    <t>Chandram</t>
  </si>
  <si>
    <t>Zalam Singh</t>
  </si>
  <si>
    <t>Durga Chand</t>
  </si>
  <si>
    <t>Vikramchand</t>
  </si>
  <si>
    <t>Abdul Ahad</t>
  </si>
  <si>
    <t>Syed Alishah Geelani</t>
  </si>
  <si>
    <t>Akbar Jahan Begam</t>
  </si>
  <si>
    <t>Molvi Iftikhar Hussain Ansari</t>
  </si>
  <si>
    <t>Mohd. Shafi Qureshi</t>
  </si>
  <si>
    <t>Ab. Razak Mir</t>
  </si>
  <si>
    <t>Parvati Devi</t>
  </si>
  <si>
    <t>Mohammad Ali Alias Ali Kargil</t>
  </si>
  <si>
    <t>Om Parkash Saraf</t>
  </si>
  <si>
    <t>Balraj Puri</t>
  </si>
  <si>
    <t>Shankardev Balaji Rao</t>
  </si>
  <si>
    <t>Sidram Reddi</t>
  </si>
  <si>
    <t>Govind Vadeyaraj</t>
  </si>
  <si>
    <t>Rajshekhar Mallappa</t>
  </si>
  <si>
    <t>M. Nagappa Basappa</t>
  </si>
  <si>
    <t>Sidrameshwara Swamy Basayya</t>
  </si>
  <si>
    <t>Sanganna Andanappa</t>
  </si>
  <si>
    <t>K. S. Veera Bhadrappa</t>
  </si>
  <si>
    <t>N. Thippanna</t>
  </si>
  <si>
    <t>K. G. Maheswarappa</t>
  </si>
  <si>
    <t>H. C. Boraiah</t>
  </si>
  <si>
    <t>M. V. Krishnappa</t>
  </si>
  <si>
    <t>G. Narayana Gowda</t>
  </si>
  <si>
    <t>G. Y. Krishnan</t>
  </si>
  <si>
    <t>Y. Ramakrishna</t>
  </si>
  <si>
    <t>M. V. Chandrasekhara Murthy</t>
  </si>
  <si>
    <t>M. V. Rajasekharan</t>
  </si>
  <si>
    <t>C. K. Jafar Sharif</t>
  </si>
  <si>
    <t>M. Chandrasekhar</t>
  </si>
  <si>
    <t>K. S. Hegde</t>
  </si>
  <si>
    <t>K. Hanumantaiya</t>
  </si>
  <si>
    <t>K. Chickalingaiah</t>
  </si>
  <si>
    <t>H. D. Tulsidas</t>
  </si>
  <si>
    <t>M. S. Gurupadaswamy</t>
  </si>
  <si>
    <t>A. K. Subbaiah</t>
  </si>
  <si>
    <t>T. A. Pai</t>
  </si>
  <si>
    <t>V. S. Acharya</t>
  </si>
  <si>
    <t>S. Nanjesha Gowda</t>
  </si>
  <si>
    <t>G. L. Nalluregowda</t>
  </si>
  <si>
    <t>D. B. Chandre Gowda</t>
  </si>
  <si>
    <t>B. L. Subbamma</t>
  </si>
  <si>
    <t>I. N. Gandhi</t>
  </si>
  <si>
    <t>V.Patil</t>
  </si>
  <si>
    <t>A. R. Badarinarayan</t>
  </si>
  <si>
    <t>J. H. Patel</t>
  </si>
  <si>
    <t>Kadam Balsu Pursu</t>
  </si>
  <si>
    <t>Ramakrishna Hegde</t>
  </si>
  <si>
    <t>Mohsin F. H.</t>
  </si>
  <si>
    <t>C. M. Ibrahim</t>
  </si>
  <si>
    <t>Joshi Jaganath Rao Anant</t>
  </si>
  <si>
    <t>Kotrashetti Appayappa Karaveerappa</t>
  </si>
  <si>
    <t>Patil Paravatgouda Basangouda</t>
  </si>
  <si>
    <t>Karale Laxman Bhimarao</t>
  </si>
  <si>
    <t>Patil Sanganagouda Basangouda</t>
  </si>
  <si>
    <t>Tungal Keshavrao Krishnappa</t>
  </si>
  <si>
    <t>Nagathan Irappa Chanamallappa</t>
  </si>
  <si>
    <t>Ramachandran Kadannappally</t>
  </si>
  <si>
    <t>Arangil Sreedharan</t>
  </si>
  <si>
    <t>V. A. Seyid Muhammad</t>
  </si>
  <si>
    <t>M. Kamalam</t>
  </si>
  <si>
    <t>B. M. Hussain</t>
  </si>
  <si>
    <t>MLO</t>
  </si>
  <si>
    <t>G. M. Banatwala</t>
  </si>
  <si>
    <t>M. Moideen Kutty Haji</t>
  </si>
  <si>
    <t>A. Sunnasahib</t>
  </si>
  <si>
    <t>C. K. Chakrapani</t>
  </si>
  <si>
    <t>Aravindakshan</t>
  </si>
  <si>
    <t>A. C. George</t>
  </si>
  <si>
    <t>S. C. S. Menon</t>
  </si>
  <si>
    <t>K. N. Raveendranath</t>
  </si>
  <si>
    <t>K. M. Joseph Kuruppamadham</t>
  </si>
  <si>
    <t>Skariah Thomas</t>
  </si>
  <si>
    <t>Varkey George</t>
  </si>
  <si>
    <t>C. M. Stephen</t>
  </si>
  <si>
    <t>M. M. Joseph</t>
  </si>
  <si>
    <t>V. M. Sudheeran</t>
  </si>
  <si>
    <t>E. Balanandan</t>
  </si>
  <si>
    <t>B. G. Verghese</t>
  </si>
  <si>
    <t>K. Chandrasekharan Shastri</t>
  </si>
  <si>
    <t>N. Rajagopalan</t>
  </si>
  <si>
    <t>K. Anirudhan</t>
  </si>
  <si>
    <t>P. Viswambharan</t>
  </si>
  <si>
    <t>Chhabiram Argal</t>
  </si>
  <si>
    <t>Budhram</t>
  </si>
  <si>
    <t>Raghubir Singh Machhand</t>
  </si>
  <si>
    <t>Raghav Ram</t>
  </si>
  <si>
    <t>Narayan Krishna Shejwalker</t>
  </si>
  <si>
    <t>Sumer Singh</t>
  </si>
  <si>
    <t>Gurbakhsh Singh Thakur Singh</t>
  </si>
  <si>
    <t>Narmada Prasad Rai</t>
  </si>
  <si>
    <t>Sahodra Bai Rai</t>
  </si>
  <si>
    <t>Shiva Narain Khare</t>
  </si>
  <si>
    <t>Narendra Singh Yadvendra Singh</t>
  </si>
  <si>
    <t>Vithal Bhai Lallu Bhai Patel</t>
  </si>
  <si>
    <t>Ram Chandra Bajpai</t>
  </si>
  <si>
    <t>Yammuna Prasad</t>
  </si>
  <si>
    <t>Maha Martand Singh</t>
  </si>
  <si>
    <t>Rana Bahadur Singh</t>
  </si>
  <si>
    <t>R. N. Singh</t>
  </si>
  <si>
    <t>M.Singh</t>
  </si>
  <si>
    <t>Dhanshah Pradhan</t>
  </si>
  <si>
    <t>Babunath</t>
  </si>
  <si>
    <t>Narhari Prasad Sukhdeo Sai</t>
  </si>
  <si>
    <t>Ummed Singh</t>
  </si>
  <si>
    <t>Niranjan Prasad Kesharwani</t>
  </si>
  <si>
    <t>Ashok Rao</t>
  </si>
  <si>
    <t>Gondil Prasad Anuragi</t>
  </si>
  <si>
    <t>Purushottam Lal Kaushik</t>
  </si>
  <si>
    <t>Shrikrishna Agrawal</t>
  </si>
  <si>
    <t>Aghansingh</t>
  </si>
  <si>
    <t>Arvind Bishram</t>
  </si>
  <si>
    <t>Drigpal Shah Keshri Shah</t>
  </si>
  <si>
    <t>Chandoolal Chandrakar</t>
  </si>
  <si>
    <t>Madan Tiwary</t>
  </si>
  <si>
    <t>Ram Sahai Pandey</t>
  </si>
  <si>
    <t>Kacharu Lal Hemraj Jain</t>
  </si>
  <si>
    <t>Chintaman Rao Gautam</t>
  </si>
  <si>
    <t>Mangru Ganoo Uikey</t>
  </si>
  <si>
    <t>Jagdish Narain Awasthy</t>
  </si>
  <si>
    <t>Nirmal Chandra Jain</t>
  </si>
  <si>
    <t>Thakur Raghuraj Sing</t>
  </si>
  <si>
    <t>Gargishankar Ramkrishna Mishra</t>
  </si>
  <si>
    <t>Pratulchandra Dwivedi</t>
  </si>
  <si>
    <t>Subhash Chandra Ahuja</t>
  </si>
  <si>
    <t>Narendra Kumar Salve</t>
  </si>
  <si>
    <t>Kamath Hari Vishnu</t>
  </si>
  <si>
    <t>Choudhary Nitiraj Singh Daulat Singh</t>
  </si>
  <si>
    <t>Shankar Dayal Sharma</t>
  </si>
  <si>
    <t>Gufran Md. Azam</t>
  </si>
  <si>
    <t>Pandit Vashant Kumar Ram Krishna</t>
  </si>
  <si>
    <t>Kanhiyalal (Bhura Bhai)</t>
  </si>
  <si>
    <t>Parmanand Thakurdas Govindjiwala</t>
  </si>
  <si>
    <t>Gangacharan Dixit</t>
  </si>
  <si>
    <t>K.Thakre</t>
  </si>
  <si>
    <t>S.N.Thakur</t>
  </si>
  <si>
    <t>Subhas Yadaw</t>
  </si>
  <si>
    <t>Bharat Singh Gulab Singh</t>
  </si>
  <si>
    <t>Mangilal Adiwasi</t>
  </si>
  <si>
    <t>Kalyan Jain</t>
  </si>
  <si>
    <t>Bhatt Nandkishore</t>
  </si>
  <si>
    <t>Hukumchand Kachhaway</t>
  </si>
  <si>
    <t>Durgadas Suryavanshi</t>
  </si>
  <si>
    <t>Bhagirath Bhawar</t>
  </si>
  <si>
    <t>Bansilal Gandhi</t>
  </si>
  <si>
    <t>Gopalrao Mayekar</t>
  </si>
  <si>
    <t>Parulekar Bapusaheb</t>
  </si>
  <si>
    <t>Peje Santaram Laxman</t>
  </si>
  <si>
    <t>Shankar Babaji Sawant</t>
  </si>
  <si>
    <t>Rajada Ratansingh Gokuldas</t>
  </si>
  <si>
    <t>Ankleshwaria Ramanlal Chhotalal</t>
  </si>
  <si>
    <t>Kamble Bapu Chandrasen</t>
  </si>
  <si>
    <t>Hoshing Vasant Ranganath</t>
  </si>
  <si>
    <t>Ahilya P. Rangnekar</t>
  </si>
  <si>
    <t>Bhandare R. D.</t>
  </si>
  <si>
    <t>Subramaniam Swamy</t>
  </si>
  <si>
    <t>Kulkarni Rajaram Alias Raja Gopal</t>
  </si>
  <si>
    <t>Ram Jethmalani</t>
  </si>
  <si>
    <t>Gokhale Hari Ramchandra</t>
  </si>
  <si>
    <t>Gore Mrinal Keshav</t>
  </si>
  <si>
    <t>Ridwan Harris</t>
  </si>
  <si>
    <t>Deshmukh Pandurang Shivram</t>
  </si>
  <si>
    <t>Kom Lahanu Shidava</t>
  </si>
  <si>
    <t>Dumada Laxman Kakadya</t>
  </si>
  <si>
    <t>Hande Vithalrao Ganpatrao</t>
  </si>
  <si>
    <t>Thakre Baburao Ganpat</t>
  </si>
  <si>
    <t>Dhulia</t>
  </si>
  <si>
    <t>Patil Vijaykumar Naval</t>
  </si>
  <si>
    <t>Naik Surupsingh Hariya</t>
  </si>
  <si>
    <t>Padvi Dilawarsingh Dongarsingh</t>
  </si>
  <si>
    <t>Patil Krishnarao Madhavrao</t>
  </si>
  <si>
    <t>Borole Yashwant Mansaram</t>
  </si>
  <si>
    <t>Mahajan Yadav Shivaram</t>
  </si>
  <si>
    <t>Gawai Daulat Gunaji</t>
  </si>
  <si>
    <t>Jadhao Gopalrao Sakharam</t>
  </si>
  <si>
    <t>Sathe Vasantrao Purushottam</t>
  </si>
  <si>
    <t>Lahane Motiram Udaybhanji</t>
  </si>
  <si>
    <t>Naik Vasantrao Phulsing</t>
  </si>
  <si>
    <t>Khandare Shankarrao Sambhuji</t>
  </si>
  <si>
    <t>Bonde Nana Mahadeo</t>
  </si>
  <si>
    <t>Kaloti Haribhau Dattatraya</t>
  </si>
  <si>
    <t>Barve Jatiramji Chaitramji</t>
  </si>
  <si>
    <t>Ram Hedaoo</t>
  </si>
  <si>
    <t>Awari Gev Mancharsha</t>
  </si>
  <si>
    <t>Khobragade Bhaurao Dewaji</t>
  </si>
  <si>
    <t>Gupta Chhedilal Budhanlal</t>
  </si>
  <si>
    <t>Thakur Krishnarao Dagoji</t>
  </si>
  <si>
    <t>Ghodichor Manohar Raghoji</t>
  </si>
  <si>
    <t>Raje Vishveshvarrao</t>
  </si>
  <si>
    <t>Abdul Shafee</t>
  </si>
  <si>
    <t>Gode Santoshrao Vyankatrao</t>
  </si>
  <si>
    <t>Dhote Jambuwantrao Bapurao</t>
  </si>
  <si>
    <t>Jawade Shridharrao Natthobaji</t>
  </si>
  <si>
    <t>Yembadwar Nanasaheb Narayanrao</t>
  </si>
  <si>
    <t>Patil Chandrakant Ramkrishna</t>
  </si>
  <si>
    <t>Deshmukh Balajirao Gopalrao</t>
  </si>
  <si>
    <t>Mhaisekar Govindrao Ramchandra</t>
  </si>
  <si>
    <t>Limbajirao Alias Ramrao Nagorao Raut</t>
  </si>
  <si>
    <t>Pundalik Hari Danve</t>
  </si>
  <si>
    <t>Manikrao Palodkar</t>
  </si>
  <si>
    <t>Chandrashekhar Rajurkar</t>
  </si>
  <si>
    <t>Burande Gangadhar Appa</t>
  </si>
  <si>
    <t>Laxman Shankarao Deshmukh</t>
  </si>
  <si>
    <t>Patil Uddhavrao Sahebrrao</t>
  </si>
  <si>
    <t>Patil Pandharinath Gyanoba</t>
  </si>
  <si>
    <t>Sarwade Kamlakarrao Rukmaji</t>
  </si>
  <si>
    <t>Damani Surajratan Fatehchand</t>
  </si>
  <si>
    <t>Kadadi Madeppa Bandappa</t>
  </si>
  <si>
    <t>Kale Tatyasaheb Manohar</t>
  </si>
  <si>
    <t>Gade Mohanrao Abasaheb</t>
  </si>
  <si>
    <t>Pawar Kishore Rameshwar</t>
  </si>
  <si>
    <t>Annasaheb Magar</t>
  </si>
  <si>
    <t>Mukundrao Patil</t>
  </si>
  <si>
    <t>Mohan Dharia</t>
  </si>
  <si>
    <t>Vasant Thorat</t>
  </si>
  <si>
    <t>Gadgil Vithal Narhar</t>
  </si>
  <si>
    <t>Chavan Yashvantrao Balwantrao</t>
  </si>
  <si>
    <t>Lavangare Nitin Jagannath</t>
  </si>
  <si>
    <t>Chavan Premlabai Dajisaheb</t>
  </si>
  <si>
    <t>Desai Bhausaheb Balwant</t>
  </si>
  <si>
    <t>Gotkhinde Ganapatrao Tukaram</t>
  </si>
  <si>
    <t>Vasudeo Daji Jadhav</t>
  </si>
  <si>
    <t>Desai Kakasaheb Gopalrao</t>
  </si>
  <si>
    <t>Desai Dajiba Balwantrao</t>
  </si>
  <si>
    <t>Mane Shankarrao Dattatray</t>
  </si>
  <si>
    <t>N. Tombi Singh</t>
  </si>
  <si>
    <t>Alimudin</t>
  </si>
  <si>
    <t>Yangmaso Shaiza</t>
  </si>
  <si>
    <t>Sehkhogin</t>
  </si>
  <si>
    <t>Lohii</t>
  </si>
  <si>
    <t>Hoping Stone Lyngdoh</t>
  </si>
  <si>
    <t>Peter Garnette Marbaniang</t>
  </si>
  <si>
    <t>Purna A. Sangma</t>
  </si>
  <si>
    <t>Mody K. Marak</t>
  </si>
  <si>
    <t>Hokishe Sema</t>
  </si>
  <si>
    <t>Shyam Sundar Mahapatra</t>
  </si>
  <si>
    <t>Baishnab Charan Mallick</t>
  </si>
  <si>
    <t>Bijayananda Pattanayak</t>
  </si>
  <si>
    <t>Bhagabata Prasad Mohanty</t>
  </si>
  <si>
    <t>Sarat Kumar Kar</t>
  </si>
  <si>
    <t>Janaki Balav Patnaik</t>
  </si>
  <si>
    <t>Pradyumna Kishore Bal</t>
  </si>
  <si>
    <t>Banamali Patnaik</t>
  </si>
  <si>
    <t>Rama Chandra Rath</t>
  </si>
  <si>
    <t>Ananta Narayan Singhdeo</t>
  </si>
  <si>
    <t>Varahagiri Shanker Giri</t>
  </si>
  <si>
    <t>Mutika Papanna</t>
  </si>
  <si>
    <t>Rabisingh Majhi</t>
  </si>
  <si>
    <t>Gangadhar Hota</t>
  </si>
  <si>
    <t>Sribatcha Digal</t>
  </si>
  <si>
    <t>Bakshi Nayak</t>
  </si>
  <si>
    <t>Ainthu Sahoo</t>
  </si>
  <si>
    <t>Ananga Udaya Singh Deo</t>
  </si>
  <si>
    <t>Gananath Pradhan</t>
  </si>
  <si>
    <t>Banamali Babu</t>
  </si>
  <si>
    <t>Pabitra Mohan Pradhan</t>
  </si>
  <si>
    <t>Badkumar Pratap Gangadeb</t>
  </si>
  <si>
    <t>Debendra Satpathy</t>
  </si>
  <si>
    <t>Debananda Amat</t>
  </si>
  <si>
    <t>Gajadhar Majhi</t>
  </si>
  <si>
    <t>Rahas Bihari Mohapapatra</t>
  </si>
  <si>
    <t>Yagya Datt</t>
  </si>
  <si>
    <t>Prabodh Chander</t>
  </si>
  <si>
    <t>Baldev Parkash</t>
  </si>
  <si>
    <t>Mohan Singh Tur</t>
  </si>
  <si>
    <t>Iqbal Singh Dhillon</t>
  </si>
  <si>
    <t>Swaran Singh</t>
  </si>
  <si>
    <t>Gurcharan Dass</t>
  </si>
  <si>
    <t>Gurcharan Sing Tohra</t>
  </si>
  <si>
    <t>Jagdev Singh Talwandi</t>
  </si>
  <si>
    <t>Gulzar Singh</t>
  </si>
  <si>
    <t>Parkash Singh</t>
  </si>
  <si>
    <t>Avtar Singh</t>
  </si>
  <si>
    <t>Mohinder Singh Sayanwala</t>
  </si>
  <si>
    <t>Mohinder Singh Gill</t>
  </si>
  <si>
    <t>Hari Ram Makkasar</t>
  </si>
  <si>
    <t>Ram Chandra Chowdhary</t>
  </si>
  <si>
    <t>Daulat Ram</t>
  </si>
  <si>
    <t>Mohammad Usman</t>
  </si>
  <si>
    <t>Kanhaiya Lal</t>
  </si>
  <si>
    <t>Shiv Nath Singh</t>
  </si>
  <si>
    <t>Jagdish Prasad Mathur</t>
  </si>
  <si>
    <t>Shri Kishan</t>
  </si>
  <si>
    <t>Satish Chander</t>
  </si>
  <si>
    <t>Hari Prashad</t>
  </si>
  <si>
    <t>Ram Kishan</t>
  </si>
  <si>
    <t>Shyam Sunder Lal</t>
  </si>
  <si>
    <t>Chuttan Lal</t>
  </si>
  <si>
    <t>Srikaran Sharda</t>
  </si>
  <si>
    <t>Bishweshwar Nath Bhargava</t>
  </si>
  <si>
    <t>Ram Kanwar</t>
  </si>
  <si>
    <t>Krishna Kumar Goyal</t>
  </si>
  <si>
    <t>Kirit Bhai</t>
  </si>
  <si>
    <t>Chaturbhuj</t>
  </si>
  <si>
    <t>Brij Raj Singh</t>
  </si>
  <si>
    <t>Prabhu Lal Rawat</t>
  </si>
  <si>
    <t>Ialiya</t>
  </si>
  <si>
    <t>Devi Lal Meena</t>
  </si>
  <si>
    <t>Kalu Lal Shrimali</t>
  </si>
  <si>
    <t>Shyam Sunder</t>
  </si>
  <si>
    <t>Bhanwar Lal Jhanwar</t>
  </si>
  <si>
    <t>Rooplal Somani</t>
  </si>
  <si>
    <t>Ram Prasad Ladha</t>
  </si>
  <si>
    <t>Amrit Nehata</t>
  </si>
  <si>
    <t>Tan Singh</t>
  </si>
  <si>
    <t>Khet Singh</t>
  </si>
  <si>
    <t>Ranchhordas Gattani</t>
  </si>
  <si>
    <t>Poonam Chand Bishnoi</t>
  </si>
  <si>
    <t>Kishan Lal Shah</t>
  </si>
  <si>
    <t>Chatra Bahadur Chhetri</t>
  </si>
  <si>
    <t>Asai Thambi A.V.P.</t>
  </si>
  <si>
    <t>Manoharan K.</t>
  </si>
  <si>
    <t>NCO</t>
  </si>
  <si>
    <t>Raja Mohamed K</t>
  </si>
  <si>
    <t>Elumalai T.P.</t>
  </si>
  <si>
    <t>Era Sezhiyan</t>
  </si>
  <si>
    <t>Alagesan O.V.</t>
  </si>
  <si>
    <t>Veeraswami N.</t>
  </si>
  <si>
    <t>Abdul Samad</t>
  </si>
  <si>
    <t>Viswanathan C.N.</t>
  </si>
  <si>
    <t>Chinnaraje Gounder C.K.</t>
  </si>
  <si>
    <t>Wandiwash</t>
  </si>
  <si>
    <t>Venugopal Gounder</t>
  </si>
  <si>
    <t>Durai Murugan</t>
  </si>
  <si>
    <t>Lakshminarayanan M.R.</t>
  </si>
  <si>
    <t>Krishnamoorthy V.</t>
  </si>
  <si>
    <t>Radhakrishnan S.</t>
  </si>
  <si>
    <t>Murugesan A.</t>
  </si>
  <si>
    <t>Rajangam N.</t>
  </si>
  <si>
    <t>Ponnuswami P</t>
  </si>
  <si>
    <t>Periasamy P.V.</t>
  </si>
  <si>
    <t>Kamalanathan M</t>
  </si>
  <si>
    <t>Jothivenkatachallum</t>
  </si>
  <si>
    <t>Kannan P.</t>
  </si>
  <si>
    <t>Rajaram K.</t>
  </si>
  <si>
    <t>Muthusamy M.</t>
  </si>
  <si>
    <t>Ramalingam P.S.</t>
  </si>
  <si>
    <t>Nanja Gowder M.K.</t>
  </si>
  <si>
    <t>Ramaswamy K.S.</t>
  </si>
  <si>
    <t>Karuppuswamy N.K.</t>
  </si>
  <si>
    <t>Lakshmanan S.V.</t>
  </si>
  <si>
    <t>Raju K.A.</t>
  </si>
  <si>
    <t>Subramaniam C.</t>
  </si>
  <si>
    <t>Saminathan K.N.</t>
  </si>
  <si>
    <t>Balasubramanyam A.</t>
  </si>
  <si>
    <t>Ramamurthi P.</t>
  </si>
  <si>
    <t>Palanivel Rajan</t>
  </si>
  <si>
    <t>Gopal K.</t>
  </si>
  <si>
    <t>Meenakshisundaram M.</t>
  </si>
  <si>
    <t>M. Kalyanasundaram</t>
  </si>
  <si>
    <t>Y. Venkateswara Dikshidar</t>
  </si>
  <si>
    <t>Asokaraj A.</t>
  </si>
  <si>
    <t>J.S. Raju</t>
  </si>
  <si>
    <t>Murugaiyan S.G.</t>
  </si>
  <si>
    <t>Thazhai Karunnanithi M.</t>
  </si>
  <si>
    <t>Somasundaram S.D.</t>
  </si>
  <si>
    <t>Ganesan L.</t>
  </si>
  <si>
    <t>Elanchezhian V.S.</t>
  </si>
  <si>
    <t>Vairava Thevar V.</t>
  </si>
  <si>
    <t>P.Thiagarajan</t>
  </si>
  <si>
    <t>R. Ramanathan Chettiar</t>
  </si>
  <si>
    <t>Sathiyandran M.S.K.</t>
  </si>
  <si>
    <t>V. Jayalakshmi</t>
  </si>
  <si>
    <t>G. Ramanujam</t>
  </si>
  <si>
    <t>Samsuddin Alias Kathiravan K.M</t>
  </si>
  <si>
    <t>Kosalaram K.T.</t>
  </si>
  <si>
    <t>Devadasan Edwin</t>
  </si>
  <si>
    <t>Kumari Ananthan</t>
  </si>
  <si>
    <t>M.Moses</t>
  </si>
  <si>
    <t>Sachindralal Singha</t>
  </si>
  <si>
    <t>Tarit Mohan Dsgupta</t>
  </si>
  <si>
    <t>Kirit Bikram Kishore Deb Barma</t>
  </si>
  <si>
    <t>Dasaratha Deb</t>
  </si>
  <si>
    <t>Trepansingh Negi</t>
  </si>
  <si>
    <t>Hirasingh Bist</t>
  </si>
  <si>
    <t>Jagannath Sharma</t>
  </si>
  <si>
    <t>Chandramohan Singh</t>
  </si>
  <si>
    <t>Narendra Singh Bisht</t>
  </si>
  <si>
    <t>Krishna Chandra Pant</t>
  </si>
  <si>
    <t>Ram Dayal</t>
  </si>
  <si>
    <t>Chandrapal Singh</t>
  </si>
  <si>
    <t>Sattar Ahmad</t>
  </si>
  <si>
    <t>Gulam Mohd. Khan</t>
  </si>
  <si>
    <t>D.N. Sinha</t>
  </si>
  <si>
    <t>Onkar Singh</t>
  </si>
  <si>
    <t>Malik Mohammad Mushir Ahmad Khan</t>
  </si>
  <si>
    <t>Savitri Shyam</t>
  </si>
  <si>
    <t>Ram Murti</t>
  </si>
  <si>
    <t>Satish Chandra</t>
  </si>
  <si>
    <t>Mohd. Shamusul Hasan Khan</t>
  </si>
  <si>
    <t>Mohan Swarup</t>
  </si>
  <si>
    <t>Surendra Vikram</t>
  </si>
  <si>
    <t>Kunwar Jitendra Prasad</t>
  </si>
  <si>
    <t>S.B. Shah</t>
  </si>
  <si>
    <t>Jagdish Chandra Dixit</t>
  </si>
  <si>
    <t>Sankta Prasad</t>
  </si>
  <si>
    <t>Ganga Devi</t>
  </si>
  <si>
    <t>Raghavendra Singh</t>
  </si>
  <si>
    <t>Zairu Rahman Ansari</t>
  </si>
  <si>
    <t>Indira Nahru Gandhi</t>
  </si>
  <si>
    <t>Roop Nath Singh Yadava</t>
  </si>
  <si>
    <t>Dinesh Singh</t>
  </si>
  <si>
    <t>Zulfikar Ullah</t>
  </si>
  <si>
    <t>Kedar Nath Singh</t>
  </si>
  <si>
    <t>Mangal Deo Visharad</t>
  </si>
  <si>
    <t>Ram Krishna Sinha</t>
  </si>
  <si>
    <t>Rudra Sen</t>
  </si>
  <si>
    <t>Kunwar Rudra Pratap Singh</t>
  </si>
  <si>
    <t>Sardar Jogendra Singh ( Sardar Saheb )</t>
  </si>
  <si>
    <t>Nanaji Deshmukh</t>
  </si>
  <si>
    <t>Raj Lakshmi Kumari</t>
  </si>
  <si>
    <t>Sheo Narain</t>
  </si>
  <si>
    <t>Anant Prasad Dhusia</t>
  </si>
  <si>
    <t>Madhav Prasad Tripathi</t>
  </si>
  <si>
    <t>Keshav Deo Malviya</t>
  </si>
  <si>
    <t>Krishna Chandra</t>
  </si>
  <si>
    <t>Phirangi Prasad</t>
  </si>
  <si>
    <t>Sukh Deo Prasad</t>
  </si>
  <si>
    <t>Harikesh Bahadur</t>
  </si>
  <si>
    <t>Narsingh Narain Pandey</t>
  </si>
  <si>
    <t>Shibban Lal Saksena</t>
  </si>
  <si>
    <t>Raghubar Prasad</t>
  </si>
  <si>
    <t>Ram Dhari Shastri</t>
  </si>
  <si>
    <t>Genda Singh</t>
  </si>
  <si>
    <t>Ugrasen</t>
  </si>
  <si>
    <t>Vishwa Nath</t>
  </si>
  <si>
    <t>Tarkeshwar Pandey</t>
  </si>
  <si>
    <t>Chandrika Prasad</t>
  </si>
  <si>
    <t>Shivram</t>
  </si>
  <si>
    <t>Ram Kunwar</t>
  </si>
  <si>
    <t>Ram Naresh</t>
  </si>
  <si>
    <t>M. Kindwai</t>
  </si>
  <si>
    <t>R.B.Yadav</t>
  </si>
  <si>
    <t>Lalsa</t>
  </si>
  <si>
    <t>Yadvendra Dutta Dubey</t>
  </si>
  <si>
    <t>Raj Deo Singh</t>
  </si>
  <si>
    <t>Sankatha Prasad Shastri</t>
  </si>
  <si>
    <t>Gauri Shanker Rai</t>
  </si>
  <si>
    <t>Zainul Bashar</t>
  </si>
  <si>
    <t>Narsingh</t>
  </si>
  <si>
    <t>Chanda</t>
  </si>
  <si>
    <t>Chandra Shekher</t>
  </si>
  <si>
    <t>Raja Ram</t>
  </si>
  <si>
    <t>Sheo Sampat</t>
  </si>
  <si>
    <t>Ram Swaroop</t>
  </si>
  <si>
    <t>Faqir Ali</t>
  </si>
  <si>
    <t>Kamala Bahuguna</t>
  </si>
  <si>
    <t>Vishwanath Pratap Singh</t>
  </si>
  <si>
    <t>Bashir Ahmad</t>
  </si>
  <si>
    <t>Sant Bux Singh</t>
  </si>
  <si>
    <t>S.L.Hussain</t>
  </si>
  <si>
    <t>P.Datt</t>
  </si>
  <si>
    <t>Ambika Prasad</t>
  </si>
  <si>
    <t>Tej Pratap Singh</t>
  </si>
  <si>
    <t>Swami Brahma Nandji</t>
  </si>
  <si>
    <t>Sushila Naiyar</t>
  </si>
  <si>
    <t>Govind Das Richharia</t>
  </si>
  <si>
    <t>Ramcharan</t>
  </si>
  <si>
    <t>Chowdhary Ram Sewak</t>
  </si>
  <si>
    <t>Jwala Prasad Kureel</t>
  </si>
  <si>
    <t>Radhey Shyam</t>
  </si>
  <si>
    <t>Ram Gopal Singh</t>
  </si>
  <si>
    <t>Sushila Rohtagi</t>
  </si>
  <si>
    <t>Naresh Chandra Chaturvedi</t>
  </si>
  <si>
    <t>Arjun Singh Bhadoria</t>
  </si>
  <si>
    <t>Shri Shankar Tewari</t>
  </si>
  <si>
    <t>Awdhesh Chandra Singh</t>
  </si>
  <si>
    <t>Maharaj Singh</t>
  </si>
  <si>
    <t>Multan Singh Chaudhary</t>
  </si>
  <si>
    <t>Rohan Lal</t>
  </si>
  <si>
    <t>Mustafa Rashid Shervani</t>
  </si>
  <si>
    <t>Raja Ram Pipal</t>
  </si>
  <si>
    <t>Shambhu Nath Chaturvedi</t>
  </si>
  <si>
    <t>Maniram</t>
  </si>
  <si>
    <t>Ramhet Singh</t>
  </si>
  <si>
    <t>Ram Prasad Deshmukh</t>
  </si>
  <si>
    <t>Nawab Singh Chauhan</t>
  </si>
  <si>
    <t>Mahmood Hassan Khan</t>
  </si>
  <si>
    <t>Kunwar Mahood Ali Khan</t>
  </si>
  <si>
    <t>B.P. Maurya</t>
  </si>
  <si>
    <t>Kailash Prakash</t>
  </si>
  <si>
    <t>Shahnawaz Khan</t>
  </si>
  <si>
    <t>Chaudhari Charan Singh</t>
  </si>
  <si>
    <t>Saeed Murtaza</t>
  </si>
  <si>
    <t>Varun Singh</t>
  </si>
  <si>
    <t>Chandan Singh</t>
  </si>
  <si>
    <t>Shafquat Jang</t>
  </si>
  <si>
    <t>Zahid Hasan</t>
  </si>
  <si>
    <t>Sunder Lal</t>
  </si>
  <si>
    <t>Amrendranath Roy Pradhan</t>
  </si>
  <si>
    <t>Benoy Krishna Daschowdhury</t>
  </si>
  <si>
    <t>Khagendra Nath Dasgupta</t>
  </si>
  <si>
    <t>Maya Ray</t>
  </si>
  <si>
    <t>Krishna Bahadur Chettri</t>
  </si>
  <si>
    <t>Ratanlal Brahman</t>
  </si>
  <si>
    <t>Md. Hayat Ali</t>
  </si>
  <si>
    <t>Abedin Anowarul</t>
  </si>
  <si>
    <t>Rasendra Nath Burman</t>
  </si>
  <si>
    <t>Dinesh Chandra Joardar</t>
  </si>
  <si>
    <t>Sasankasekher Sanyal</t>
  </si>
  <si>
    <t>Lutfal Haque (Haji)</t>
  </si>
  <si>
    <t>Syed Kazim Ali Meerza</t>
  </si>
  <si>
    <t>Tridip Chaudhuri</t>
  </si>
  <si>
    <t>Shibsankar Bandyopadhayay</t>
  </si>
  <si>
    <t>Bibha Ghosh (Goswami )</t>
  </si>
  <si>
    <t>Nitaipada Sarkar</t>
  </si>
  <si>
    <t>Ranen Sen</t>
  </si>
  <si>
    <t>Alhaj M.A. Hannan</t>
  </si>
  <si>
    <t>Sakti Kumar Sarkar</t>
  </si>
  <si>
    <t>Nirmal Kanti Mondal</t>
  </si>
  <si>
    <t>Mukunda Kumar Mondal</t>
  </si>
  <si>
    <t>Purnendu Sekhar Naskar</t>
  </si>
  <si>
    <t>Biren Mahanti</t>
  </si>
  <si>
    <t>Mohammad Elias</t>
  </si>
  <si>
    <t>Sougata Roy</t>
  </si>
  <si>
    <t>Mahammad Ismail</t>
  </si>
  <si>
    <t>Asoke Krishna Dutt</t>
  </si>
  <si>
    <t>Bijoy Singh Nahar</t>
  </si>
  <si>
    <t>Pratap Chandra Chunder</t>
  </si>
  <si>
    <t>Hirendra Nath Mukherjee</t>
  </si>
  <si>
    <t>Samar Mukherjee 11Dharmatala Lane</t>
  </si>
  <si>
    <t>Shyamaprasanna Bhattacharyya</t>
  </si>
  <si>
    <t>Jadu Gopal Sen</t>
  </si>
  <si>
    <t>Bishnu Charan Banerjee</t>
  </si>
  <si>
    <t>Santi Mohan Roy</t>
  </si>
  <si>
    <t>Phulrenu Guha</t>
  </si>
  <si>
    <t>Sushil Kumar Dhara</t>
  </si>
  <si>
    <t>Satis Chandra Samanta</t>
  </si>
  <si>
    <t>Guha Samar</t>
  </si>
  <si>
    <t>Sudhangshu Panda</t>
  </si>
  <si>
    <t>Ghosal Sudhir Kumar</t>
  </si>
  <si>
    <t>Choubey Narayan</t>
  </si>
  <si>
    <t>Jadunath Kisku</t>
  </si>
  <si>
    <t>Amiya Kumar Kisku</t>
  </si>
  <si>
    <t>Chittaranjan Mahata</t>
  </si>
  <si>
    <t>Pashupati Mahato</t>
  </si>
  <si>
    <t>Mondal Bijoy</t>
  </si>
  <si>
    <t>Shankar Narayan Singh Deo</t>
  </si>
  <si>
    <t>Gour Chandra Lohar</t>
  </si>
  <si>
    <t>Krishna Chandra Haldar</t>
  </si>
  <si>
    <t>Manoranjan Pramanik</t>
  </si>
  <si>
    <t>Syed Mohammad Jalal</t>
  </si>
  <si>
    <t>Raj Krishna Dawn</t>
  </si>
  <si>
    <t>Shyama Prasad Kundu</t>
  </si>
  <si>
    <t>Syed Mansur Habibullah</t>
  </si>
  <si>
    <t>Durga Banerjee</t>
  </si>
  <si>
    <t>Birendaban Saha</t>
  </si>
  <si>
    <t>K.R. Ganesh.</t>
  </si>
  <si>
    <t>Krishna Kant</t>
  </si>
  <si>
    <t>Sat Pal</t>
  </si>
  <si>
    <t>Patel Ramubhai Ravjibhai</t>
  </si>
  <si>
    <t>Shashi Bhushan</t>
  </si>
  <si>
    <t>Brahm Perkash</t>
  </si>
  <si>
    <t>Dalip Singh</t>
  </si>
  <si>
    <t>Subhadra Joshi</t>
  </si>
  <si>
    <t>Amar Nath Chawla</t>
  </si>
  <si>
    <t>T. Sohan Lal</t>
  </si>
  <si>
    <t>Muhammed Sayeed Padannatha</t>
  </si>
  <si>
    <t>Aravinda Bala Pajanor</t>
  </si>
  <si>
    <t>Ansari Duraisamy</t>
  </si>
  <si>
    <t>Rajagopalarao Bodepalli</t>
  </si>
  <si>
    <t>SWA</t>
  </si>
  <si>
    <t>Biddika Satyannarayana</t>
  </si>
  <si>
    <t>Narasimharo Viswasarai</t>
  </si>
  <si>
    <t>Karri Narayana Rao</t>
  </si>
  <si>
    <t>Routhu Chandrasekhara Rao</t>
  </si>
  <si>
    <t>P. V. G. Raju</t>
  </si>
  <si>
    <t>Tenneti Viswanatham</t>
  </si>
  <si>
    <t>B. Radhabai Ananda Rao</t>
  </si>
  <si>
    <t>Nupa Bojji</t>
  </si>
  <si>
    <t>S. R. A. S. Appaluanidu</t>
  </si>
  <si>
    <t>V. V. Ramana</t>
  </si>
  <si>
    <t>M. S. Sanjeevi Rao</t>
  </si>
  <si>
    <t>P. V. N. Raju</t>
  </si>
  <si>
    <t>BJS</t>
  </si>
  <si>
    <t>S. B. P. Pattabhi Ramarao</t>
  </si>
  <si>
    <t>Prabhakara Chowdary Chitturi</t>
  </si>
  <si>
    <t>B. S. Murthy</t>
  </si>
  <si>
    <t>Penumala Gopalakrishna</t>
  </si>
  <si>
    <t>M. T. Raju</t>
  </si>
  <si>
    <t>Uddaraju Raman</t>
  </si>
  <si>
    <t>Kommareddi Suryanarayana</t>
  </si>
  <si>
    <t>V. V. G. Tilak</t>
  </si>
  <si>
    <t>Gudivada</t>
  </si>
  <si>
    <t>Ankinedu Maganti</t>
  </si>
  <si>
    <t>H. R. Sayoji Ra</t>
  </si>
  <si>
    <t>K. L. Rao</t>
  </si>
  <si>
    <t>D. Nagabhushana Rao</t>
  </si>
  <si>
    <t>Meduri Nageswarrao</t>
  </si>
  <si>
    <t>Venkataswamy Mandala</t>
  </si>
  <si>
    <t>P. Ankineedu Prasada Rao</t>
  </si>
  <si>
    <t>Gogineni Bharati Devi</t>
  </si>
  <si>
    <t>Jupudi Yagna Narayana</t>
  </si>
  <si>
    <t>Maddi Sudarsanam</t>
  </si>
  <si>
    <t>Yeeram China Narasimharao</t>
  </si>
  <si>
    <t>Kavali</t>
  </si>
  <si>
    <t>Rebala Dasaratha Rama Reddy</t>
  </si>
  <si>
    <t>Doddav Arapukamakshiah</t>
  </si>
  <si>
    <t>Bangapulakshman</t>
  </si>
  <si>
    <t>Balakrishnaiah Thamburu</t>
  </si>
  <si>
    <t>C. V. Siddaiahmurthy</t>
  </si>
  <si>
    <t>P. Narasimha Reddy</t>
  </si>
  <si>
    <t>K. P. Chengalraya Naidu</t>
  </si>
  <si>
    <t>Parthasarathi Pothuraju</t>
  </si>
  <si>
    <t>Yesoda Reddy</t>
  </si>
  <si>
    <t>Yieswara Reddy</t>
  </si>
  <si>
    <t>P. Ravindra Reddy</t>
  </si>
  <si>
    <t>Antony Reddi Ponnapati</t>
  </si>
  <si>
    <t>Kodanda Rami Reddy</t>
  </si>
  <si>
    <t>Y. Gadiingana Gowdu</t>
  </si>
  <si>
    <t>Rendekanti Venkata Subbaiah</t>
  </si>
  <si>
    <t>Kanala Anki Reddy</t>
  </si>
  <si>
    <t>M. Bheeshmadev</t>
  </si>
  <si>
    <t>TPS</t>
  </si>
  <si>
    <t>P. Mahendranath</t>
  </si>
  <si>
    <t>G. S. Melkote</t>
  </si>
  <si>
    <t>Badr-Ud-Dintyabji</t>
  </si>
  <si>
    <t>K. L. Narayan</t>
  </si>
  <si>
    <t>A. R. Devraj</t>
  </si>
  <si>
    <t>Narsimha Reddy</t>
  </si>
  <si>
    <t>Ram Gopal Reddy M.</t>
  </si>
  <si>
    <t>Ananth Reddy K.</t>
  </si>
  <si>
    <t>P. Ganga Reddy</t>
  </si>
  <si>
    <t>K. V. Kishan Rao</t>
  </si>
  <si>
    <t>V. Tulasiram</t>
  </si>
  <si>
    <t>M. R. Krishna</t>
  </si>
  <si>
    <t>V. Jalapathi Rao</t>
  </si>
  <si>
    <t>K. Sudarsana Reddy</t>
  </si>
  <si>
    <t>T. Lakshmi Kantamma</t>
  </si>
  <si>
    <t>Chekuri Kasaiah</t>
  </si>
  <si>
    <t>Kancherla Ram Krishna Reddy</t>
  </si>
  <si>
    <t>Vedire Narsimha Reddy</t>
  </si>
  <si>
    <t>Bhimreddy Narsimha Reddy</t>
  </si>
  <si>
    <t>Keesara Jithender Reddy</t>
  </si>
  <si>
    <t>Cachar</t>
  </si>
  <si>
    <t>Jyotsna Chanda</t>
  </si>
  <si>
    <t>Harinarayan Rabidas</t>
  </si>
  <si>
    <t>G. G. Swell</t>
  </si>
  <si>
    <t>Hopingstone Lyngdoh</t>
  </si>
  <si>
    <t>Moinul Haque Chowdhury</t>
  </si>
  <si>
    <t>Jahan Uddin Ahmed</t>
  </si>
  <si>
    <t>PSP</t>
  </si>
  <si>
    <t>Dharanidhar Basumatary</t>
  </si>
  <si>
    <t>Fakhruddin Ali Ahmed</t>
  </si>
  <si>
    <t>Khanindra Chandra Barua</t>
  </si>
  <si>
    <t>Dhireswar Kalita</t>
  </si>
  <si>
    <t>Dharani Dhar Das</t>
  </si>
  <si>
    <t>Hem Barua</t>
  </si>
  <si>
    <t>Kamala Prasad Agarwala</t>
  </si>
  <si>
    <t>Francis Hans</t>
  </si>
  <si>
    <t>Liladhar Kotoki</t>
  </si>
  <si>
    <t>Phani Bora</t>
  </si>
  <si>
    <t>Jadu Nath Saikia</t>
  </si>
  <si>
    <t>Khogen Bar Baruah</t>
  </si>
  <si>
    <t>RCI</t>
  </si>
  <si>
    <t>Biswanarayan Shastri</t>
  </si>
  <si>
    <t>Khagendra Nath Saikia</t>
  </si>
  <si>
    <t>Robindra Nath Kakoty</t>
  </si>
  <si>
    <t>Barin Chowdhury</t>
  </si>
  <si>
    <t>Kanchanbaitha</t>
  </si>
  <si>
    <t>Harishanker Sharma</t>
  </si>
  <si>
    <t>Kamal Nath Tiwari</t>
  </si>
  <si>
    <t>Ranvijai Sahi</t>
  </si>
  <si>
    <t>Dwarika Nath Tiwary</t>
  </si>
  <si>
    <t>Sabha Pati Singh</t>
  </si>
  <si>
    <t>BKD</t>
  </si>
  <si>
    <t>Indra Deep Singh</t>
  </si>
  <si>
    <t>Kesaria</t>
  </si>
  <si>
    <t>Basudeo Narain Singh</t>
  </si>
  <si>
    <t>Valmiki Chaudhary</t>
  </si>
  <si>
    <t>Nawal Kishore Sinha</t>
  </si>
  <si>
    <t>Mahesh Prasad Singh</t>
  </si>
  <si>
    <t>Thakur Jugal Kishore Singh</t>
  </si>
  <si>
    <t>Pupri</t>
  </si>
  <si>
    <t>Tapeshwar Rai</t>
  </si>
  <si>
    <t>Jainagar</t>
  </si>
  <si>
    <t>Mahendra Narain Jha</t>
  </si>
  <si>
    <t>Valmiki Prasad Singh</t>
  </si>
  <si>
    <t>Vinoda Nand Jha</t>
  </si>
  <si>
    <t>By Polls (1972)</t>
  </si>
  <si>
    <t>L. N. Misra</t>
  </si>
  <si>
    <t>R.S.Yadav</t>
  </si>
  <si>
    <t>SOP</t>
  </si>
  <si>
    <t>Ramsewak Hazari</t>
  </si>
  <si>
    <t>Gunanand Thakur</t>
  </si>
  <si>
    <t>Bindeshwari Pd. Mandal</t>
  </si>
  <si>
    <t>SHD</t>
  </si>
  <si>
    <t>Tul Mohan Ram</t>
  </si>
  <si>
    <t>Bal Krishna Jha</t>
  </si>
  <si>
    <t>Mohammad Tahir</t>
  </si>
  <si>
    <t>Z. A. Ahmad</t>
  </si>
  <si>
    <t>Sita Ram Keshri</t>
  </si>
  <si>
    <t>Iswar Marandi</t>
  </si>
  <si>
    <t>Justin Richard</t>
  </si>
  <si>
    <t>PHJ</t>
  </si>
  <si>
    <t>Bodda</t>
  </si>
  <si>
    <t>Prabhudayal Himat Singhka</t>
  </si>
  <si>
    <t>Satya Charan Besra</t>
  </si>
  <si>
    <t>Satrughan Besra</t>
  </si>
  <si>
    <t>Shiv Chandika Prasad</t>
  </si>
  <si>
    <t>Vasudeo Yadav</t>
  </si>
  <si>
    <t>Rameshwar Nath Tewari</t>
  </si>
  <si>
    <t>Deonandan Prasad Yadav</t>
  </si>
  <si>
    <t>Madhu Limye</t>
  </si>
  <si>
    <t>Bhola Manjhi</t>
  </si>
  <si>
    <t>Nayan Tara Das</t>
  </si>
  <si>
    <t>Shivshankar Prasad Yadav</t>
  </si>
  <si>
    <t>Yogendra Sharma</t>
  </si>
  <si>
    <t>Sedheshwar Prasad</t>
  </si>
  <si>
    <t>Shyam Sunder Prasad</t>
  </si>
  <si>
    <t>Tarkeshwari Sinha</t>
  </si>
  <si>
    <t>Kailash Pati Mishra</t>
  </si>
  <si>
    <t>Bali Ram Bhagat</t>
  </si>
  <si>
    <t>Sheo Pujan Singh</t>
  </si>
  <si>
    <t>Kumar Balawant Singh</t>
  </si>
  <si>
    <t>Jag Jiwan Ram</t>
  </si>
  <si>
    <t>Mahabir Pasawan</t>
  </si>
  <si>
    <t>Satyendra Narayan Sinha</t>
  </si>
  <si>
    <t>Mudrika Sinha</t>
  </si>
  <si>
    <t>Chandra Shekhar Sinha</t>
  </si>
  <si>
    <t>Vivekanand Sharma</t>
  </si>
  <si>
    <t>Sukhdeo Prasad Verma</t>
  </si>
  <si>
    <t>Mahanth Surya Prakash Narayan Puri</t>
  </si>
  <si>
    <t>Ishwar Choudhary</t>
  </si>
  <si>
    <t>Suresh Kumar</t>
  </si>
  <si>
    <t>Shankar Dyal Singh</t>
  </si>
  <si>
    <t>Vijay Raje</t>
  </si>
  <si>
    <t>JAP</t>
  </si>
  <si>
    <t>Chapalendu Bhattacharyya</t>
  </si>
  <si>
    <t>Krishna Ballabh Sahay</t>
  </si>
  <si>
    <t>Vinod Vihari Mahto</t>
  </si>
  <si>
    <t>Lalita Rajya Lakshmi</t>
  </si>
  <si>
    <t>Prashant Kumar Ghosh</t>
  </si>
  <si>
    <t>Sardar Swaran Singh</t>
  </si>
  <si>
    <t>Kedar Das</t>
  </si>
  <si>
    <t>Devendra Nath Champia</t>
  </si>
  <si>
    <t>Kadia Munda</t>
  </si>
  <si>
    <t>Ropna Oraon</t>
  </si>
  <si>
    <t>Ramdeo Ram</t>
  </si>
  <si>
    <t>Mahipatray M. Mehta</t>
  </si>
  <si>
    <t>Yuvraj Prithviraj Sinhji Madansinhji</t>
  </si>
  <si>
    <t>Rasiklal Parikh</t>
  </si>
  <si>
    <t>Shriraj Meghrajji</t>
  </si>
  <si>
    <t>Ghanshyambhai Oza</t>
  </si>
  <si>
    <t>Minoo Masani</t>
  </si>
  <si>
    <t>P.A.K.Mohanlal</t>
  </si>
  <si>
    <t>T.R.Dosabhai</t>
  </si>
  <si>
    <t>Daulatsinhji Pratapsnji Jadeja</t>
  </si>
  <si>
    <t>Jagubhai Doahi</t>
  </si>
  <si>
    <t>Nanjibhai Ravjibhai Vekaria</t>
  </si>
  <si>
    <t>Virendrakumar Shah</t>
  </si>
  <si>
    <t>Jivraj Narayan Mehta</t>
  </si>
  <si>
    <t>Narsinhdas Gordhandas Gondhiya</t>
  </si>
  <si>
    <t>Prasanwvadan Manilal Mehta</t>
  </si>
  <si>
    <t>Jashvant Mehta</t>
  </si>
  <si>
    <t>Vadilal Lallubhai</t>
  </si>
  <si>
    <t>Indulal Kanaiyalal Yagnik</t>
  </si>
  <si>
    <t>Jaykrishna Harivallabhdas</t>
  </si>
  <si>
    <t>P.G.Mavalankar</t>
  </si>
  <si>
    <t>Palkhiwala</t>
  </si>
  <si>
    <t>Somchandbhai Manubhai Solanki</t>
  </si>
  <si>
    <t>Narsinhbhai Karsanbhai Makwana</t>
  </si>
  <si>
    <t>Natwarlal Amrutlal Patel</t>
  </si>
  <si>
    <t>Sankalchandbhai Kalidas Patel</t>
  </si>
  <si>
    <t>Khemchanbhai Somabhai Chavda</t>
  </si>
  <si>
    <t>Dahyabhai Ramjibhai Parmar</t>
  </si>
  <si>
    <t>Popatlal M. Joshi</t>
  </si>
  <si>
    <t>S. K. Patil</t>
  </si>
  <si>
    <t>Chandulal Chunilal Desai</t>
  </si>
  <si>
    <t>Gopaldas Benidas Patel</t>
  </si>
  <si>
    <t>Bhaljibhai Ravjibhai Parmar</t>
  </si>
  <si>
    <t>Somjibhai Punjabhai Damor</t>
  </si>
  <si>
    <t>Piloo Homi Mody</t>
  </si>
  <si>
    <t>Pratapsinh Hirabhai Patel</t>
  </si>
  <si>
    <t>Dharmasinh Dadubhai Desai</t>
  </si>
  <si>
    <t>Pravinsinhji Natvarsinhji Solanki</t>
  </si>
  <si>
    <t>Narendrasinhji Ranjitsinjhi Mahida</t>
  </si>
  <si>
    <t>Fatesinhrao Pratap Sinhrao</t>
  </si>
  <si>
    <t>Sanatkumar Maganlal Mehta</t>
  </si>
  <si>
    <t>Dabhoi</t>
  </si>
  <si>
    <t>Prabhudas Khushalbhai Patel</t>
  </si>
  <si>
    <t>Manubhai Motibhai Patel</t>
  </si>
  <si>
    <t>T. S. Mansinhji Bhasahes</t>
  </si>
  <si>
    <t>Gulam Mohmed Suleman Matadar</t>
  </si>
  <si>
    <t>Morarji Ranchhodji Desai</t>
  </si>
  <si>
    <t>Gordhandas Ranchhoddas Chokhawala</t>
  </si>
  <si>
    <t>Amarsinhbhai Zinabhai Chaudhari</t>
  </si>
  <si>
    <t>Chhaganbhai Madaribhai Kedaria</t>
  </si>
  <si>
    <t>Nanubhai Nichhabhai Patel</t>
  </si>
  <si>
    <t>Gamanbhai Vajirbhai Patel</t>
  </si>
  <si>
    <t>Madho Ram</t>
  </si>
  <si>
    <t>Rameshwara Nand</t>
  </si>
  <si>
    <t>Kaithal</t>
  </si>
  <si>
    <t>Gulzari Lal Nanda</t>
  </si>
  <si>
    <t>Jhajjar</t>
  </si>
  <si>
    <t>Rizaq Ram</t>
  </si>
  <si>
    <t>K. Narendra</t>
  </si>
  <si>
    <t>Mani Ram Godara</t>
  </si>
  <si>
    <t>Mani Ram Bagri</t>
  </si>
  <si>
    <t>Jagan Nath</t>
  </si>
  <si>
    <t>Syed Ahmad Aga</t>
  </si>
  <si>
    <t>Syed Ali Shah Gilani</t>
  </si>
  <si>
    <t>Shamim Ahmad Shamim</t>
  </si>
  <si>
    <t>Bakhshi Gulam Mohd</t>
  </si>
  <si>
    <t>Mohmad Shaffi Qureshi</t>
  </si>
  <si>
    <t>Peep Gulam Nabi Shah</t>
  </si>
  <si>
    <t>Kushok Bakula</t>
  </si>
  <si>
    <t>Sonam Wahgdus</t>
  </si>
  <si>
    <t>Inderjit Malhotra</t>
  </si>
  <si>
    <t>E. K. Nayanar</t>
  </si>
  <si>
    <t>Tellicherry</t>
  </si>
  <si>
    <t>Pattiam Gopalan</t>
  </si>
  <si>
    <t>A. V. Raghavan</t>
  </si>
  <si>
    <t>Ibrahim Sulaiman Sait</t>
  </si>
  <si>
    <t>Palat Kunni Koya</t>
  </si>
  <si>
    <t>Muhammad Ismail Sahib</t>
  </si>
  <si>
    <t>S. P. Muhammed Ali</t>
  </si>
  <si>
    <t>M. K. Krishnan</t>
  </si>
  <si>
    <t>A. K. Gopalan</t>
  </si>
  <si>
    <t>T. C. Govindan</t>
  </si>
  <si>
    <t>C. Janardhanan</t>
  </si>
  <si>
    <t>K. P. Aravindakshan</t>
  </si>
  <si>
    <t>C. O. Paul</t>
  </si>
  <si>
    <t>George Joseph (Mundakal Baby)</t>
  </si>
  <si>
    <t>Peermade</t>
  </si>
  <si>
    <t>V. I. Thomas (Thampi)</t>
  </si>
  <si>
    <t>R. Ramachandran Nair</t>
  </si>
  <si>
    <t>Ambalapuzha</t>
  </si>
  <si>
    <t>K. Balakrishnan</t>
  </si>
  <si>
    <t>Suseela Gopalan</t>
  </si>
  <si>
    <t>R. Balakrishna Pillai</t>
  </si>
  <si>
    <t>S. Ramachandran Pillai</t>
  </si>
  <si>
    <t>K. Bhargavi</t>
  </si>
  <si>
    <t>P. K. Kunjachan</t>
  </si>
  <si>
    <t>V. Radhakrishnan</t>
  </si>
  <si>
    <t>D. Damodaran Potti</t>
  </si>
  <si>
    <t>V. K. Krishna Menon</t>
  </si>
  <si>
    <t>Atam Das</t>
  </si>
  <si>
    <t>Hukamchand Kachhway</t>
  </si>
  <si>
    <t>Narsinghrao Dixit</t>
  </si>
  <si>
    <t>Gautam Sharma</t>
  </si>
  <si>
    <t>Madhav Rao Jiwajirao Scindia</t>
  </si>
  <si>
    <t>Devrao Krishna Rao Jadhav</t>
  </si>
  <si>
    <t>Nathu Ram Bhamora</t>
  </si>
  <si>
    <t>Nathu Ram Maharajpur</t>
  </si>
  <si>
    <t>Narendra Singh</t>
  </si>
  <si>
    <t>Lalta Prasad Khare</t>
  </si>
  <si>
    <t>Shambhu Nath Shukla</t>
  </si>
  <si>
    <t>Dhan Shah</t>
  </si>
  <si>
    <t>Girja Kumari</t>
  </si>
  <si>
    <t>Ranbahadur Singh</t>
  </si>
  <si>
    <t>Keshav Prasad Singh</t>
  </si>
  <si>
    <t>Babunath Singh</t>
  </si>
  <si>
    <t>Umedsingh</t>
  </si>
  <si>
    <t>Laljitsingh Daljitsingh</t>
  </si>
  <si>
    <t>Minimata Agamdas</t>
  </si>
  <si>
    <t>Sunderlal Dhanuji</t>
  </si>
  <si>
    <t>Manharanlal Pandey</t>
  </si>
  <si>
    <t>Krishna Agrawal</t>
  </si>
  <si>
    <t>Gyashtri Kumari</t>
  </si>
  <si>
    <t>Baburao Patel</t>
  </si>
  <si>
    <t>Arvind Vishramsingh</t>
  </si>
  <si>
    <t>Brijlalsingh Barsai</t>
  </si>
  <si>
    <t>Piluram Kriparam</t>
  </si>
  <si>
    <t>Mohanlal Bakliwal</t>
  </si>
  <si>
    <t>Ramsahai Pandey</t>
  </si>
  <si>
    <t>Padmawati Devi</t>
  </si>
  <si>
    <t>Ramcharan Bhanwarre</t>
  </si>
  <si>
    <t>Mangru Uikey</t>
  </si>
  <si>
    <t>Shyamlal</t>
  </si>
  <si>
    <t>Govind Das</t>
  </si>
  <si>
    <t>Baboorao Paranjpe</t>
  </si>
  <si>
    <t>Varah Giri Shanker Giri</t>
  </si>
  <si>
    <t>Vijai Kumar Malaiya</t>
  </si>
  <si>
    <t>Amarsingh Paramsingh</t>
  </si>
  <si>
    <t>Gargishanker Ramkrishna</t>
  </si>
  <si>
    <t>Gupta Purushottamdas</t>
  </si>
  <si>
    <t>Narendra Kuma Salve</t>
  </si>
  <si>
    <t>Vasant Kumar Pandit</t>
  </si>
  <si>
    <t>Chaudhary Nitiraj Singh Daulat Singh</t>
  </si>
  <si>
    <t>Dwarka Prasad Pathak</t>
  </si>
  <si>
    <t>Shankar Dayal Sharma Khushilal Vaidya</t>
  </si>
  <si>
    <t>Bhanu Prakash Singh</t>
  </si>
  <si>
    <t>Ramnath Geonka</t>
  </si>
  <si>
    <t>Manibhai J. Patel</t>
  </si>
  <si>
    <t>Jagannathrao Joshi</t>
  </si>
  <si>
    <t>Nandkishore Bhatt</t>
  </si>
  <si>
    <t>Prakash Chandra Sethi</t>
  </si>
  <si>
    <t>Satya Bhan Singhal</t>
  </si>
  <si>
    <t>R. Bhai</t>
  </si>
  <si>
    <t>K.Jain</t>
  </si>
  <si>
    <t>Bharatsingh</t>
  </si>
  <si>
    <t>Fatebhanusingh</t>
  </si>
  <si>
    <t>Gangacharan Dikshit</t>
  </si>
  <si>
    <t>Virendra Kumar Anand</t>
  </si>
  <si>
    <t>Ramchandra Bade</t>
  </si>
  <si>
    <t>Amolakchand Chhajed</t>
  </si>
  <si>
    <t>Sur Singh</t>
  </si>
  <si>
    <t>Shiwaram Sawani Khem Sawana Bhonsale</t>
  </si>
  <si>
    <t>Shantaram Laxuman Peje</t>
  </si>
  <si>
    <t>Chanrakant Kashinath Parulekar</t>
  </si>
  <si>
    <t>Sawant Shankar Babaji</t>
  </si>
  <si>
    <t>Kailas Narain Narula Shivnarain</t>
  </si>
  <si>
    <t>Tata Naval Hormasji</t>
  </si>
  <si>
    <t>Kader Abdul Saledbnoy</t>
  </si>
  <si>
    <t>Shankar Dattatray Pradhan</t>
  </si>
  <si>
    <t>Bombay Central</t>
  </si>
  <si>
    <t>R. D. Bhandare</t>
  </si>
  <si>
    <t>Manohar Joshi</t>
  </si>
  <si>
    <t>Hari Ramachandra Gokhale</t>
  </si>
  <si>
    <t>Shanti Patel</t>
  </si>
  <si>
    <t>Rajaram Gopal Kulkarni Alias Raja</t>
  </si>
  <si>
    <t>Mukundrao Sundarrao Agaskar</t>
  </si>
  <si>
    <t>Shrikrishna Vaijanath Dhamankar</t>
  </si>
  <si>
    <t>Laxman Karadya Dumada</t>
  </si>
  <si>
    <t>Lahanu Shidawa Kom</t>
  </si>
  <si>
    <t>Bhanudas Ramchandra Kavde</t>
  </si>
  <si>
    <t>Dhairyashilrao Yashwantrao Pawar</t>
  </si>
  <si>
    <t>Zamru Manglu Kahandole</t>
  </si>
  <si>
    <t>Arjun Tulshiram Pawar</t>
  </si>
  <si>
    <t>Tukaram Huraji Gavit</t>
  </si>
  <si>
    <t>Madhav Bandu More</t>
  </si>
  <si>
    <t>Chudaman Ananda Patil</t>
  </si>
  <si>
    <t>Onusingh Dhansing Patil</t>
  </si>
  <si>
    <t>Krishnarao Madhavrao Patil</t>
  </si>
  <si>
    <t>Gajananrao Raghunathrao Garud</t>
  </si>
  <si>
    <t>Uttamrao Laxman Patil</t>
  </si>
  <si>
    <t>Khamgaon</t>
  </si>
  <si>
    <t>Arjun Shripat Kasture</t>
  </si>
  <si>
    <t>Dagadu Zangoji Palaspagar</t>
  </si>
  <si>
    <t>K. M. Asgar Hussain Sardarkhan</t>
  </si>
  <si>
    <t>Motiram Udebhan Lahane</t>
  </si>
  <si>
    <t>S.V.Purushottam</t>
  </si>
  <si>
    <t>K.S.Shambhuji</t>
  </si>
  <si>
    <t>Krishna Gulab Deshmukh</t>
  </si>
  <si>
    <t>Sukhadeo Fagoji Tidke</t>
  </si>
  <si>
    <t>Amrut Ganpat Sonar</t>
  </si>
  <si>
    <t>Anandrao Jairam Kalamkar</t>
  </si>
  <si>
    <t>Jambuwantrao Bapurao Bhote</t>
  </si>
  <si>
    <t>Rikhabchand Kalyanmal Sharma</t>
  </si>
  <si>
    <t>Vishmbhardas Jwalaprasadji Dube</t>
  </si>
  <si>
    <t>Ranjitram Ashok Mehta</t>
  </si>
  <si>
    <t>Krishnarao Dagoji Thakur</t>
  </si>
  <si>
    <t>Hansraj Ganapatrao Gajbhiye</t>
  </si>
  <si>
    <t>Abdul Shafi</t>
  </si>
  <si>
    <t>Atram Raje Vishweshwarrao Dharmarao</t>
  </si>
  <si>
    <t>Jagjiwanrao Ganpatrao Kadam</t>
  </si>
  <si>
    <t>Ramchandra Marotrao Ghangare</t>
  </si>
  <si>
    <t>Sadashiorao Bapuji Thakre</t>
  </si>
  <si>
    <t>Jambuwantrao Bapuraoji Dhote</t>
  </si>
  <si>
    <t>Venkatrao Babarao Tarodekar</t>
  </si>
  <si>
    <t>Yeshwant Bhimrao Ambedkar</t>
  </si>
  <si>
    <t>Tulshiram Dashrath Kamble</t>
  </si>
  <si>
    <t>Tukaram Sadashiv Shingare</t>
  </si>
  <si>
    <t>Shivaji Rao Shankar Rao Deshmukh</t>
  </si>
  <si>
    <t>Annasaheb Ramchanda Rao Savane</t>
  </si>
  <si>
    <t>Baburao Janglu Kale</t>
  </si>
  <si>
    <t>Saheb Sakharam Bapu Solanke</t>
  </si>
  <si>
    <t>Manik Rao Palodkar</t>
  </si>
  <si>
    <t>Ram Bhau Eknath Gavande</t>
  </si>
  <si>
    <t>Bhir</t>
  </si>
  <si>
    <t>Pandit Sayajirao Trimbakrao</t>
  </si>
  <si>
    <t>Burande Gangadhar Maharudra</t>
  </si>
  <si>
    <t>Tulshiram Abaji Patil</t>
  </si>
  <si>
    <t>Balbhimrao Narsingrao Deshmukh</t>
  </si>
  <si>
    <t>Surajratan Fatehchand Damani</t>
  </si>
  <si>
    <t>Rangnath Madhav Vaidya</t>
  </si>
  <si>
    <t>Nivrutti Satvaji Kamble</t>
  </si>
  <si>
    <t>RPG</t>
  </si>
  <si>
    <t>Ramchandra Sakharam Ranshrungare</t>
  </si>
  <si>
    <t>Annasaheb Pandurang Shinde</t>
  </si>
  <si>
    <t>Prabhakar Kondaji Bhapkar</t>
  </si>
  <si>
    <t>Eknath Vithalrao Vikhe</t>
  </si>
  <si>
    <t>Punjaji Bapuji Kadu</t>
  </si>
  <si>
    <t>Anantrao Vithalrao Patil</t>
  </si>
  <si>
    <t>Babasaheb Pandurang Adhav</t>
  </si>
  <si>
    <t>Poona</t>
  </si>
  <si>
    <t>Mohan Manikchand Dharia</t>
  </si>
  <si>
    <t>Ramchandra Kashinath Mhalgi</t>
  </si>
  <si>
    <t>Raghunath Keshav Khadilkar</t>
  </si>
  <si>
    <t>Ramrao Sahebrao Kakade</t>
  </si>
  <si>
    <t>Yeshawantro Balawantrao Chavan</t>
  </si>
  <si>
    <t>Keshavrao Patloji Pawar</t>
  </si>
  <si>
    <t>Dajisaheb Ramrao Chavan</t>
  </si>
  <si>
    <t>Vithal Ramchandra Baravade</t>
  </si>
  <si>
    <t>Ganapati Tukaram Gotkhinde</t>
  </si>
  <si>
    <t>Bhagwanrao Dnyandeo Suryawanshi</t>
  </si>
  <si>
    <t>Dattatraya Baburao Kadam</t>
  </si>
  <si>
    <t>Tryambak Seetaram Karkhanis</t>
  </si>
  <si>
    <t>Rajaram Dadasaheb Nimbalkar</t>
  </si>
  <si>
    <t>Dajiba Balavant Desai</t>
  </si>
  <si>
    <t>Shanker Dev Balaji Rao</t>
  </si>
  <si>
    <t>Dharamao Sharanappa Afzalpurkar</t>
  </si>
  <si>
    <t>Sharanbasappa Appa Doddappa</t>
  </si>
  <si>
    <t>Pampangodda Sakreppa Gowda Athnoor</t>
  </si>
  <si>
    <t>Sidrameshwar Swamy Bassayya</t>
  </si>
  <si>
    <t>Shivamurthy Swamy Hiremath Alwandi</t>
  </si>
  <si>
    <t>V. K. R. V. Rao</t>
  </si>
  <si>
    <t>Y. Mahabaleswarappa</t>
  </si>
  <si>
    <t>J. Mohamed Imam</t>
  </si>
  <si>
    <t>M. R. Ramanna</t>
  </si>
  <si>
    <t>Madhugiri</t>
  </si>
  <si>
    <t>B. N. Ramegowda</t>
  </si>
  <si>
    <t>G. V. Krishnan</t>
  </si>
  <si>
    <t>G. Narayanaswamy</t>
  </si>
  <si>
    <t>Hoskote</t>
  </si>
  <si>
    <t>M. Chandrasekher</t>
  </si>
  <si>
    <t>Bangalore</t>
  </si>
  <si>
    <t>K. Hanumanthaiya</t>
  </si>
  <si>
    <t>M. Gopala Krishna Adiga</t>
  </si>
  <si>
    <t>S. M. Krishna</t>
  </si>
  <si>
    <t>M. D. Chowdaiah</t>
  </si>
  <si>
    <t>Chikklingaiah.K</t>
  </si>
  <si>
    <t>Srinivas. M</t>
  </si>
  <si>
    <t>S. M. Siddaiya</t>
  </si>
  <si>
    <t>N. C. Biligirirangaiah</t>
  </si>
  <si>
    <t>M. D. Tulsidas</t>
  </si>
  <si>
    <t>M. L. Thimme Gowda</t>
  </si>
  <si>
    <t>K. K. Shetty</t>
  </si>
  <si>
    <t>Cheppudira Muthnna Poonacha</t>
  </si>
  <si>
    <t>P. Ranganath Shenoy</t>
  </si>
  <si>
    <t>J. M. Lobo Prabhu</t>
  </si>
  <si>
    <t>Nuggehalli Shivappa</t>
  </si>
  <si>
    <t>S. Shivappa</t>
  </si>
  <si>
    <t>B. V. Chandra Sekhar</t>
  </si>
  <si>
    <t>T. V. Chandrashekarappa Veerabasappa</t>
  </si>
  <si>
    <t>Naik Balakrishna Venkanna</t>
  </si>
  <si>
    <t>Dinkar Desai</t>
  </si>
  <si>
    <t>Dharwar South</t>
  </si>
  <si>
    <t>Momsin Fhakruddin Musensab</t>
  </si>
  <si>
    <t>Mamle-Desai Revansiddhappa Bullappa</t>
  </si>
  <si>
    <t>Dharwar North</t>
  </si>
  <si>
    <t>Sarojini Bindurao Mahishi</t>
  </si>
  <si>
    <t>Wali Rachapa Gangappa</t>
  </si>
  <si>
    <t>Kotrasetti Appaya Karavirappa</t>
  </si>
  <si>
    <t>Naghanoor Mugutasab Nabisab</t>
  </si>
  <si>
    <t>Karale Laxman Beema</t>
  </si>
  <si>
    <t>Sanganagouda Basanagouda Patil</t>
  </si>
  <si>
    <t>Shivaputrappa Shivabasappa Melligeri</t>
  </si>
  <si>
    <t>Bhimappa Ellappa Choudhari</t>
  </si>
  <si>
    <t>Basagondappa Kadappa Gudadinni</t>
  </si>
  <si>
    <t>A. Kevichusa</t>
  </si>
  <si>
    <t>UFN</t>
  </si>
  <si>
    <t>S. Chubatoshi Jamir</t>
  </si>
  <si>
    <t>NNO</t>
  </si>
  <si>
    <t>Manmohan Tudu</t>
  </si>
  <si>
    <t>Mahendra Majhi</t>
  </si>
  <si>
    <t>C.Sinha</t>
  </si>
  <si>
    <t>UTC</t>
  </si>
  <si>
    <t>C.P.Majhi</t>
  </si>
  <si>
    <t>Shyamsundar Mohapatra</t>
  </si>
  <si>
    <t>Arjun Sethi</t>
  </si>
  <si>
    <t>Sidheswar Jena</t>
  </si>
  <si>
    <t>Anandi Charan Das</t>
  </si>
  <si>
    <t>Surendra Mohanty</t>
  </si>
  <si>
    <t>Surendra Nath Dwivedi</t>
  </si>
  <si>
    <t>Janki Ballav Patnaik</t>
  </si>
  <si>
    <t>Biren Mitra</t>
  </si>
  <si>
    <t>Banamali Patanaik</t>
  </si>
  <si>
    <t>Padma Charan Samatasinhar</t>
  </si>
  <si>
    <t>Bibudhendra Misra</t>
  </si>
  <si>
    <t>Bhanjanagar</t>
  </si>
  <si>
    <t>Dutikrishna Panda</t>
  </si>
  <si>
    <t>Bijaya Nanda Pattanayak</t>
  </si>
  <si>
    <t>Chatrapur</t>
  </si>
  <si>
    <t>Jaganath Rao R.</t>
  </si>
  <si>
    <t>Brundaban Naiyak</t>
  </si>
  <si>
    <t>Bhagirathi Gomango</t>
  </si>
  <si>
    <t>Babaji Haraka</t>
  </si>
  <si>
    <t>G.Gomango</t>
  </si>
  <si>
    <t>B.Mallana</t>
  </si>
  <si>
    <t>Khagipathi Pradhani</t>
  </si>
  <si>
    <t>Mudi Nayak</t>
  </si>
  <si>
    <t>Arjun Pattjoshi</t>
  </si>
  <si>
    <t>Boksi Nayak</t>
  </si>
  <si>
    <t>Trinath Nayak</t>
  </si>
  <si>
    <t>Raj Raj Singh Deo</t>
  </si>
  <si>
    <t>Sadananda Misra</t>
  </si>
  <si>
    <t>Prasanna Kumar Panda</t>
  </si>
  <si>
    <t>Devananda Amat</t>
  </si>
  <si>
    <t>Bairiganjan Naik</t>
  </si>
  <si>
    <t>Devendra Satpathy</t>
  </si>
  <si>
    <t>R. K. P. S. Mahindra Bahadur</t>
  </si>
  <si>
    <t>Angul</t>
  </si>
  <si>
    <t>Pratap Gangadebbad Kumar</t>
  </si>
  <si>
    <t>Dhirenranath Deblal</t>
  </si>
  <si>
    <t>Fazilka</t>
  </si>
  <si>
    <t>Gurdas Singh</t>
  </si>
  <si>
    <t>Mohinder Singh</t>
  </si>
  <si>
    <t>Girdial Singh Dhillon</t>
  </si>
  <si>
    <t>Durga Das Bhatia</t>
  </si>
  <si>
    <t>Karnail Singh</t>
  </si>
  <si>
    <t>R.L.Bhatia</t>
  </si>
  <si>
    <t>G.Singh</t>
  </si>
  <si>
    <t>Prabodh Chandra</t>
  </si>
  <si>
    <t>Kartar Singh</t>
  </si>
  <si>
    <t>Sadhu Ram</t>
  </si>
  <si>
    <t>Kapur Singh</t>
  </si>
  <si>
    <t>Ajaib Singh Sandhu</t>
  </si>
  <si>
    <t>Gian Singh</t>
  </si>
  <si>
    <t>Teja Singh</t>
  </si>
  <si>
    <t>Bhagat Singh</t>
  </si>
  <si>
    <t>Panna Lal Barupal</t>
  </si>
  <si>
    <t>Ganesh Ram</t>
  </si>
  <si>
    <t>Karni Singh</t>
  </si>
  <si>
    <t>Bhimsen</t>
  </si>
  <si>
    <t>Shivnath Singh</t>
  </si>
  <si>
    <t>K. K. Birla</t>
  </si>
  <si>
    <t>Shrikishan</t>
  </si>
  <si>
    <t>Surendra Kumar Taparia</t>
  </si>
  <si>
    <t>P. K. Choudhary</t>
  </si>
  <si>
    <t>Somani Hira Lal</t>
  </si>
  <si>
    <t>Hari Prasad</t>
  </si>
  <si>
    <t>Kumar Sumitradevi</t>
  </si>
  <si>
    <t>Beijendra Singh</t>
  </si>
  <si>
    <t>Hindaun</t>
  </si>
  <si>
    <t>Chhutta Lal</t>
  </si>
  <si>
    <t>Meetha Lal Meena</t>
  </si>
  <si>
    <t>Bashweshwar Nath Bhargava</t>
  </si>
  <si>
    <t>Mukut Beharilal</t>
  </si>
  <si>
    <t>Narain Prakash</t>
  </si>
  <si>
    <t>Onkar Lal</t>
  </si>
  <si>
    <t>Dhanna Lal</t>
  </si>
  <si>
    <t>Nathu Lal Jain</t>
  </si>
  <si>
    <t>Hiralal</t>
  </si>
  <si>
    <t>Prabhulal</t>
  </si>
  <si>
    <t>Laliya</t>
  </si>
  <si>
    <t>Dhuleshwar</t>
  </si>
  <si>
    <t>Jhunjhunwala Bishwanath</t>
  </si>
  <si>
    <t>Bhanwarlal Jhanwar</t>
  </si>
  <si>
    <t>Ramesh Chandra</t>
  </si>
  <si>
    <t>Madho Singh</t>
  </si>
  <si>
    <t>Narendra Kumar Sanghi</t>
  </si>
  <si>
    <t>Deoki Nandan Patodia</t>
  </si>
  <si>
    <t>Amrit Nahata</t>
  </si>
  <si>
    <t>Bhairon Singh Shekhawat</t>
  </si>
  <si>
    <t>Krishna Kumari</t>
  </si>
  <si>
    <t>Anand Singh Kachhawa</t>
  </si>
  <si>
    <t>Nathoo Ram</t>
  </si>
  <si>
    <t>Nand Kumar</t>
  </si>
  <si>
    <t>K. Manoharan</t>
  </si>
  <si>
    <t>S. G. Vinayagamoorthy</t>
  </si>
  <si>
    <t>Murasoli Naran</t>
  </si>
  <si>
    <t>Nara Simhan</t>
  </si>
  <si>
    <t>T. S. Latchumanan</t>
  </si>
  <si>
    <t>P. Kakkan</t>
  </si>
  <si>
    <t>Chingleput</t>
  </si>
  <si>
    <t>C. Chittibabu</t>
  </si>
  <si>
    <t>P. M. Muthukumarappa</t>
  </si>
  <si>
    <t>Tiruttani</t>
  </si>
  <si>
    <t>O. V. Alagesa Mudaliar</t>
  </si>
  <si>
    <t>P. Ramachandran</t>
  </si>
  <si>
    <t>R. P. Ulaganambi</t>
  </si>
  <si>
    <t>T. Manavalan</t>
  </si>
  <si>
    <t>C. K. Chinnaraji Gounder</t>
  </si>
  <si>
    <t>N. Parthasarathy</t>
  </si>
  <si>
    <t>G. Viswanathan</t>
  </si>
  <si>
    <t>A. Krishnaswamy</t>
  </si>
  <si>
    <t>M .R. Lakshminarayanan</t>
  </si>
  <si>
    <t>M. P. Radhakrishnan</t>
  </si>
  <si>
    <t>S. Radhakrishnan</t>
  </si>
  <si>
    <t>R. Muthukumaran</t>
  </si>
  <si>
    <t>V. Mayavan</t>
  </si>
  <si>
    <t>L. Elayaperumal</t>
  </si>
  <si>
    <t>M. Devekan</t>
  </si>
  <si>
    <t>K. Veerasamy</t>
  </si>
  <si>
    <t>T. Thirthagiri Gounder</t>
  </si>
  <si>
    <t>T. M. Thirupathy</t>
  </si>
  <si>
    <t>By Polls (1971)</t>
  </si>
  <si>
    <t>C.Subramaniam</t>
  </si>
  <si>
    <t>O.A.V.Desigan</t>
  </si>
  <si>
    <t>E. R. Krishnan</t>
  </si>
  <si>
    <t>M. P. Subramanyam</t>
  </si>
  <si>
    <t>Mettur</t>
  </si>
  <si>
    <t>G. Bhuvarahan</t>
  </si>
  <si>
    <t>K. Ramamurthy</t>
  </si>
  <si>
    <t>M. Muthusami</t>
  </si>
  <si>
    <t>T. M. Kaliyannan</t>
  </si>
  <si>
    <t>J. Matha Gowder</t>
  </si>
  <si>
    <t>Akkamma Devi</t>
  </si>
  <si>
    <t>K. Balathandayutham</t>
  </si>
  <si>
    <t>Ramaswamy</t>
  </si>
  <si>
    <t>Narayanan</t>
  </si>
  <si>
    <t>K. R. Nallasivam</t>
  </si>
  <si>
    <t>M.Kalingarayar</t>
  </si>
  <si>
    <t>R.K.Gounder</t>
  </si>
  <si>
    <t>Dharapuram</t>
  </si>
  <si>
    <t>C. T. Dhandapani</t>
  </si>
  <si>
    <t>K. Paramalai</t>
  </si>
  <si>
    <t>P. A. Saminathan</t>
  </si>
  <si>
    <t>E. V. K. Sampath</t>
  </si>
  <si>
    <t>S. M. Mohammed Sheriff</t>
  </si>
  <si>
    <t>Ajmalkhan</t>
  </si>
  <si>
    <t>M. Rajangam</t>
  </si>
  <si>
    <t>K. Chemachamy</t>
  </si>
  <si>
    <t>R. V. Swaminathan</t>
  </si>
  <si>
    <t>S. Chinna Karuppa Thevar</t>
  </si>
  <si>
    <t>Gopal</t>
  </si>
  <si>
    <t>V. Ramanathan</t>
  </si>
  <si>
    <t>S. P. Thangavelu</t>
  </si>
  <si>
    <t>A. Durairasu</t>
  </si>
  <si>
    <t>M. Ayyakunnu</t>
  </si>
  <si>
    <t>K. Veeriah</t>
  </si>
  <si>
    <t>R. Vijaya Reghunatha Thondaiman</t>
  </si>
  <si>
    <t>Kumbakonam</t>
  </si>
  <si>
    <t>C. R. Ramasamy</t>
  </si>
  <si>
    <t>Mayuram</t>
  </si>
  <si>
    <t>K. Subravelu</t>
  </si>
  <si>
    <t>K. Rajangam</t>
  </si>
  <si>
    <t>M. Kathamuthu</t>
  </si>
  <si>
    <t>V. Sabasivam</t>
  </si>
  <si>
    <t>S. D. Somasundaram</t>
  </si>
  <si>
    <t>R. Krishnasamy Gopalar</t>
  </si>
  <si>
    <t>Tha Kiruttinan</t>
  </si>
  <si>
    <t>Kannappa Valliappan</t>
  </si>
  <si>
    <t>P. K. Mookkiah Thevar</t>
  </si>
  <si>
    <t>S. Balakrishnan</t>
  </si>
  <si>
    <t>V. Jeyalakshmi</t>
  </si>
  <si>
    <t>R. Gopalakrishnan</t>
  </si>
  <si>
    <t>S. A, Muruganantham</t>
  </si>
  <si>
    <t>S. Palaniswaminathan</t>
  </si>
  <si>
    <t>A. M. Cnellachami</t>
  </si>
  <si>
    <t>R. S. Arumugam</t>
  </si>
  <si>
    <t>M. S. Sivasamy</t>
  </si>
  <si>
    <t>M. Mathias</t>
  </si>
  <si>
    <t>K. Kamaraj Nadar</t>
  </si>
  <si>
    <t>M. C. Balan</t>
  </si>
  <si>
    <t>Paripoornanand Palmule</t>
  </si>
  <si>
    <t>Meharwan Singh</t>
  </si>
  <si>
    <t>Shobhan Singh Jina</t>
  </si>
  <si>
    <t>Krishan Chandra Pant</t>
  </si>
  <si>
    <t>Daya Kishan</t>
  </si>
  <si>
    <t>Swami Ramanand Shastri</t>
  </si>
  <si>
    <t>Ishaque Sambhali</t>
  </si>
  <si>
    <t>Virendra Agarwal</t>
  </si>
  <si>
    <t>Shamim Ahmad</t>
  </si>
  <si>
    <t>Krishna Murari</t>
  </si>
  <si>
    <t>Karan Singh Yadav</t>
  </si>
  <si>
    <t>Mohan Swaroop</t>
  </si>
  <si>
    <t>Mohammad Shamsul Hasan Khan</t>
  </si>
  <si>
    <t>Bishan Chandra Seth</t>
  </si>
  <si>
    <t>Balgovind</t>
  </si>
  <si>
    <t>Banshi Dhar</t>
  </si>
  <si>
    <t>Jainarain Rathi</t>
  </si>
  <si>
    <t>Gokaran Prasad</t>
  </si>
  <si>
    <t>Kinder Lal</t>
  </si>
  <si>
    <t>Sheela Kaul</t>
  </si>
  <si>
    <t>Purshottam Das Kapoor</t>
  </si>
  <si>
    <t>Khayali Ram</t>
  </si>
  <si>
    <t>Ziaur Rahman</t>
  </si>
  <si>
    <t>Bajrang Bali Brahmachari</t>
  </si>
  <si>
    <t>Indira Nehru Gandhi</t>
  </si>
  <si>
    <t>Munishwar Dutt Upadhyaya</t>
  </si>
  <si>
    <t>Vidya Dhar Bajpai</t>
  </si>
  <si>
    <t>Gokul Prasad Pathak</t>
  </si>
  <si>
    <t>Ram Piarey Shukla</t>
  </si>
  <si>
    <t>Ram Kishore</t>
  </si>
  <si>
    <t>Sucheta Kripalani</t>
  </si>
  <si>
    <t>Ramsanehighat</t>
  </si>
  <si>
    <t>Baij Nath Kureel</t>
  </si>
  <si>
    <t>Baboo Lal Kusumesh</t>
  </si>
  <si>
    <t>Ram Sevak Yadav</t>
  </si>
  <si>
    <t>Shakuntala Nayar</t>
  </si>
  <si>
    <t>Basant Kunwari</t>
  </si>
  <si>
    <t>Badlu Ram</t>
  </si>
  <si>
    <t>Pratap Narain Tewari</t>
  </si>
  <si>
    <t>Anand Singh</t>
  </si>
  <si>
    <t>Devendra Pratap Singh</t>
  </si>
  <si>
    <t>Keshav Dev Malviya</t>
  </si>
  <si>
    <t>Pandit Narain Swarup Sharma</t>
  </si>
  <si>
    <t>Molhu</t>
  </si>
  <si>
    <t>Narsingh Narian</t>
  </si>
  <si>
    <t>Avedh Nath</t>
  </si>
  <si>
    <t>Sibban Lal Saxena</t>
  </si>
  <si>
    <t>Mahadeo Prasad</t>
  </si>
  <si>
    <t>Kunwar Chandra Pratapnarain Singh</t>
  </si>
  <si>
    <t>Bishwanath Roy</t>
  </si>
  <si>
    <t>Mahendra Singh Yadav</t>
  </si>
  <si>
    <t>Tarkeshwar Panday</t>
  </si>
  <si>
    <t>Sheodutt</t>
  </si>
  <si>
    <t>Shyam Sundar Misra</t>
  </si>
  <si>
    <t>Vishram</t>
  </si>
  <si>
    <t>Shivprasad</t>
  </si>
  <si>
    <t>Ram Das</t>
  </si>
  <si>
    <t>Rajdeo Singh</t>
  </si>
  <si>
    <t>Mahdi Jafri</t>
  </si>
  <si>
    <t>Shambhu Nath</t>
  </si>
  <si>
    <t>Ram Yash Ram</t>
  </si>
  <si>
    <t>Shri Narain Singh</t>
  </si>
  <si>
    <t>Sudhaker Pandey</t>
  </si>
  <si>
    <t>Moti Ram Shastri</t>
  </si>
  <si>
    <t>Raja Ram Shastri</t>
  </si>
  <si>
    <t>Murlidhar</t>
  </si>
  <si>
    <t>B. D. Singh</t>
  </si>
  <si>
    <t>Hemwate Nadan Bahuguna</t>
  </si>
  <si>
    <t>Mangla Prasad</t>
  </si>
  <si>
    <t>Chhote Lal</t>
  </si>
  <si>
    <t>Hasuria Din</t>
  </si>
  <si>
    <t>Braj Lal Verma</t>
  </si>
  <si>
    <t>Ram Ratan Sharma</t>
  </si>
  <si>
    <t>Deo Kumar</t>
  </si>
  <si>
    <t>Swami Brahmanand Ji</t>
  </si>
  <si>
    <t>Govind Dass Richharia</t>
  </si>
  <si>
    <t>Sushila Nayar</t>
  </si>
  <si>
    <t>Kunji Lal Ahirwar</t>
  </si>
  <si>
    <t>Tula Ram</t>
  </si>
  <si>
    <t>Madari Lal</t>
  </si>
  <si>
    <t>Shushila Rohatgi</t>
  </si>
  <si>
    <t>Bhagwat Prasad</t>
  </si>
  <si>
    <t>S. M. Banerjee</t>
  </si>
  <si>
    <t>Babu Ram Shukla</t>
  </si>
  <si>
    <t>Shree Shankar Tewari</t>
  </si>
  <si>
    <t>S. N. Misra</t>
  </si>
  <si>
    <t>Awadhesh Chandra Singh</t>
  </si>
  <si>
    <t>Rajendra Singh Yadav</t>
  </si>
  <si>
    <t>Badshah Gupta</t>
  </si>
  <si>
    <t>Kasganj</t>
  </si>
  <si>
    <t>Maha Deepak Singh</t>
  </si>
  <si>
    <t>Mushir Ahmad Khan</t>
  </si>
  <si>
    <t>Multan Singh</t>
  </si>
  <si>
    <t>Chhatrapati Ambesh</t>
  </si>
  <si>
    <t>Shiv Charan Lal</t>
  </si>
  <si>
    <t>Babu Lal Singhal</t>
  </si>
  <si>
    <t>Chakleshwar Singh</t>
  </si>
  <si>
    <t>Digamber Singh Chaudhari</t>
  </si>
  <si>
    <t>Karan Singh Verma</t>
  </si>
  <si>
    <t>Shive Kumar Shastri</t>
  </si>
  <si>
    <t>Mohd. Younus Saleem</t>
  </si>
  <si>
    <t>Ram Charan</t>
  </si>
  <si>
    <t>Surendra Pal Singh</t>
  </si>
  <si>
    <t>Himmat Singh</t>
  </si>
  <si>
    <t>B. P. Maurya</t>
  </si>
  <si>
    <t>Prakashvir Shastri</t>
  </si>
  <si>
    <t>Shah Nawaz Khan</t>
  </si>
  <si>
    <t>Hari Kishan</t>
  </si>
  <si>
    <t>Vijay Pal Singh</t>
  </si>
  <si>
    <t>Sunder Lall</t>
  </si>
  <si>
    <t>Dehra Dun</t>
  </si>
  <si>
    <t>Mulki Raj</t>
  </si>
  <si>
    <t>Nitya Nand Swami</t>
  </si>
  <si>
    <t>Nagendra Nath Roy</t>
  </si>
  <si>
    <t>Birsen Kujar</t>
  </si>
  <si>
    <t>Ratanlall Brahman</t>
  </si>
  <si>
    <t>Gurung G. S.</t>
  </si>
  <si>
    <t>IGL</t>
  </si>
  <si>
    <t>Sidhartha Sankar Ray</t>
  </si>
  <si>
    <t>M.Ray</t>
  </si>
  <si>
    <t>S.K.Niyogi</t>
  </si>
  <si>
    <t>Pijush Kanti Das</t>
  </si>
  <si>
    <t>Dinesh Chandrajoarder</t>
  </si>
  <si>
    <t>Uma Roy</t>
  </si>
  <si>
    <t>Barun Roy</t>
  </si>
  <si>
    <t>Chowdhury Abu Taleb</t>
  </si>
  <si>
    <t>Syed Badrudduja</t>
  </si>
  <si>
    <t>By Polls(1972)</t>
  </si>
  <si>
    <t>S.Badrudduja</t>
  </si>
  <si>
    <t>M.K. Bakhas</t>
  </si>
  <si>
    <t>Tridib Choudhuri</t>
  </si>
  <si>
    <t>Karim Rezaul</t>
  </si>
  <si>
    <t>Ila Pal Chaudhuri</t>
  </si>
  <si>
    <t>Bibha Ghosh</t>
  </si>
  <si>
    <t>Promotha Ranjan Thakur</t>
  </si>
  <si>
    <t>Ranendra Nath Sen</t>
  </si>
  <si>
    <t>Hemanta Gangopadhyay</t>
  </si>
  <si>
    <t>A. K. M. Ishaque</t>
  </si>
  <si>
    <t>Md. Abdullarasul</t>
  </si>
  <si>
    <t>Nirmal Kumar Sinha</t>
  </si>
  <si>
    <t>Madhurjya Haldar</t>
  </si>
  <si>
    <t>Bimndu Sekhar Naskar</t>
  </si>
  <si>
    <t>Ambar Prosad Bandopadhaya</t>
  </si>
  <si>
    <t>Alipore</t>
  </si>
  <si>
    <t>Kamal Sarkar</t>
  </si>
  <si>
    <t>Md. Ismail</t>
  </si>
  <si>
    <t>Renu Chakraborty</t>
  </si>
  <si>
    <t>Asoke Kumar Sen</t>
  </si>
  <si>
    <t>Prasanta Kumar Sur</t>
  </si>
  <si>
    <t>Hiren Mukherjee</t>
  </si>
  <si>
    <t>Piyus Kanti Das Gupta</t>
  </si>
  <si>
    <t>Priya Ranjandas Munsi</t>
  </si>
  <si>
    <t>Ganesh Ghosh</t>
  </si>
  <si>
    <t>Mrityunjoy Banerjee</t>
  </si>
  <si>
    <t>Murari Mohan Manna</t>
  </si>
  <si>
    <t>Dinendra Nath Bhattacharyya</t>
  </si>
  <si>
    <t>Phani Ghosh</t>
  </si>
  <si>
    <t>Manoranjan Hazra</t>
  </si>
  <si>
    <t>Santi Mohan Ray</t>
  </si>
  <si>
    <t>Jagadish Bhattacharyya</t>
  </si>
  <si>
    <t>Parihal Ghosh</t>
  </si>
  <si>
    <t>BAC</t>
  </si>
  <si>
    <t>Aruna Asaf Ali</t>
  </si>
  <si>
    <t>Samar Guha</t>
  </si>
  <si>
    <t>Abha Maity</t>
  </si>
  <si>
    <t>Subodh Chandra Hansda</t>
  </si>
  <si>
    <t>Jadu Nath Kisku</t>
  </si>
  <si>
    <t>Debendra Nath Mahata</t>
  </si>
  <si>
    <t>Bhajahari Mahato</t>
  </si>
  <si>
    <t>LSS</t>
  </si>
  <si>
    <t>Sankar Narayan Singh Deo</t>
  </si>
  <si>
    <t>Mahadeb Mukherjee</t>
  </si>
  <si>
    <t>Khan Guru Pada</t>
  </si>
  <si>
    <t>Ausgram</t>
  </si>
  <si>
    <t>Halder Krishna Chandra</t>
  </si>
  <si>
    <t>Mahadeb Saha</t>
  </si>
  <si>
    <t>Narayan Choudhury</t>
  </si>
  <si>
    <t>Saroj Mukherjee</t>
  </si>
  <si>
    <t>Dwaipayan Sen</t>
  </si>
  <si>
    <t>Kanai Saha</t>
  </si>
  <si>
    <t>Partap Singh</t>
  </si>
  <si>
    <t>Rup Singh Phul</t>
  </si>
  <si>
    <t>Mandhar Lal</t>
  </si>
  <si>
    <t>LRP</t>
  </si>
  <si>
    <t>Vikram Chand</t>
  </si>
  <si>
    <t>Sarwan Kumar</t>
  </si>
  <si>
    <t>Jagdev Chand</t>
  </si>
  <si>
    <t>K .R. Ganesh</t>
  </si>
  <si>
    <t>P. K. S. Prasad</t>
  </si>
  <si>
    <t>Amar Nath Vidyalankar</t>
  </si>
  <si>
    <t>Shri Chand Goyal</t>
  </si>
  <si>
    <t>Ramubhai Ravjibhai Patel</t>
  </si>
  <si>
    <t>Samjibhai Rupjibhai Delkar</t>
  </si>
  <si>
    <t>Mukul Banerji</t>
  </si>
  <si>
    <t>M. L. Sondhi</t>
  </si>
  <si>
    <t>Balraj Madhok</t>
  </si>
  <si>
    <t>Mir Singh</t>
  </si>
  <si>
    <t>Hardyal Devgun</t>
  </si>
  <si>
    <t>Ram Gopal Shalwale</t>
  </si>
  <si>
    <t>Sohan Lal</t>
  </si>
  <si>
    <t>Ram Sarup Vidyarthi</t>
  </si>
  <si>
    <t>Kakodkar Purshottam</t>
  </si>
  <si>
    <t>Shenvi Talauliker Madhav Upendra</t>
  </si>
  <si>
    <t>Marmagoa</t>
  </si>
  <si>
    <t>Sequeira Erasmo De Jesus Jack</t>
  </si>
  <si>
    <t>UGS</t>
  </si>
  <si>
    <t>Da Costa Roque Redualdo Antonio</t>
  </si>
  <si>
    <t>Laccadive, Minicoy And Amindivi Islands</t>
  </si>
  <si>
    <t>L M And A Islands</t>
  </si>
  <si>
    <t>Sadanatha Mohammed Sayeed</t>
  </si>
  <si>
    <t>N. Tomsi Singh</t>
  </si>
  <si>
    <t>M. Meghachandra</t>
  </si>
  <si>
    <t>Paokai</t>
  </si>
  <si>
    <t>Rishang</t>
  </si>
  <si>
    <t>S. Mohan Kumaramangalam</t>
  </si>
  <si>
    <t>N. Sethuramane</t>
  </si>
  <si>
    <t>Biren Dutta</t>
  </si>
  <si>
    <t>Anil Kumar Sen</t>
  </si>
  <si>
    <t>Ramendra Kishore Deb Barma</t>
  </si>
  <si>
    <t>Sangliana</t>
  </si>
  <si>
    <t>R.Dongthuama</t>
  </si>
  <si>
    <t>Diphu</t>
  </si>
  <si>
    <t>B.Ssingner</t>
  </si>
  <si>
    <t>B.Singner</t>
  </si>
  <si>
    <t>K.Marak</t>
  </si>
  <si>
    <t>B.Momin</t>
  </si>
  <si>
    <t>G. Latchanna</t>
  </si>
  <si>
    <t>B. Rajagopalrao</t>
  </si>
  <si>
    <t>By Polls (1967)</t>
  </si>
  <si>
    <t>G.Ranga</t>
  </si>
  <si>
    <t>R.R.Boddepalli</t>
  </si>
  <si>
    <t>V.N. Rao</t>
  </si>
  <si>
    <t>B. Satyanarayana</t>
  </si>
  <si>
    <t>K.N. Rao</t>
  </si>
  <si>
    <t>S. Subbinaidu</t>
  </si>
  <si>
    <t>T. Viswanatham</t>
  </si>
  <si>
    <t>P. Venkatrao</t>
  </si>
  <si>
    <t>B.K. Radhabai</t>
  </si>
  <si>
    <t>K.P. Santharaju</t>
  </si>
  <si>
    <t>M. Suryanarayanamurthy</t>
  </si>
  <si>
    <t>V.V. Ramana</t>
  </si>
  <si>
    <t>T.R. Mosaliganti</t>
  </si>
  <si>
    <t>P.S. Sarma</t>
  </si>
  <si>
    <t>D.S. Raju</t>
  </si>
  <si>
    <t>N.R. Motha</t>
  </si>
  <si>
    <t>S. Bayya</t>
  </si>
  <si>
    <t>D. Eda</t>
  </si>
  <si>
    <t>D. Balaramarajau</t>
  </si>
  <si>
    <t>U. Raman</t>
  </si>
  <si>
    <t>K. Suryanarayan</t>
  </si>
  <si>
    <t>V. Vimaludevi</t>
  </si>
  <si>
    <t>M. Ankineedu</t>
  </si>
  <si>
    <t>Y. Nagabhushanam</t>
  </si>
  <si>
    <t>K.L. Rao</t>
  </si>
  <si>
    <t>Y.A. Arasad</t>
  </si>
  <si>
    <t>M.H. Rao</t>
  </si>
  <si>
    <t>K. Jaggaiah</t>
  </si>
  <si>
    <t>M. Narayanaswamy</t>
  </si>
  <si>
    <t>K. Raghuramaiah</t>
  </si>
  <si>
    <t>N.V. Laxminarasimharao</t>
  </si>
  <si>
    <t>M. Sudarsanam</t>
  </si>
  <si>
    <t>T.K. Chowdary</t>
  </si>
  <si>
    <t>R.D. Reddy</t>
  </si>
  <si>
    <t>D.K. Choudary</t>
  </si>
  <si>
    <t>B. Anjanappa</t>
  </si>
  <si>
    <t>E.V. Chinnaiah</t>
  </si>
  <si>
    <t>C. Dass</t>
  </si>
  <si>
    <t>C.V.S. Moorthy</t>
  </si>
  <si>
    <t>N.P.C. Naidu</t>
  </si>
  <si>
    <t>C.L.N. Reddy</t>
  </si>
  <si>
    <t>Y.E. Reddy</t>
  </si>
  <si>
    <t>K. Ramasubbamma</t>
  </si>
  <si>
    <t>S. R. Neelam</t>
  </si>
  <si>
    <t>K. V. S. Reedy</t>
  </si>
  <si>
    <t>P. A. Reddy</t>
  </si>
  <si>
    <t>I. Sadasivan</t>
  </si>
  <si>
    <t>Y. G. Linganagowda</t>
  </si>
  <si>
    <t>D. Sanjeevayya</t>
  </si>
  <si>
    <t>P. V.Subbaiah</t>
  </si>
  <si>
    <t>S. Reddy</t>
  </si>
  <si>
    <t>J. B. M. Rao</t>
  </si>
  <si>
    <t>Y. Danayya</t>
  </si>
  <si>
    <t>J. R. Rao</t>
  </si>
  <si>
    <t>M. Kistayya</t>
  </si>
  <si>
    <t>V. R. Rao</t>
  </si>
  <si>
    <t>B. A. Mirza</t>
  </si>
  <si>
    <t>A. Lakshminarayana</t>
  </si>
  <si>
    <t>G. Venkatswamy</t>
  </si>
  <si>
    <t>S. L. Bai .</t>
  </si>
  <si>
    <t>K. Ramiah</t>
  </si>
  <si>
    <t>M.N. Reddy</t>
  </si>
  <si>
    <t>H.C. Heda</t>
  </si>
  <si>
    <t>P.G. Reddy</t>
  </si>
  <si>
    <t>D.S. Rao</t>
  </si>
  <si>
    <t>M.R. Krishna</t>
  </si>
  <si>
    <t>Palanivelu</t>
  </si>
  <si>
    <t>V. Iswaraiah</t>
  </si>
  <si>
    <t>R. S. Reddy.</t>
  </si>
  <si>
    <t>L. S. Raju</t>
  </si>
  <si>
    <t>T. Lakshmikantamma</t>
  </si>
  <si>
    <t>M. K. Rao</t>
  </si>
  <si>
    <t>M. Y. Salim</t>
  </si>
  <si>
    <t>B. D. Hiksham</t>
  </si>
  <si>
    <t>G. S, Reddy</t>
  </si>
  <si>
    <t>D. V. Rao</t>
  </si>
  <si>
    <t>J. Chanda</t>
  </si>
  <si>
    <t>A. F. G. Osmani</t>
  </si>
  <si>
    <t>N. R. Laskar</t>
  </si>
  <si>
    <t>M. Choudhury</t>
  </si>
  <si>
    <t>B. G. Momin</t>
  </si>
  <si>
    <t>J. Ahmed</t>
  </si>
  <si>
    <t>A. Ali</t>
  </si>
  <si>
    <t>R. Brahma</t>
  </si>
  <si>
    <t>A.Basynatary</t>
  </si>
  <si>
    <t>By Polls (1968)</t>
  </si>
  <si>
    <t>D. B.Matary</t>
  </si>
  <si>
    <t>B.P.Rabha</t>
  </si>
  <si>
    <t>F. A. Ahmed</t>
  </si>
  <si>
    <t>P. L. Choudhury</t>
  </si>
  <si>
    <t>D. Kalita</t>
  </si>
  <si>
    <t>R. D. Barkataki</t>
  </si>
  <si>
    <t>N. Barua</t>
  </si>
  <si>
    <t>D. D. Das</t>
  </si>
  <si>
    <t>B. C. Bhagavati</t>
  </si>
  <si>
    <t>G. Mahanta</t>
  </si>
  <si>
    <t>L. Keteki</t>
  </si>
  <si>
    <t>K. Bora</t>
  </si>
  <si>
    <t>B. Barua</t>
  </si>
  <si>
    <t>K. Bezbaruah</t>
  </si>
  <si>
    <t>R. Barua</t>
  </si>
  <si>
    <t>M. C. Barua</t>
  </si>
  <si>
    <t>B. Sastri.</t>
  </si>
  <si>
    <t>S. Goswami</t>
  </si>
  <si>
    <t>J. N. Hazarika</t>
  </si>
  <si>
    <t>A. K. Sarma</t>
  </si>
  <si>
    <t>B. Raut</t>
  </si>
  <si>
    <t>Vidyakishore</t>
  </si>
  <si>
    <t>B. Misra</t>
  </si>
  <si>
    <t>A. Kuer</t>
  </si>
  <si>
    <t>K. N. Tiwari</t>
  </si>
  <si>
    <t>J. K. Shukla</t>
  </si>
  <si>
    <t>D. N. Tiwary</t>
  </si>
  <si>
    <t>C. Singh</t>
  </si>
  <si>
    <t>H. Singh</t>
  </si>
  <si>
    <t>R. P. Singh</t>
  </si>
  <si>
    <t>H. P. Yadav</t>
  </si>
  <si>
    <t>M. P. Singh</t>
  </si>
  <si>
    <t>I. Sinha</t>
  </si>
  <si>
    <t>K. M. Madhukar</t>
  </si>
  <si>
    <t>B. P. Yadav</t>
  </si>
  <si>
    <t>V. Chaudhary</t>
  </si>
  <si>
    <t>S. Rai</t>
  </si>
  <si>
    <t>D. N. Singh</t>
  </si>
  <si>
    <t>R. Sahni</t>
  </si>
  <si>
    <t>N.P. Yadav</t>
  </si>
  <si>
    <t>T. Y. K. Singh</t>
  </si>
  <si>
    <t>Pupari</t>
  </si>
  <si>
    <t>S. P. Sahu</t>
  </si>
  <si>
    <t>K. P. Singh</t>
  </si>
  <si>
    <t>B. Jha</t>
  </si>
  <si>
    <t>S. Das</t>
  </si>
  <si>
    <t>S. C. Jha</t>
  </si>
  <si>
    <t>Y. Jha</t>
  </si>
  <si>
    <t>Y. P. Mandal</t>
  </si>
  <si>
    <t>C. L. Rai</t>
  </si>
  <si>
    <t>S. N. Sinha</t>
  </si>
  <si>
    <t>D. Podar</t>
  </si>
  <si>
    <t>K. Paswan</t>
  </si>
  <si>
    <t>R. Sahu</t>
  </si>
  <si>
    <t>G. Thakur</t>
  </si>
  <si>
    <t>L. Choudhury</t>
  </si>
  <si>
    <t>B. P. Mandal</t>
  </si>
  <si>
    <t>B.P.Mandal</t>
  </si>
  <si>
    <t>K.K.Mandal</t>
  </si>
  <si>
    <t>T. M. Ram</t>
  </si>
  <si>
    <t>J. Ram</t>
  </si>
  <si>
    <t>L. L. Kapoor</t>
  </si>
  <si>
    <t>M. Tahir</t>
  </si>
  <si>
    <t>P. G. S. Gupta</t>
  </si>
  <si>
    <t>B. Gupta</t>
  </si>
  <si>
    <t>S. Keshari</t>
  </si>
  <si>
    <t>P. Gupta</t>
  </si>
  <si>
    <t>I. Marandi</t>
  </si>
  <si>
    <t>R. S. Besra</t>
  </si>
  <si>
    <t>P. H. Singhka</t>
  </si>
  <si>
    <t>S. Tulsiyan</t>
  </si>
  <si>
    <t>S. C. Besra</t>
  </si>
  <si>
    <t>B. Marandi</t>
  </si>
  <si>
    <t>B. S. Sharma</t>
  </si>
  <si>
    <t>S. Devi</t>
  </si>
  <si>
    <t>B. J. Azad</t>
  </si>
  <si>
    <t>R. Tewary</t>
  </si>
  <si>
    <t>L. M. Ramchandra</t>
  </si>
  <si>
    <t>C. S. Singh</t>
  </si>
  <si>
    <t>N. T. Das</t>
  </si>
  <si>
    <t>B. Manjhi</t>
  </si>
  <si>
    <t>K. Singh</t>
  </si>
  <si>
    <t>J. L. Mandal</t>
  </si>
  <si>
    <t>Y. Sharma</t>
  </si>
  <si>
    <t>M. P. Mishra</t>
  </si>
  <si>
    <t>S. Prasad</t>
  </si>
  <si>
    <t>K. N. P. Singh</t>
  </si>
  <si>
    <t>T. Sinha</t>
  </si>
  <si>
    <t>R. L. Chandapuri</t>
  </si>
  <si>
    <t>R. A. Shastri</t>
  </si>
  <si>
    <t>R. D. Sinha</t>
  </si>
  <si>
    <t>B. Bhagat</t>
  </si>
  <si>
    <t>S. N. Singh</t>
  </si>
  <si>
    <t>R. S. Singh</t>
  </si>
  <si>
    <t>R. Singh</t>
  </si>
  <si>
    <t>S. Shastry</t>
  </si>
  <si>
    <t>H. Misra</t>
  </si>
  <si>
    <t>S. Ram</t>
  </si>
  <si>
    <t>M. S. P. N. Puri</t>
  </si>
  <si>
    <t>G. P. Sinha</t>
  </si>
  <si>
    <t>R. Das</t>
  </si>
  <si>
    <t>V. Raje</t>
  </si>
  <si>
    <t>S. P. Bhadani</t>
  </si>
  <si>
    <t>A. I. Ahmad</t>
  </si>
  <si>
    <t>M. S. Oberay</t>
  </si>
  <si>
    <t>L. R. Lakshmi</t>
  </si>
  <si>
    <t>A. P. Sharma</t>
  </si>
  <si>
    <t>B. N. Singh</t>
  </si>
  <si>
    <t>D. Pandey</t>
  </si>
  <si>
    <t>M.S.Oberoi</t>
  </si>
  <si>
    <t>R.N.Sharma</t>
  </si>
  <si>
    <t>P. K. Ghosh</t>
  </si>
  <si>
    <t>A. N. S. Sinha</t>
  </si>
  <si>
    <t>S. C. Prasad</t>
  </si>
  <si>
    <t>U. Mishra</t>
  </si>
  <si>
    <t>K. Birua</t>
  </si>
  <si>
    <t>M.L. Soy</t>
  </si>
  <si>
    <t>J. Singh</t>
  </si>
  <si>
    <t>P. Kachchap</t>
  </si>
  <si>
    <t>By Polls (1970)</t>
  </si>
  <si>
    <t>N.E.Horo</t>
  </si>
  <si>
    <t>K.Munda</t>
  </si>
  <si>
    <t>K. Doraon</t>
  </si>
  <si>
    <t>S. Baraik</t>
  </si>
  <si>
    <t>K. Kumari</t>
  </si>
  <si>
    <t>T.M. Sheth</t>
  </si>
  <si>
    <t>H. Vijayrajji</t>
  </si>
  <si>
    <t>Meghrajji</t>
  </si>
  <si>
    <t>V.J. Dagli</t>
  </si>
  <si>
    <t>M.R. Masani</t>
  </si>
  <si>
    <t>V. Patel</t>
  </si>
  <si>
    <t>N. Dandekar</t>
  </si>
  <si>
    <t>M.M. Shah</t>
  </si>
  <si>
    <t>V.J. Shah</t>
  </si>
  <si>
    <t>C.R. Raja</t>
  </si>
  <si>
    <t>J.V. Shah</t>
  </si>
  <si>
    <t>N.C. Shah</t>
  </si>
  <si>
    <t>J.N. Mehta</t>
  </si>
  <si>
    <t>S.K. Gohil</t>
  </si>
  <si>
    <t>P.M.Mehta</t>
  </si>
  <si>
    <t>U.N.Mehinda</t>
  </si>
  <si>
    <t>R.K. Amin</t>
  </si>
  <si>
    <t>P.B. Patwari</t>
  </si>
  <si>
    <t>I.Yagnik</t>
  </si>
  <si>
    <t>S.R. Vasavada</t>
  </si>
  <si>
    <t>S.M. Solanki</t>
  </si>
  <si>
    <t>K.U. Parmar</t>
  </si>
  <si>
    <t>R.J. Amin</t>
  </si>
  <si>
    <t>S.P. Patel</t>
  </si>
  <si>
    <t>D.R. Parmar</t>
  </si>
  <si>
    <t>S.R. Solanki</t>
  </si>
  <si>
    <t>M. Amersey</t>
  </si>
  <si>
    <t>G.G. Mehta</t>
  </si>
  <si>
    <t>By Polls (1969)</t>
  </si>
  <si>
    <t>S.K.Patil</t>
  </si>
  <si>
    <t>M.Amersey</t>
  </si>
  <si>
    <t>C.C. Desai</t>
  </si>
  <si>
    <t>P.K. Japee</t>
  </si>
  <si>
    <t>B.R. Parmar</t>
  </si>
  <si>
    <t>L.B. Patel</t>
  </si>
  <si>
    <t>P.H. Mody</t>
  </si>
  <si>
    <t>M.M. Gandhi</t>
  </si>
  <si>
    <t>P.N. Solanki</t>
  </si>
  <si>
    <t>D.D. Desai</t>
  </si>
  <si>
    <t>N.R. Mahida</t>
  </si>
  <si>
    <t>P.C. Patel</t>
  </si>
  <si>
    <t>N.D. Choksi</t>
  </si>
  <si>
    <t>M.M. Patel</t>
  </si>
  <si>
    <t>P.K. Patel</t>
  </si>
  <si>
    <t>M.B. Rana</t>
  </si>
  <si>
    <t>U.N. Mahida</t>
  </si>
  <si>
    <t>M.R. Desai</t>
  </si>
  <si>
    <t>J.D. Chauhan</t>
  </si>
  <si>
    <t>C.M. Kedaria</t>
  </si>
  <si>
    <t>A.D. Chaudhari</t>
  </si>
  <si>
    <t>N.N. Patel</t>
  </si>
  <si>
    <t>G.B. Patel</t>
  </si>
  <si>
    <t>S. Bhan</t>
  </si>
  <si>
    <t>P. Wati</t>
  </si>
  <si>
    <t>M. Ram</t>
  </si>
  <si>
    <t>R. Nand</t>
  </si>
  <si>
    <t>G.L. Nanda</t>
  </si>
  <si>
    <t>I. Singh</t>
  </si>
  <si>
    <t>R. Sarup</t>
  </si>
  <si>
    <t>S. Singh</t>
  </si>
  <si>
    <t>M. Parshad</t>
  </si>
  <si>
    <t>A. Gani</t>
  </si>
  <si>
    <t>G. Singh</t>
  </si>
  <si>
    <t>M. Chand</t>
  </si>
  <si>
    <t>R. Kishan</t>
  </si>
  <si>
    <t>D. Singh</t>
  </si>
  <si>
    <t>T. Singh</t>
  </si>
  <si>
    <t>S.A. Agha</t>
  </si>
  <si>
    <t>A.G. Malik</t>
  </si>
  <si>
    <t>B.G. Mohamad</t>
  </si>
  <si>
    <t>A.M. Tariq</t>
  </si>
  <si>
    <t>M.S. Qureshi</t>
  </si>
  <si>
    <t>K. Bakula</t>
  </si>
  <si>
    <t>G.S. Brigadier</t>
  </si>
  <si>
    <t>B. Singh</t>
  </si>
  <si>
    <t>Dr. K.Singh</t>
  </si>
  <si>
    <t>D.Dass</t>
  </si>
  <si>
    <t>I.J. Malhotra</t>
  </si>
  <si>
    <t>A. Rehman</t>
  </si>
  <si>
    <t>Atamdas</t>
  </si>
  <si>
    <t>Y.S. Kushwah</t>
  </si>
  <si>
    <t>V. Singh</t>
  </si>
  <si>
    <t>R. Avtar</t>
  </si>
  <si>
    <t>Vaidehicharan</t>
  </si>
  <si>
    <t>V.R. Scindhia</t>
  </si>
  <si>
    <t>D.K. Jadhav</t>
  </si>
  <si>
    <t>J.B.Kripalani</t>
  </si>
  <si>
    <t>S.Joshi</t>
  </si>
  <si>
    <t>N. Ram</t>
  </si>
  <si>
    <t>D.V. Singh</t>
  </si>
  <si>
    <t>V.B.S. Deo</t>
  </si>
  <si>
    <t>S.N. Shukla</t>
  </si>
  <si>
    <t>G. Kumari</t>
  </si>
  <si>
    <t>B.P. Singh</t>
  </si>
  <si>
    <t>R.S. Tiwari</t>
  </si>
  <si>
    <t>R. Gandha</t>
  </si>
  <si>
    <t>Narhariprasad</t>
  </si>
  <si>
    <t>Minimata</t>
  </si>
  <si>
    <t>S.Lal</t>
  </si>
  <si>
    <t>Amarsingh</t>
  </si>
  <si>
    <t>Madanlal</t>
  </si>
  <si>
    <t>V. Shukla</t>
  </si>
  <si>
    <t>L. Gupta</t>
  </si>
  <si>
    <t>J. B. Kriplani</t>
  </si>
  <si>
    <t>JAC</t>
  </si>
  <si>
    <t>T.L.P. Shah</t>
  </si>
  <si>
    <t>J. Sundarlal</t>
  </si>
  <si>
    <t>R. Jhadoo</t>
  </si>
  <si>
    <t>V.Y. Tamaskar</t>
  </si>
  <si>
    <t>M. Bakaliwal</t>
  </si>
  <si>
    <t>C.Chandrakar</t>
  </si>
  <si>
    <t>NCJ</t>
  </si>
  <si>
    <t>M.Tewari</t>
  </si>
  <si>
    <t>P. Devi</t>
  </si>
  <si>
    <t>P. Roy</t>
  </si>
  <si>
    <t>C.R. Gautam</t>
  </si>
  <si>
    <t>R. Bhanware</t>
  </si>
  <si>
    <t>M. Uikey</t>
  </si>
  <si>
    <t>Dhokalsing</t>
  </si>
  <si>
    <t>G. Das</t>
  </si>
  <si>
    <t>S. Chandra</t>
  </si>
  <si>
    <t>M.J.B. Patel</t>
  </si>
  <si>
    <t>W. Shastri</t>
  </si>
  <si>
    <t>G.R. Mishra</t>
  </si>
  <si>
    <t>H.S. Agarwal</t>
  </si>
  <si>
    <t>S.N. Kumar</t>
  </si>
  <si>
    <t>R.S.D. Prasad</t>
  </si>
  <si>
    <t>C.N.S. Daulatsingh</t>
  </si>
  <si>
    <t>K.H. Vishnu</t>
  </si>
  <si>
    <t>J.R. Joshi</t>
  </si>
  <si>
    <t>M. Sultan</t>
  </si>
  <si>
    <t>S. Sharma</t>
  </si>
  <si>
    <t>R. Pandey</t>
  </si>
  <si>
    <t>P. Baboorao</t>
  </si>
  <si>
    <t>L. Joshi</t>
  </si>
  <si>
    <t>Hukumchand</t>
  </si>
  <si>
    <t>D. Suryavanshi</t>
  </si>
  <si>
    <t>P.C. Sethi</t>
  </si>
  <si>
    <t>H. Daji</t>
  </si>
  <si>
    <t>Jamunadevi</t>
  </si>
  <si>
    <t>G. Dikshit</t>
  </si>
  <si>
    <t>M. Bhatt</t>
  </si>
  <si>
    <t>S.C.K. Bajpai</t>
  </si>
  <si>
    <t>R.V. Bade</t>
  </si>
  <si>
    <t>Sursingh</t>
  </si>
  <si>
    <t>Sadi</t>
  </si>
  <si>
    <t>K.S. Singh</t>
  </si>
  <si>
    <t>Manaklal</t>
  </si>
  <si>
    <t>Madras</t>
  </si>
  <si>
    <t>S. C. C. A. Pillai</t>
  </si>
  <si>
    <t>C. N. Annadurai</t>
  </si>
  <si>
    <t>K. Gurumurti</t>
  </si>
  <si>
    <t>M. Maran</t>
  </si>
  <si>
    <t>Ramaswamy C.R</t>
  </si>
  <si>
    <t>P. Sivasankaran</t>
  </si>
  <si>
    <t>K. Sambandan</t>
  </si>
  <si>
    <t>C. C. Babu</t>
  </si>
  <si>
    <t>D. V. Alagesan</t>
  </si>
  <si>
    <t>S. K. Sambandhan</t>
  </si>
  <si>
    <t>Kuchelar</t>
  </si>
  <si>
    <t>A. Jayaraman</t>
  </si>
  <si>
    <t>R. M. Gounder</t>
  </si>
  <si>
    <t>T. A. Wahid</t>
  </si>
  <si>
    <t>M. K. Gounder</t>
  </si>
  <si>
    <t>T. D. R. Naidu</t>
  </si>
  <si>
    <t>Lakshminarayanan</t>
  </si>
  <si>
    <t>V. K. Gounder</t>
  </si>
  <si>
    <t>M. Deiveekan</t>
  </si>
  <si>
    <t>K. Parthasarathy</t>
  </si>
  <si>
    <t>M. Kamalanathan</t>
  </si>
  <si>
    <t>T. S. Pattabiraman</t>
  </si>
  <si>
    <t>K. Rajaram</t>
  </si>
  <si>
    <t>R. Ramakrishnan</t>
  </si>
  <si>
    <t>S. Kandappan</t>
  </si>
  <si>
    <t>G. Venkatraman</t>
  </si>
  <si>
    <t>K. Anbazhagan</t>
  </si>
  <si>
    <t>T. M. Kaliannan</t>
  </si>
  <si>
    <t>M. K. N. Gowder</t>
  </si>
  <si>
    <t>A. Devi</t>
  </si>
  <si>
    <t>K. Ramani</t>
  </si>
  <si>
    <t>N. Mahalingam</t>
  </si>
  <si>
    <t>S. K. Paramasivam</t>
  </si>
  <si>
    <t>S.R. Arumugham</t>
  </si>
  <si>
    <t>C. Subramaniam</t>
  </si>
  <si>
    <t>H. Ajmalkhan</t>
  </si>
  <si>
    <t>M. Ibrahim</t>
  </si>
  <si>
    <t>N. Anbuchezhian</t>
  </si>
  <si>
    <t>T. S. S. Ramachndran</t>
  </si>
  <si>
    <t>P. Ramamurti</t>
  </si>
  <si>
    <t>S. C. Thevar</t>
  </si>
  <si>
    <t>M. Gounder</t>
  </si>
  <si>
    <t>R. Chettiar</t>
  </si>
  <si>
    <t>K. A. Nambiar</t>
  </si>
  <si>
    <t>V. A. Muthiah</t>
  </si>
  <si>
    <t>P. K. Ramaswamy</t>
  </si>
  <si>
    <t>R. Umanath</t>
  </si>
  <si>
    <t>A. N. Chettiar</t>
  </si>
  <si>
    <t>S. Era</t>
  </si>
  <si>
    <t>C. R. P. Raman</t>
  </si>
  <si>
    <t>V. Sambasivam</t>
  </si>
  <si>
    <t>V. P. Chintan</t>
  </si>
  <si>
    <t>D.S. Gopalar</t>
  </si>
  <si>
    <t>R. Venkataraman</t>
  </si>
  <si>
    <t>Kiruttinan</t>
  </si>
  <si>
    <t>Subramanian</t>
  </si>
  <si>
    <t>M. Sheriff</t>
  </si>
  <si>
    <t>P. Ramamoorthy</t>
  </si>
  <si>
    <t>P. A.Nadar</t>
  </si>
  <si>
    <t>S. Xavier</t>
  </si>
  <si>
    <t>A. P. C. Veerabahu</t>
  </si>
  <si>
    <t>Velu</t>
  </si>
  <si>
    <t>Santosham</t>
  </si>
  <si>
    <t>K. T. Kosalram</t>
  </si>
  <si>
    <t>A. Nesamony</t>
  </si>
  <si>
    <t>K.Nadar</t>
  </si>
  <si>
    <t>Mathias.M</t>
  </si>
  <si>
    <t>N. B. Pai</t>
  </si>
  <si>
    <t>S. S. Ajagaonkar</t>
  </si>
  <si>
    <t>S. Mukherjee</t>
  </si>
  <si>
    <t>R. V. Kalaskar</t>
  </si>
  <si>
    <t>D. K. Kunte</t>
  </si>
  <si>
    <t>V. S. Randive</t>
  </si>
  <si>
    <t>G. Fernandes</t>
  </si>
  <si>
    <t>S. A.Dange</t>
  </si>
  <si>
    <t>H. J. Mahindra</t>
  </si>
  <si>
    <t>P. K. Atre</t>
  </si>
  <si>
    <t>S. H. Shah</t>
  </si>
  <si>
    <t>H. R. Gokhale</t>
  </si>
  <si>
    <t>S. G. Barve</t>
  </si>
  <si>
    <t>V. K. K. Menon</t>
  </si>
  <si>
    <t>S.T.Govind</t>
  </si>
  <si>
    <t>V.K.K.Menon</t>
  </si>
  <si>
    <t>S. D. Baswant</t>
  </si>
  <si>
    <t>V. K. Patil</t>
  </si>
  <si>
    <t>Y. M. Mukne</t>
  </si>
  <si>
    <t>C. A. Nandkar</t>
  </si>
  <si>
    <t>B. R. Kavade</t>
  </si>
  <si>
    <t>B. K. Gaikwad</t>
  </si>
  <si>
    <t>Z. M. Kahandole</t>
  </si>
  <si>
    <t>D. R. More</t>
  </si>
  <si>
    <t>T. H. Gavit</t>
  </si>
  <si>
    <t>M. B. More</t>
  </si>
  <si>
    <t>C. A. Patil</t>
  </si>
  <si>
    <t>Z. B. Patil</t>
  </si>
  <si>
    <t>S. S. Samadali</t>
  </si>
  <si>
    <t>G. R. Garud</t>
  </si>
  <si>
    <t>S. R. Rane</t>
  </si>
  <si>
    <t>K. N. Sancheti</t>
  </si>
  <si>
    <t>Y.S.Mahajan</t>
  </si>
  <si>
    <t>D.M.Nikam</t>
  </si>
  <si>
    <t>NCN</t>
  </si>
  <si>
    <t>A. S. Kasture</t>
  </si>
  <si>
    <t>D. B. Dabhade</t>
  </si>
  <si>
    <t>K. M. A. H. Sardarkhan</t>
  </si>
  <si>
    <t>S. S. Khandare</t>
  </si>
  <si>
    <t>K. G. Deshmukh</t>
  </si>
  <si>
    <t>R. S. Guwai</t>
  </si>
  <si>
    <t>A. G. Sonar</t>
  </si>
  <si>
    <t>R. N. Patil</t>
  </si>
  <si>
    <t>N. R. Deoghare</t>
  </si>
  <si>
    <t>A. Bardhan</t>
  </si>
  <si>
    <t>A. R. Mehata</t>
  </si>
  <si>
    <t>N. H. Kumbhare</t>
  </si>
  <si>
    <t>R. M. Hajarnawis</t>
  </si>
  <si>
    <t>H. G. Gajbhiye</t>
  </si>
  <si>
    <t>K. M. Kaushik</t>
  </si>
  <si>
    <t>Tai Kannamwar</t>
  </si>
  <si>
    <t>K. J. Bajaj</t>
  </si>
  <si>
    <t>V. D. Raje Atram</t>
  </si>
  <si>
    <t>D. S. Patil</t>
  </si>
  <si>
    <t>J. B. Dhote</t>
  </si>
  <si>
    <t>V. B. Tarodekar</t>
  </si>
  <si>
    <t>Y. R. Athwale</t>
  </si>
  <si>
    <t>T. D. Kamble</t>
  </si>
  <si>
    <t>M. Mangaldas</t>
  </si>
  <si>
    <t>S. S. Deshmukh</t>
  </si>
  <si>
    <t>S. M. Naik</t>
  </si>
  <si>
    <t>V. N. Jadhav</t>
  </si>
  <si>
    <t>M. B. Gaikawad</t>
  </si>
  <si>
    <t>B. D. Deshmukh</t>
  </si>
  <si>
    <t>S. G. Sardesai</t>
  </si>
  <si>
    <t>N. R. Patil</t>
  </si>
  <si>
    <t>D. M. Mantri</t>
  </si>
  <si>
    <t>T. A. Patil</t>
  </si>
  <si>
    <t>H. N. Sonule</t>
  </si>
  <si>
    <t>S. F. Damani</t>
  </si>
  <si>
    <t>S. M . Dhanashetti</t>
  </si>
  <si>
    <t>T. H. Sonavane</t>
  </si>
  <si>
    <t>N. S. Kambale</t>
  </si>
  <si>
    <t>A. V. Patil</t>
  </si>
  <si>
    <t>E. L. Bhagwat</t>
  </si>
  <si>
    <t>A. P. Shince</t>
  </si>
  <si>
    <t>P. B. Kadu</t>
  </si>
  <si>
    <t>R. K. Khadilkar</t>
  </si>
  <si>
    <t>B. P. Adhav</t>
  </si>
  <si>
    <t>S. M. Joshi</t>
  </si>
  <si>
    <t>N. V. Gadgil</t>
  </si>
  <si>
    <t>T. S. Jadhav</t>
  </si>
  <si>
    <t>B. D. Kamble</t>
  </si>
  <si>
    <t>Y. B. Chavan</t>
  </si>
  <si>
    <t>K. P .Pawar</t>
  </si>
  <si>
    <t>D. R. Chavan</t>
  </si>
  <si>
    <t>D. K. Patil</t>
  </si>
  <si>
    <t>S. D. Patil</t>
  </si>
  <si>
    <t>B. D. Patil</t>
  </si>
  <si>
    <t>M. V. R. C. Bhosale</t>
  </si>
  <si>
    <t>S. P. T. Thorat</t>
  </si>
  <si>
    <t>S. D. Mane</t>
  </si>
  <si>
    <t>D. S. Narvekar</t>
  </si>
  <si>
    <t>R. Veerappa</t>
  </si>
  <si>
    <t>T. Masaji</t>
  </si>
  <si>
    <t>M. Yeshvantappa</t>
  </si>
  <si>
    <t>M. Virupakshayya</t>
  </si>
  <si>
    <t>R. V. Naik</t>
  </si>
  <si>
    <t>J. R. Chandriki</t>
  </si>
  <si>
    <t>A. Sanganna</t>
  </si>
  <si>
    <t>S. S. Alwandi</t>
  </si>
  <si>
    <t>J. M. Imam</t>
  </si>
  <si>
    <t>S. Veerabasappa</t>
  </si>
  <si>
    <t>C. R. Basappa</t>
  </si>
  <si>
    <t>Malimariyappa</t>
  </si>
  <si>
    <t>N. C. Thimmareddi</t>
  </si>
  <si>
    <t>S.V.Reddy</t>
  </si>
  <si>
    <t>C.J.Muckannappa</t>
  </si>
  <si>
    <t>Thirumalappa</t>
  </si>
  <si>
    <t>S. A. Reddy</t>
  </si>
  <si>
    <t>K. Hanumanthiah</t>
  </si>
  <si>
    <t>T. Subramanya</t>
  </si>
  <si>
    <t>M. B. Das</t>
  </si>
  <si>
    <t>M. K. Shivananjappa</t>
  </si>
  <si>
    <t>J. Devaiah</t>
  </si>
  <si>
    <t>S. M.Krishna</t>
  </si>
  <si>
    <t>H.D.Chowdiah</t>
  </si>
  <si>
    <t>S. M. Siddaiah</t>
  </si>
  <si>
    <t>N. C. B. Rangaiah</t>
  </si>
  <si>
    <t>H. D. Tulasidas</t>
  </si>
  <si>
    <t>B. N. Kengegowda</t>
  </si>
  <si>
    <t>C. M. Poonacha</t>
  </si>
  <si>
    <t>K. R. Karanth</t>
  </si>
  <si>
    <t>J. M. L. Prabhu</t>
  </si>
  <si>
    <t>S. S. Kolkebail</t>
  </si>
  <si>
    <t>N. Shivappa</t>
  </si>
  <si>
    <t>H. Ramaswamy</t>
  </si>
  <si>
    <t>M. Huchegowda</t>
  </si>
  <si>
    <t>A. M. Basavegowda</t>
  </si>
  <si>
    <t>H.S. Rudrappa</t>
  </si>
  <si>
    <t>D. D. Dattatraya</t>
  </si>
  <si>
    <t>N. G. Vaman</t>
  </si>
  <si>
    <t>M. F. Hussensab</t>
  </si>
  <si>
    <t>C. A. Rahim</t>
  </si>
  <si>
    <t>M. S. Bindurao</t>
  </si>
  <si>
    <t>J. R. Anantrao</t>
  </si>
  <si>
    <t>N. M. Nabisab</t>
  </si>
  <si>
    <t>K. D. Appa</t>
  </si>
  <si>
    <t>Chikodi</t>
  </si>
  <si>
    <t>B. Sahankaranand</t>
  </si>
  <si>
    <t>M. S. Nanasab</t>
  </si>
  <si>
    <t>S. B. Patil</t>
  </si>
  <si>
    <t>A. D. Tondihal</t>
  </si>
  <si>
    <t>G. D. Patil</t>
  </si>
  <si>
    <t>R. G. Dubey</t>
  </si>
  <si>
    <t>G. B. D. Kadappa</t>
  </si>
  <si>
    <t>R.B.Patil</t>
  </si>
  <si>
    <t>Chubatoshi</t>
  </si>
  <si>
    <t>M. Majhi</t>
  </si>
  <si>
    <t>D. C. Tudu</t>
  </si>
  <si>
    <t>S. Kundu</t>
  </si>
  <si>
    <t>K. K. Pattanayak</t>
  </si>
  <si>
    <t>D. Jena</t>
  </si>
  <si>
    <t>B. C. Das</t>
  </si>
  <si>
    <t>B. Behera</t>
  </si>
  <si>
    <t>R. C. Mallick</t>
  </si>
  <si>
    <t>S. Dwivedy</t>
  </si>
  <si>
    <t>S. Mohantty</t>
  </si>
  <si>
    <t>S. Misra</t>
  </si>
  <si>
    <t>B. C. Mohanti</t>
  </si>
  <si>
    <t>R. Ray</t>
  </si>
  <si>
    <t>C. Panigrahi</t>
  </si>
  <si>
    <t>P. Patnaik</t>
  </si>
  <si>
    <t>A. T. Sarma</t>
  </si>
  <si>
    <t>D. Panda</t>
  </si>
  <si>
    <t>J. R. Rachakonda</t>
  </si>
  <si>
    <t>J. Praharaja</t>
  </si>
  <si>
    <t>U. Ramachandra</t>
  </si>
  <si>
    <t>D. Soboro</t>
  </si>
  <si>
    <t>K. Pradhani</t>
  </si>
  <si>
    <t>N. Majhi</t>
  </si>
  <si>
    <t>P. K. Deo</t>
  </si>
  <si>
    <t>A. Pattajoshi</t>
  </si>
  <si>
    <t>A. Dipa</t>
  </si>
  <si>
    <t>T. Naik</t>
  </si>
  <si>
    <t>R. R. S. Deo</t>
  </si>
  <si>
    <t>N. Mishra</t>
  </si>
  <si>
    <t>S. Supakar</t>
  </si>
  <si>
    <t>S. Satpathy</t>
  </si>
  <si>
    <t>D. Amat</t>
  </si>
  <si>
    <t>I. Maghi</t>
  </si>
  <si>
    <t>G. Naik</t>
  </si>
  <si>
    <t>K. Naik</t>
  </si>
  <si>
    <t>R.K.P.S.D.M. Bahadur</t>
  </si>
  <si>
    <t>M.M. Pradhan</t>
  </si>
  <si>
    <t>D. Deblal</t>
  </si>
  <si>
    <t>P.G.D.B. Kumar</t>
  </si>
  <si>
    <t>A. Singh</t>
  </si>
  <si>
    <t>ADS</t>
  </si>
  <si>
    <t>J. Nath</t>
  </si>
  <si>
    <t>J.Singh</t>
  </si>
  <si>
    <t>G.S. Dhillon</t>
  </si>
  <si>
    <t>Y.D. Sharma</t>
  </si>
  <si>
    <t>S.S. Majithia</t>
  </si>
  <si>
    <t>D. Chand</t>
  </si>
  <si>
    <t>K. Lal</t>
  </si>
  <si>
    <t>P.Chandra</t>
  </si>
  <si>
    <t>R.S.Sparrow</t>
  </si>
  <si>
    <t>Y.Pal</t>
  </si>
  <si>
    <t>S.P. Singh</t>
  </si>
  <si>
    <t>M. Kaur</t>
  </si>
  <si>
    <t>N. Kaur</t>
  </si>
  <si>
    <t>P. Lal</t>
  </si>
  <si>
    <t>G. Chand</t>
  </si>
  <si>
    <t>A. C. Godaara</t>
  </si>
  <si>
    <t>R. K. Birla</t>
  </si>
  <si>
    <t>M. R. S. R. Kumar</t>
  </si>
  <si>
    <t>S. Saboo</t>
  </si>
  <si>
    <t>T. Rameshwar</t>
  </si>
  <si>
    <t>G. Devi</t>
  </si>
  <si>
    <t>R. Kasliwal</t>
  </si>
  <si>
    <t>R. C. Ganpat</t>
  </si>
  <si>
    <t>H. S. Rawat</t>
  </si>
  <si>
    <t>N.Kishore</t>
  </si>
  <si>
    <t>P.Raj</t>
  </si>
  <si>
    <t>B. Nath</t>
  </si>
  <si>
    <t>K. Ram</t>
  </si>
  <si>
    <t>R. Bahadur</t>
  </si>
  <si>
    <t>J. Prasad</t>
  </si>
  <si>
    <t>N. Singh</t>
  </si>
  <si>
    <t>M. Lal</t>
  </si>
  <si>
    <t>R. Bujethia</t>
  </si>
  <si>
    <t>V. N. Bhargava</t>
  </si>
  <si>
    <t>S. Sharda</t>
  </si>
  <si>
    <t>J. Lal</t>
  </si>
  <si>
    <t>N. Prakash</t>
  </si>
  <si>
    <t>Onkarlal</t>
  </si>
  <si>
    <t>N. Mal</t>
  </si>
  <si>
    <t>Hirji</t>
  </si>
  <si>
    <t>Vijaypal</t>
  </si>
  <si>
    <t>Hurma</t>
  </si>
  <si>
    <t>O. L. Bohra</t>
  </si>
  <si>
    <t>B. N. Sharma</t>
  </si>
  <si>
    <t>R. Chandra</t>
  </si>
  <si>
    <t>Umashanker</t>
  </si>
  <si>
    <t>S. K. Tapuriah</t>
  </si>
  <si>
    <t>H. Chandra</t>
  </si>
  <si>
    <t>D. Patodia</t>
  </si>
  <si>
    <t>S. Mehta</t>
  </si>
  <si>
    <t>A. Nahta</t>
  </si>
  <si>
    <t>N. K. Sanghi</t>
  </si>
  <si>
    <t>L. M. Singhvi</t>
  </si>
  <si>
    <t>N. Kumar</t>
  </si>
  <si>
    <t>O. Singh</t>
  </si>
  <si>
    <t>M. M. Shah</t>
  </si>
  <si>
    <t>B. Darshan</t>
  </si>
  <si>
    <t>R. Sundriyal</t>
  </si>
  <si>
    <t>J. B. Singh</t>
  </si>
  <si>
    <t>K. C. Pant</t>
  </si>
  <si>
    <t>D. K. Pande</t>
  </si>
  <si>
    <t>S. R. Nand</t>
  </si>
  <si>
    <t>I. Sambhali</t>
  </si>
  <si>
    <t>O. P. T. Pursharthi</t>
  </si>
  <si>
    <t>M. S. Fakhri</t>
  </si>
  <si>
    <t>N. S. Z. A. Khan</t>
  </si>
  <si>
    <t>S. Ketu</t>
  </si>
  <si>
    <t>A. Harvani</t>
  </si>
  <si>
    <t>S. Shyam</t>
  </si>
  <si>
    <t>B.R. Singh</t>
  </si>
  <si>
    <t>B. B. Lal</t>
  </si>
  <si>
    <t>M. Swaroop</t>
  </si>
  <si>
    <t>M. S. H. Khan</t>
  </si>
  <si>
    <t>P. K. Khanna</t>
  </si>
  <si>
    <t>M. S. Khan</t>
  </si>
  <si>
    <t>B. Verma</t>
  </si>
  <si>
    <t>Y. D. Singh</t>
  </si>
  <si>
    <t>N. R. Prasad</t>
  </si>
  <si>
    <t>S. Nand</t>
  </si>
  <si>
    <t>G. Prasad</t>
  </si>
  <si>
    <t>A. N. Mulla</t>
  </si>
  <si>
    <t>V. R. Mohan</t>
  </si>
  <si>
    <t>R. Baksh</t>
  </si>
  <si>
    <t>K. Dev</t>
  </si>
  <si>
    <t>B. C. Seth</t>
  </si>
  <si>
    <t>R. D. Singh</t>
  </si>
  <si>
    <t>V. D. Bajpai</t>
  </si>
  <si>
    <t>G. Sahai</t>
  </si>
  <si>
    <t>J. K. Agarwal</t>
  </si>
  <si>
    <t>K.N.Singh</t>
  </si>
  <si>
    <t>Z.Ullah</t>
  </si>
  <si>
    <t>MUM</t>
  </si>
  <si>
    <t>R. J. Ram</t>
  </si>
  <si>
    <t>P.Lal</t>
  </si>
  <si>
    <t>R. K. Sinha</t>
  </si>
  <si>
    <t>C. B. Agarwala</t>
  </si>
  <si>
    <t>B. Kureel</t>
  </si>
  <si>
    <t>S. Kailash</t>
  </si>
  <si>
    <t>R. S. Yadav</t>
  </si>
  <si>
    <t>H. K. Kidwai</t>
  </si>
  <si>
    <t>S. Nayar</t>
  </si>
  <si>
    <t>B. Kunwar</t>
  </si>
  <si>
    <t>K. K. Nayar</t>
  </si>
  <si>
    <t>B. L. Agarwal</t>
  </si>
  <si>
    <t>A. Behari</t>
  </si>
  <si>
    <t>S. Joshi</t>
  </si>
  <si>
    <t>S. Kripalani</t>
  </si>
  <si>
    <t>K. D. R. Pandey</t>
  </si>
  <si>
    <t>S. Narain</t>
  </si>
  <si>
    <t>R. Piarey</t>
  </si>
  <si>
    <t>N. S. Sharma</t>
  </si>
  <si>
    <t>K. D. Malviya</t>
  </si>
  <si>
    <t>K. Shanker</t>
  </si>
  <si>
    <t>Molahu</t>
  </si>
  <si>
    <t>M. Prasad</t>
  </si>
  <si>
    <t>D. V. Nath</t>
  </si>
  <si>
    <t>S. L. Saxena</t>
  </si>
  <si>
    <t>A.Nath</t>
  </si>
  <si>
    <t>B.Chaturvedi</t>
  </si>
  <si>
    <t>R. Ratan</t>
  </si>
  <si>
    <t>K. N. Pandey</t>
  </si>
  <si>
    <t>Rameshwar</t>
  </si>
  <si>
    <t>B. Rai</t>
  </si>
  <si>
    <t>V. Pandey</t>
  </si>
  <si>
    <t>R. Naresh</t>
  </si>
  <si>
    <t>C. Prasad</t>
  </si>
  <si>
    <t>J. Bahadur</t>
  </si>
  <si>
    <t>P. B. B. Misra</t>
  </si>
  <si>
    <t>Jharkhandev</t>
  </si>
  <si>
    <t>K.D.Malviya</t>
  </si>
  <si>
    <t>C. Jeet</t>
  </si>
  <si>
    <t>V. Rai</t>
  </si>
  <si>
    <t>R. Dhan</t>
  </si>
  <si>
    <t>V. Prasad</t>
  </si>
  <si>
    <t>Mageshwar</t>
  </si>
  <si>
    <t>Y. D. Dubey</t>
  </si>
  <si>
    <t>R. Deo</t>
  </si>
  <si>
    <t>K. Shripal</t>
  </si>
  <si>
    <t>S. Nath</t>
  </si>
  <si>
    <t>S. Pandey</t>
  </si>
  <si>
    <t>V. S. Gahmari</t>
  </si>
  <si>
    <t>Nihal</t>
  </si>
  <si>
    <t>T. Narain</t>
  </si>
  <si>
    <t>R. Swarup</t>
  </si>
  <si>
    <t>Sarbajit</t>
  </si>
  <si>
    <t>V. Narain</t>
  </si>
  <si>
    <t>V. L. Pandit</t>
  </si>
  <si>
    <t>Janeshwar</t>
  </si>
  <si>
    <t>J.Misra</t>
  </si>
  <si>
    <t>H. Krishna</t>
  </si>
  <si>
    <t>S. Jaiswal</t>
  </si>
  <si>
    <t>M. Din</t>
  </si>
  <si>
    <t>C.C. Lal</t>
  </si>
  <si>
    <t>S.B. Singh</t>
  </si>
  <si>
    <t>B.L. Verma</t>
  </si>
  <si>
    <t>Jageshwar</t>
  </si>
  <si>
    <t>A.P. Misra</t>
  </si>
  <si>
    <t>S.B. Ji</t>
  </si>
  <si>
    <t>M.L. Dwivedi</t>
  </si>
  <si>
    <t>R. Khera</t>
  </si>
  <si>
    <t>C.R. Sewak</t>
  </si>
  <si>
    <t>P.L. Ahirwar</t>
  </si>
  <si>
    <t>T. Ram</t>
  </si>
  <si>
    <t>S. Rohtagi</t>
  </si>
  <si>
    <t>S.M. Banerji</t>
  </si>
  <si>
    <t>G. Dutt</t>
  </si>
  <si>
    <t>G.N. Dixit</t>
  </si>
  <si>
    <t>R.M. Lohia</t>
  </si>
  <si>
    <t>S.N. Misra</t>
  </si>
  <si>
    <t>A.C. Singh</t>
  </si>
  <si>
    <t>D.R. Shakya</t>
  </si>
  <si>
    <t>P.S. Chauhan</t>
  </si>
  <si>
    <t>M.A. Khan</t>
  </si>
  <si>
    <t>Rohanlal</t>
  </si>
  <si>
    <t>S.C. Lal</t>
  </si>
  <si>
    <t>C. Ambesh</t>
  </si>
  <si>
    <t>S.A. Singh</t>
  </si>
  <si>
    <t>H. Rani</t>
  </si>
  <si>
    <t>G.S.S.A.B. Singh</t>
  </si>
  <si>
    <t>D.S. Chaudhary</t>
  </si>
  <si>
    <t>D.S.Chaudhary</t>
  </si>
  <si>
    <t>M.Ram</t>
  </si>
  <si>
    <t>N, Deo</t>
  </si>
  <si>
    <t>C.P. Sheilani</t>
  </si>
  <si>
    <t>S.K. Shastri</t>
  </si>
  <si>
    <t>R.M. Pratap</t>
  </si>
  <si>
    <t>R. Charan</t>
  </si>
  <si>
    <t>K.L. Bajmiki</t>
  </si>
  <si>
    <t>S.P. Gautam</t>
  </si>
  <si>
    <t>P.V. Shastri</t>
  </si>
  <si>
    <t>B.P. Mourya</t>
  </si>
  <si>
    <t>M.S. Bharti</t>
  </si>
  <si>
    <t>S. Khan</t>
  </si>
  <si>
    <t>R.S. Shastri</t>
  </si>
  <si>
    <t>K.C. Sharma</t>
  </si>
  <si>
    <t>L.A. Khan</t>
  </si>
  <si>
    <t>B. Swarup</t>
  </si>
  <si>
    <t>G.A. Khan</t>
  </si>
  <si>
    <t>A.P. Jain</t>
  </si>
  <si>
    <t>S. Lal</t>
  </si>
  <si>
    <t>K.Y. Singh</t>
  </si>
  <si>
    <t>M. Tyagi</t>
  </si>
  <si>
    <t>B. K. D. Chowdhury</t>
  </si>
  <si>
    <t>P. C. Barman</t>
  </si>
  <si>
    <t>B. N. Katham</t>
  </si>
  <si>
    <t>A. H. Besterwitch</t>
  </si>
  <si>
    <t>M. Basu</t>
  </si>
  <si>
    <t>T. Manaen</t>
  </si>
  <si>
    <t>C. K. Bhattacharyya</t>
  </si>
  <si>
    <t>N.K. Bose</t>
  </si>
  <si>
    <t>J.N.Pramanik</t>
  </si>
  <si>
    <t>D. P. Kanti</t>
  </si>
  <si>
    <t>U. Roy</t>
  </si>
  <si>
    <t>S. K. Misra</t>
  </si>
  <si>
    <t>H. L. Haque</t>
  </si>
  <si>
    <t>J. Gupta</t>
  </si>
  <si>
    <t>S. Badrudduja</t>
  </si>
  <si>
    <t>M. K. Bukhsh</t>
  </si>
  <si>
    <t>T. Chaudhuri</t>
  </si>
  <si>
    <t>D. Sinha</t>
  </si>
  <si>
    <t>H. Chattopadhyay</t>
  </si>
  <si>
    <t>C. P. Mukherjee</t>
  </si>
  <si>
    <t>I.P.Chaoudhuri</t>
  </si>
  <si>
    <t>S.S.Sanyal</t>
  </si>
  <si>
    <t>P. R. Thakur.</t>
  </si>
  <si>
    <t>J. C. Biswas</t>
  </si>
  <si>
    <t>R. N. Sen</t>
  </si>
  <si>
    <t>A. C. Guha</t>
  </si>
  <si>
    <t>H. Kabir</t>
  </si>
  <si>
    <t>S.A.Ali</t>
  </si>
  <si>
    <t>K.A.Makkar</t>
  </si>
  <si>
    <t>PML</t>
  </si>
  <si>
    <t>C. Roy</t>
  </si>
  <si>
    <t>P. Koyal</t>
  </si>
  <si>
    <t>K. Haldar</t>
  </si>
  <si>
    <t>P. S. Naskar</t>
  </si>
  <si>
    <t>J. Basu</t>
  </si>
  <si>
    <t>S. B. Das</t>
  </si>
  <si>
    <t>I. Gupta</t>
  </si>
  <si>
    <t>P. Sarkar</t>
  </si>
  <si>
    <t>M. Ismail</t>
  </si>
  <si>
    <t>R. Chakraborty</t>
  </si>
  <si>
    <t>A. K. Sen</t>
  </si>
  <si>
    <t>S. P. Roy</t>
  </si>
  <si>
    <t>H. Mukherjee</t>
  </si>
  <si>
    <t>B. C. Paul</t>
  </si>
  <si>
    <t>G. Ghosh</t>
  </si>
  <si>
    <t>B. B. Ghosh</t>
  </si>
  <si>
    <t>K. K. Chatterjee</t>
  </si>
  <si>
    <t>J. K. Mondal</t>
  </si>
  <si>
    <t>S. P. Bhattacharyya</t>
  </si>
  <si>
    <t>B. Ghosh</t>
  </si>
  <si>
    <t>D. N. Bhattacharya</t>
  </si>
  <si>
    <t>B. K. Modak</t>
  </si>
  <si>
    <t>P. K. Palit</t>
  </si>
  <si>
    <t>A. Bose</t>
  </si>
  <si>
    <t>S. Choudhury</t>
  </si>
  <si>
    <t>G. Parimal</t>
  </si>
  <si>
    <t>P. Kar</t>
  </si>
  <si>
    <t>S. C. Samanta</t>
  </si>
  <si>
    <t>G. Bhowmik</t>
  </si>
  <si>
    <t>G. Samar</t>
  </si>
  <si>
    <t>R. Pal</t>
  </si>
  <si>
    <t>S. N. Maity</t>
  </si>
  <si>
    <t>G. K. Singha</t>
  </si>
  <si>
    <t>K.D.Roy</t>
  </si>
  <si>
    <t>A. K. Kisku.</t>
  </si>
  <si>
    <t>S. C. Hansda</t>
  </si>
  <si>
    <t>S. Mahato</t>
  </si>
  <si>
    <t>J. M. Biswas</t>
  </si>
  <si>
    <t>A. Ghose</t>
  </si>
  <si>
    <t>P. Mondal</t>
  </si>
  <si>
    <t>M. M. Mallick</t>
  </si>
  <si>
    <t>B. Das</t>
  </si>
  <si>
    <t>D. M. Mohan</t>
  </si>
  <si>
    <t>D. Sen</t>
  </si>
  <si>
    <t>J. N. Mukhopadhyay</t>
  </si>
  <si>
    <t>N. C. Chatterjee</t>
  </si>
  <si>
    <t>C. Chittaranjan</t>
  </si>
  <si>
    <t>S. K. Mukherjee</t>
  </si>
  <si>
    <t>A. K. Chanda</t>
  </si>
  <si>
    <t>S. Roy</t>
  </si>
  <si>
    <t>S. K. Saha</t>
  </si>
  <si>
    <t>G. Bauri</t>
  </si>
  <si>
    <t>T. V. C. Nair</t>
  </si>
  <si>
    <t>P. Gopalan</t>
  </si>
  <si>
    <t>T. M. Abdulla</t>
  </si>
  <si>
    <t>A. Sreedharan</t>
  </si>
  <si>
    <t>M. K. Prabhakaran</t>
  </si>
  <si>
    <t>E. S. Sait</t>
  </si>
  <si>
    <t>N. K. S. Nair</t>
  </si>
  <si>
    <t>M. M. Ismail</t>
  </si>
  <si>
    <t>A. N. Beevi</t>
  </si>
  <si>
    <t>C. S. Devan</t>
  </si>
  <si>
    <t>K. K. V. Panicker</t>
  </si>
  <si>
    <t>P. G. Menon</t>
  </si>
  <si>
    <t>C. G. Janardhanan</t>
  </si>
  <si>
    <t>A.C.George</t>
  </si>
  <si>
    <t>A.Thayil</t>
  </si>
  <si>
    <t>V. V. Menon</t>
  </si>
  <si>
    <t>A. M. Thomas</t>
  </si>
  <si>
    <t>P. P. Esthose</t>
  </si>
  <si>
    <t>K. M. Chandy</t>
  </si>
  <si>
    <t>P. K. V. Nair</t>
  </si>
  <si>
    <t>P. D. Thommen</t>
  </si>
  <si>
    <t>K. M. Abraham</t>
  </si>
  <si>
    <t>M. Maniyangadan</t>
  </si>
  <si>
    <t>S. Gopalan</t>
  </si>
  <si>
    <t>P. S. Karthikeyan</t>
  </si>
  <si>
    <t>G. P. Mangalathumadom</t>
  </si>
  <si>
    <t>M. P. S. V. Pillai</t>
  </si>
  <si>
    <t>P. C. Adichan</t>
  </si>
  <si>
    <t>N.S. Nair</t>
  </si>
  <si>
    <t>A.A. Rahim</t>
  </si>
  <si>
    <t>R. Sankar</t>
  </si>
  <si>
    <t>G.C. Pillai</t>
  </si>
  <si>
    <t>C. Goyal</t>
  </si>
  <si>
    <t>A. Nath</t>
  </si>
  <si>
    <t>S. R. Delkar</t>
  </si>
  <si>
    <t>S. S. Dhanarya</t>
  </si>
  <si>
    <t>M.L Sondhi</t>
  </si>
  <si>
    <t>M.C. Khanna</t>
  </si>
  <si>
    <t>B. Madhok</t>
  </si>
  <si>
    <t>B. Parkash</t>
  </si>
  <si>
    <t>H. Devgun</t>
  </si>
  <si>
    <t>B. Mohan</t>
  </si>
  <si>
    <t>R. Gopal</t>
  </si>
  <si>
    <t>K. L. Gupta</t>
  </si>
  <si>
    <t>A. N. Chawla</t>
  </si>
  <si>
    <t>R. S. Vidhyarthi</t>
  </si>
  <si>
    <t>N. Prabhakar</t>
  </si>
  <si>
    <t>S. J. Jaganath</t>
  </si>
  <si>
    <t>K. B. Mangesh</t>
  </si>
  <si>
    <t>S.E.D Jesus</t>
  </si>
  <si>
    <t>S.S. Kavaleker</t>
  </si>
  <si>
    <t>Mahasu</t>
  </si>
  <si>
    <t>N. Kishore</t>
  </si>
  <si>
    <t>P. Singh</t>
  </si>
  <si>
    <t>P. C. Verma</t>
  </si>
  <si>
    <t>Jagdev</t>
  </si>
  <si>
    <t>H. Raj</t>
  </si>
  <si>
    <t>S. Kumar</t>
  </si>
  <si>
    <t>Chamba</t>
  </si>
  <si>
    <t>V. Chand</t>
  </si>
  <si>
    <t>L. Sen</t>
  </si>
  <si>
    <t>Laccadive Minicoy And Amindivi</t>
  </si>
  <si>
    <t>M.S. Padanatha</t>
  </si>
  <si>
    <t>A. T. Arnakad</t>
  </si>
  <si>
    <t>R. K. J. Singh</t>
  </si>
  <si>
    <t>P. Haokip</t>
  </si>
  <si>
    <t>N. Sethuraman</t>
  </si>
  <si>
    <t>S. Sadagopan</t>
  </si>
  <si>
    <t>J. K. Choudhury</t>
  </si>
  <si>
    <t>B. C. Dutta</t>
  </si>
  <si>
    <t>S. M. M. K. B. K. D .Bahadur</t>
  </si>
  <si>
    <t>D. Deb</t>
  </si>
  <si>
    <t>Boddipalli Rajagopala Row</t>
  </si>
  <si>
    <t>Suggu Srinivasa Reddy</t>
  </si>
  <si>
    <t>Biddika Satyanarayana</t>
  </si>
  <si>
    <t>Viswasarayai Narsimha Rao</t>
  </si>
  <si>
    <t>Cheepurupalli</t>
  </si>
  <si>
    <t>Ravu Venkata Gopalakrishna Ranga Rao</t>
  </si>
  <si>
    <t>Kerri Narayanarao</t>
  </si>
  <si>
    <t>Vijaya Ananada</t>
  </si>
  <si>
    <t>Maddi Pattabhirama Reddy</t>
  </si>
  <si>
    <t>Missula Suryanarayanamurthy</t>
  </si>
  <si>
    <t>Villuri Venkataramana</t>
  </si>
  <si>
    <t>Narsipatnam</t>
  </si>
  <si>
    <t>Matcharasa Matcharaju</t>
  </si>
  <si>
    <t>Karam Bapanna Dora</t>
  </si>
  <si>
    <t>Datla Satyanarayana Raju</t>
  </si>
  <si>
    <t>Nalla Reddi Naidu</t>
  </si>
  <si>
    <t>Mosalikanti Thirumala Rao</t>
  </si>
  <si>
    <t>Chelikani Venkata Rama Rao</t>
  </si>
  <si>
    <t>Bayya Suryanarayana Murthy</t>
  </si>
  <si>
    <t>Keneti Mohana Rao</t>
  </si>
  <si>
    <t>Datla Balaramaraju</t>
  </si>
  <si>
    <t>Viramachaneni Vimaladevi</t>
  </si>
  <si>
    <t>Kumari Mothey Vedakumari</t>
  </si>
  <si>
    <t>Manganti Ankineedu</t>
  </si>
  <si>
    <t>Yarlagadda Venkatakrishnarao</t>
  </si>
  <si>
    <t>Nanduri Durga Mallikharjuna Prasada Rao</t>
  </si>
  <si>
    <t>Mandali Venkataswamy</t>
  </si>
  <si>
    <t>Mandali Venkata Krishnarao</t>
  </si>
  <si>
    <t>Kolla Venkaiah</t>
  </si>
  <si>
    <t>Nadimpalli Venkatalakshmi Narasimha Rao</t>
  </si>
  <si>
    <t>Kotha Raghu Ramaiah</t>
  </si>
  <si>
    <t>Sastla Venkata Lakshminarasimham</t>
  </si>
  <si>
    <t>Madala Narayanaswamy</t>
  </si>
  <si>
    <t>T.S. Paulus</t>
  </si>
  <si>
    <t>Markapur</t>
  </si>
  <si>
    <t>Gujjula Yellamanda Reddy</t>
  </si>
  <si>
    <t>Chegireddy Balireddy</t>
  </si>
  <si>
    <t>Bezwada Gopala Reddy</t>
  </si>
  <si>
    <t>Bezwada Ramachandra Reddy</t>
  </si>
  <si>
    <t>Meriga Ramakrishnaiah</t>
  </si>
  <si>
    <t>C.V. Siddaiah Murthy</t>
  </si>
  <si>
    <t>Madabhusi Ananthasayanam Ayyangar</t>
  </si>
  <si>
    <t>C.V.L. Narayan</t>
  </si>
  <si>
    <t>C.L. Narasimha Reddy</t>
  </si>
  <si>
    <t>T.N. Viswanatha Reddy</t>
  </si>
  <si>
    <t>Yeddula Eswara Reddy</t>
  </si>
  <si>
    <t>Vuntukuru Rami Reddy</t>
  </si>
  <si>
    <t>Osman Ali Khan</t>
  </si>
  <si>
    <t>K.V. Ramakrishna Reddy</t>
  </si>
  <si>
    <t>Erukalappa</t>
  </si>
  <si>
    <t>Adoni</t>
  </si>
  <si>
    <t>Pendekanti Venkatasubbaiah</t>
  </si>
  <si>
    <t>Nayakanti Sankara Reddy</t>
  </si>
  <si>
    <t>Yasoda Reddy</t>
  </si>
  <si>
    <t>Mukkamala Venkatasubba Reddy</t>
  </si>
  <si>
    <t>Gadwal</t>
  </si>
  <si>
    <t>Janumpally Rameshwar Rao</t>
  </si>
  <si>
    <t>D.K. Satya Reddy</t>
  </si>
  <si>
    <t>J.B. Mutyal Rao</t>
  </si>
  <si>
    <t>K.R. Veeraswamy</t>
  </si>
  <si>
    <t>Gopal S. Melkote</t>
  </si>
  <si>
    <t>Abdul Wahed Owasi</t>
  </si>
  <si>
    <t>Ahmed Mohiuddin</t>
  </si>
  <si>
    <t>V. Ramachandra Rao</t>
  </si>
  <si>
    <t>Vicarabad</t>
  </si>
  <si>
    <t>Sangam Lakshimi Bai</t>
  </si>
  <si>
    <t>Ramuloo</t>
  </si>
  <si>
    <t>P. Hanumantha Rao</t>
  </si>
  <si>
    <t>Molgu Jagannathreddy</t>
  </si>
  <si>
    <t>M. Narayana Reddy</t>
  </si>
  <si>
    <t>G. Narayan Reddy</t>
  </si>
  <si>
    <t>V.G. Dora Sami</t>
  </si>
  <si>
    <t>Juvvadi Ramapathi Rao</t>
  </si>
  <si>
    <t>Gurram Madhava Reddy</t>
  </si>
  <si>
    <t>Bakar Ali Mirza</t>
  </si>
  <si>
    <t>S. Ramanatham</t>
  </si>
  <si>
    <t>Etikala Madhusudhan Rao</t>
  </si>
  <si>
    <t>Teegala Satyanarayana Rao</t>
  </si>
  <si>
    <t>By Polls (1965)</t>
  </si>
  <si>
    <t>R.S.Reddy</t>
  </si>
  <si>
    <t>M.Omkaru</t>
  </si>
  <si>
    <t>T. Lakshikantamma</t>
  </si>
  <si>
    <t>T.B. Vittal Rao</t>
  </si>
  <si>
    <t>Ravi Narayana Reddy</t>
  </si>
  <si>
    <t>Kanchinepalli Pedda Venkatarama Rao</t>
  </si>
  <si>
    <t>Laxmi Dass</t>
  </si>
  <si>
    <t>Vaddapalli Kasiram</t>
  </si>
  <si>
    <t>Sena</t>
  </si>
  <si>
    <t>Mukteswar Choudhury</t>
  </si>
  <si>
    <t>Gilbert G. Swell</t>
  </si>
  <si>
    <t>HLC</t>
  </si>
  <si>
    <t>Jetlie E. Tariang</t>
  </si>
  <si>
    <t>Mau Ghysuddin Ahammad</t>
  </si>
  <si>
    <t>Williamson Sangma</t>
  </si>
  <si>
    <t>Goalpara</t>
  </si>
  <si>
    <t>Dharani Dhor Basumotari</t>
  </si>
  <si>
    <t>Bishnu Prasad Rabha</t>
  </si>
  <si>
    <t>Hem Borua</t>
  </si>
  <si>
    <t>Tirtha Nath Sarmah</t>
  </si>
  <si>
    <t>Renuka Devi Barkataki</t>
  </si>
  <si>
    <t>Darrang</t>
  </si>
  <si>
    <t>Bijoy Chandra Bhagabati</t>
  </si>
  <si>
    <t>Prasanta Barua</t>
  </si>
  <si>
    <t>Sukdev Goswami</t>
  </si>
  <si>
    <t>Rajendra Nath Baruah</t>
  </si>
  <si>
    <t>Mofida Ahmed</t>
  </si>
  <si>
    <t>Sibsagar</t>
  </si>
  <si>
    <t>Prafulla Chandra Baruah</t>
  </si>
  <si>
    <t>Bhadrakrishna Goswami</t>
  </si>
  <si>
    <t>Jogendra Nath Hazarika</t>
  </si>
  <si>
    <t>Ajit Kumar Sarma</t>
  </si>
  <si>
    <t>SOC</t>
  </si>
  <si>
    <t>Kamal Nath Tewari</t>
  </si>
  <si>
    <t>Shattrumardan Shahi</t>
  </si>
  <si>
    <t>Shio Prasad</t>
  </si>
  <si>
    <t>Dwaika Nath Tiwari</t>
  </si>
  <si>
    <t>Siya Bihari Saran</t>
  </si>
  <si>
    <t>Md. Yusuf</t>
  </si>
  <si>
    <t>Nagendra Nath Pathak</t>
  </si>
  <si>
    <t>JS</t>
  </si>
  <si>
    <t>Ramsekhar Prasad Singh</t>
  </si>
  <si>
    <t>Krishnakanta Singh</t>
  </si>
  <si>
    <t>Yamuna Prasad Singh</t>
  </si>
  <si>
    <t>Bhishma Prasad Yadava</t>
  </si>
  <si>
    <t>Raghunandan Pd. Narain Sinha</t>
  </si>
  <si>
    <t>Rajeshwar Patel</t>
  </si>
  <si>
    <t>Achhaibat Rai</t>
  </si>
  <si>
    <t>Mahua</t>
  </si>
  <si>
    <t>Chandramani Lal Choudhary</t>
  </si>
  <si>
    <t>Satyadeo</t>
  </si>
  <si>
    <t>Kanti Kumar Sinha</t>
  </si>
  <si>
    <t>Nagindra Pd. Yadab</t>
  </si>
  <si>
    <t>Yugal Kishore Singh</t>
  </si>
  <si>
    <t>Sashiranjan Prasad Sah</t>
  </si>
  <si>
    <t>Yogendra Jha</t>
  </si>
  <si>
    <t>Anirudh Sinha</t>
  </si>
  <si>
    <t>Satya Naryan Sinha</t>
  </si>
  <si>
    <t>Rajendra Mahto</t>
  </si>
  <si>
    <t>Shree Narayan Das</t>
  </si>
  <si>
    <t>Harish Chandra Mishra</t>
  </si>
  <si>
    <t>Rameshwar Sahu</t>
  </si>
  <si>
    <t>Kedar Paswan</t>
  </si>
  <si>
    <t>Bhupendra Narayan Mandal</t>
  </si>
  <si>
    <t>Lalit Narayan Mishra</t>
  </si>
  <si>
    <t>By Polls (1964)</t>
  </si>
  <si>
    <t>L.Chaudhry</t>
  </si>
  <si>
    <t>B.N.Mandal</t>
  </si>
  <si>
    <t>Sonbarsa</t>
  </si>
  <si>
    <t>Tulmohan Ram</t>
  </si>
  <si>
    <t>Rishideo Keshva</t>
  </si>
  <si>
    <t>Bokai Mandal</t>
  </si>
  <si>
    <t>Phani Gopal Sen Gupta</t>
  </si>
  <si>
    <t>Bisheshwar Narain Sharma</t>
  </si>
  <si>
    <t>Priya Gupta</t>
  </si>
  <si>
    <t>Bhola Nath Biswas</t>
  </si>
  <si>
    <t>Paika Murmu</t>
  </si>
  <si>
    <t>Prabhudayal Himmatsingka</t>
  </si>
  <si>
    <t>Mohan Singh Oberoi</t>
  </si>
  <si>
    <t>Satya Chandra Besra</t>
  </si>
  <si>
    <t>Debi Soren</t>
  </si>
  <si>
    <t>Shakuntala Devi</t>
  </si>
  <si>
    <t>Kazi S.A. Matin</t>
  </si>
  <si>
    <t>Chhabi Nath Singh</t>
  </si>
  <si>
    <t>Banarsi Prasad Sinha</t>
  </si>
  <si>
    <t>Rameshar Yadav</t>
  </si>
  <si>
    <t>L.M.Ramchandra</t>
  </si>
  <si>
    <t>S.N.Bhagat</t>
  </si>
  <si>
    <t>Nayantara Das</t>
  </si>
  <si>
    <t>Rameshwar Prasad Verma</t>
  </si>
  <si>
    <t>Jiyalal Mandal</t>
  </si>
  <si>
    <t>Bidaya Nand</t>
  </si>
  <si>
    <t>Mathura Prasad Mishra</t>
  </si>
  <si>
    <t>Akhtar Hasmi</t>
  </si>
  <si>
    <t>Nand Kishore Prasad Singh</t>
  </si>
  <si>
    <t>Ramdulari Devi</t>
  </si>
  <si>
    <t>Ramavatar Shashtri</t>
  </si>
  <si>
    <t>Dipnarain Singh</t>
  </si>
  <si>
    <t>Sheopujan Singh</t>
  </si>
  <si>
    <t>Jagjivan Ram</t>
  </si>
  <si>
    <t>Rameshwar Agnibhoj</t>
  </si>
  <si>
    <t>Lalita Rajya Laxmi</t>
  </si>
  <si>
    <t>Ramesh Prasad Singh</t>
  </si>
  <si>
    <t>Satyabhama Devi</t>
  </si>
  <si>
    <t>Ramdhani Das</t>
  </si>
  <si>
    <t>Akloo Manjhi</t>
  </si>
  <si>
    <t>Brajeshwar Prasad</t>
  </si>
  <si>
    <t>K. Brijkishore Pd. Singh</t>
  </si>
  <si>
    <t>Vijaya Raje</t>
  </si>
  <si>
    <t>Tribhuwan Nath</t>
  </si>
  <si>
    <t>Thakur Bateshwar Singh</t>
  </si>
  <si>
    <t>Chapalendu Bhattacharya</t>
  </si>
  <si>
    <t>P. R. Chakravarti</t>
  </si>
  <si>
    <t>Satchidanand Trigunait</t>
  </si>
  <si>
    <t>Basant Narain Singh</t>
  </si>
  <si>
    <t>Mohammad Alimuddin Ansari</t>
  </si>
  <si>
    <t>Ranchi East</t>
  </si>
  <si>
    <t>Prashanta Kumar Ghosh</t>
  </si>
  <si>
    <t>Ibrahim Ansari</t>
  </si>
  <si>
    <t>Udaikar Mishra</t>
  </si>
  <si>
    <t>N. C. Mukherjee</t>
  </si>
  <si>
    <t>Haricharan Soy</t>
  </si>
  <si>
    <t>Lakho Bodra</t>
  </si>
  <si>
    <t>Ranchi West</t>
  </si>
  <si>
    <t>Jaipal Singh</t>
  </si>
  <si>
    <t>Joseph Tigga</t>
  </si>
  <si>
    <t>David Munzni</t>
  </si>
  <si>
    <t>Kartick Oraon</t>
  </si>
  <si>
    <t>Shashank Manjari</t>
  </si>
  <si>
    <t>Bhawanji Arjan Khimji</t>
  </si>
  <si>
    <t>M. K. S. Himatsinhji Vijarajji</t>
  </si>
  <si>
    <t>Bhawanji Arjan Khimj</t>
  </si>
  <si>
    <t>Ghanshyambhai Chhotalal Oza</t>
  </si>
  <si>
    <t>Bhanumatiben Dahyabhai Patel</t>
  </si>
  <si>
    <t>Uchharangrai Navalshanker Dhebar</t>
  </si>
  <si>
    <t>Narottam Laxmichand Shah</t>
  </si>
  <si>
    <t>Manubhai Mansukhlal Shah</t>
  </si>
  <si>
    <t>Maganlal Bhagwanji Joshi</t>
  </si>
  <si>
    <t>Chittaranjan Rugnath Raja</t>
  </si>
  <si>
    <t>Venibhai Purusotam Arya</t>
  </si>
  <si>
    <t>Jayaben Vajubhai Shah</t>
  </si>
  <si>
    <t>Mathuradas Harjivandas Maheta</t>
  </si>
  <si>
    <t>Jashvantrai Nanubhai Mehta</t>
  </si>
  <si>
    <t>Jadavji Keshavji Modi</t>
  </si>
  <si>
    <t>Joharaben Akabarbhai Chavada</t>
  </si>
  <si>
    <t>Kanhaiyalal Bhabhutbhai Mehta</t>
  </si>
  <si>
    <t>Gulzarilal Bulakhidas Nanda</t>
  </si>
  <si>
    <t>Pashabhai Chhotabhai Patel</t>
  </si>
  <si>
    <t>Mansinh Prithviraj Patel</t>
  </si>
  <si>
    <t>Ramchandra Jamnadas Amin</t>
  </si>
  <si>
    <t>Purushottamdas Ranchhoddas Patel</t>
  </si>
  <si>
    <t>Kantiprasad Jayshanker Yagnik</t>
  </si>
  <si>
    <t>NJP</t>
  </si>
  <si>
    <t>Shamprasad Rupshanker Vasavda</t>
  </si>
  <si>
    <t>Sabarmati</t>
  </si>
  <si>
    <t>Muldas Bhudardas Vaishya</t>
  </si>
  <si>
    <t>Gulabray Hiralal Maraya</t>
  </si>
  <si>
    <t>Kumar Narendrasinh Ranjitsinh Mahida</t>
  </si>
  <si>
    <t>Maniben Vallabhbhai Patel</t>
  </si>
  <si>
    <t>Pravinsinh Natversinh Solanki</t>
  </si>
  <si>
    <t>Thakorshri Fatehsinhji Ratansinhji Dabhi</t>
  </si>
  <si>
    <t>Dahyabhai Jivanji Naik</t>
  </si>
  <si>
    <t>Hirabhai Kunverbhai Baria</t>
  </si>
  <si>
    <t>Narsibhai Kanjibhai Hathila</t>
  </si>
  <si>
    <t>Shrimant Maharaja Fatehsinhrao Pratapsinhrao Gaekwad</t>
  </si>
  <si>
    <t>Mithabhai Jorabhai Patel</t>
  </si>
  <si>
    <t>Chhotubhai Makanbhai Patel</t>
  </si>
  <si>
    <t>Lilavati Kanhaiyalal Munshi</t>
  </si>
  <si>
    <t>Abrahim Dongersing Chaudhari</t>
  </si>
  <si>
    <t>Jaswantsinh Dansinh Chauhan</t>
  </si>
  <si>
    <t>Narottambhai Bhulabhai Patel</t>
  </si>
  <si>
    <t>S. K. Pottekkatt</t>
  </si>
  <si>
    <t>K. T. Sukumaran</t>
  </si>
  <si>
    <t>K. B. Menon</t>
  </si>
  <si>
    <t>C. H. Muhammed Koya</t>
  </si>
  <si>
    <t>ML</t>
  </si>
  <si>
    <t>H. Manjunatha Rao</t>
  </si>
  <si>
    <t>Muhammad Kunju</t>
  </si>
  <si>
    <t>Kunhan Patinjara Veetilpadi</t>
  </si>
  <si>
    <t>Imbichi Bava Ezhukudikkal</t>
  </si>
  <si>
    <t>K. S. Achuthan</t>
  </si>
  <si>
    <t>Krishna Warriar</t>
  </si>
  <si>
    <t>Seetha Raman</t>
  </si>
  <si>
    <t>Govinda Menon Panampilli</t>
  </si>
  <si>
    <t>Narayankutty Menon Thekkechalil</t>
  </si>
  <si>
    <t>M. M. Abdul Khader</t>
  </si>
  <si>
    <t>Cherian</t>
  </si>
  <si>
    <t>Jacob</t>
  </si>
  <si>
    <t>Mathew Maniyangadan</t>
  </si>
  <si>
    <t>George</t>
  </si>
  <si>
    <t>Baby John</t>
  </si>
  <si>
    <t>Thiruvalla</t>
  </si>
  <si>
    <t>G. Ravindra Varma</t>
  </si>
  <si>
    <t>P. T. Punnoose</t>
  </si>
  <si>
    <t>Achuthan</t>
  </si>
  <si>
    <t>Kodiyan</t>
  </si>
  <si>
    <t>Sreekantan Nair</t>
  </si>
  <si>
    <t>Sarojani</t>
  </si>
  <si>
    <t>M. K. Kumaran</t>
  </si>
  <si>
    <t>Shahul Hameed</t>
  </si>
  <si>
    <t>Nataraja Pillai</t>
  </si>
  <si>
    <t>Krishna Pillai</t>
  </si>
  <si>
    <t>Suraj Prasad Alias Surya Prashad</t>
  </si>
  <si>
    <t>Manik Chandra</t>
  </si>
  <si>
    <t>Shivpuri</t>
  </si>
  <si>
    <t>Vedehi Charan</t>
  </si>
  <si>
    <t>Brij Narain</t>
  </si>
  <si>
    <t>Ramsahai Shivprasad Pande</t>
  </si>
  <si>
    <t>Vishnupant Ghanshyam Deshpande</t>
  </si>
  <si>
    <t>Kure Mate</t>
  </si>
  <si>
    <t>Kammoda</t>
  </si>
  <si>
    <t>Ram Sahai</t>
  </si>
  <si>
    <t>R. D. Mishra</t>
  </si>
  <si>
    <t>Shiv Dutta</t>
  </si>
  <si>
    <t>Achhelal Singh</t>
  </si>
  <si>
    <t>Anand Chandra</t>
  </si>
  <si>
    <t>Rama Kant Singh</t>
  </si>
  <si>
    <t>Buddhu Singh</t>
  </si>
  <si>
    <t>Jhalkan Kumari</t>
  </si>
  <si>
    <t>Asan Ram</t>
  </si>
  <si>
    <t>Raja Vijaya Bhusan Singh Deo</t>
  </si>
  <si>
    <t>RRP</t>
  </si>
  <si>
    <t>Chandrachud Prasad Singh Deo</t>
  </si>
  <si>
    <t>Baliharsingh</t>
  </si>
  <si>
    <t>Satya Prakash</t>
  </si>
  <si>
    <t>Jamuna Prasad</t>
  </si>
  <si>
    <t>By Polls (1963)</t>
  </si>
  <si>
    <t>C.Singh</t>
  </si>
  <si>
    <t>M.L.Shukla</t>
  </si>
  <si>
    <t>Baloda Bazar</t>
  </si>
  <si>
    <t>Itwari</t>
  </si>
  <si>
    <t>Vidya Charan Shukla</t>
  </si>
  <si>
    <t>Khoob Chand Baghel</t>
  </si>
  <si>
    <t>V.C.Shukla</t>
  </si>
  <si>
    <t>Purshottamlal</t>
  </si>
  <si>
    <t>Keshar Kumari Devi</t>
  </si>
  <si>
    <t>Prayag Singh</t>
  </si>
  <si>
    <t>Lakhmu Bhawani</t>
  </si>
  <si>
    <t>Boda Dada</t>
  </si>
  <si>
    <t>Birendra Bahadur Singh</t>
  </si>
  <si>
    <t>Shyamnarayan Kashmir</t>
  </si>
  <si>
    <t>Vishwanath Yadava Tamasker</t>
  </si>
  <si>
    <t>Bholaram Ramaji</t>
  </si>
  <si>
    <t>Shankarlal Rajaram Tiwari</t>
  </si>
  <si>
    <t>Mangru Ganu Uike</t>
  </si>
  <si>
    <t>Jagannath Prasad Dwivedi</t>
  </si>
  <si>
    <t>Sahodra Bai</t>
  </si>
  <si>
    <t>Jawala Prasad Jhumaklal</t>
  </si>
  <si>
    <t>Vachaspati Sharma Premraj Sharma</t>
  </si>
  <si>
    <t>Narayanrao Maniram Wadiwa</t>
  </si>
  <si>
    <t>Kunwar Murawat Shah</t>
  </si>
  <si>
    <t>Bhikulal Lachhmichand</t>
  </si>
  <si>
    <t>Sanatkumar Navgopal Mukharjee</t>
  </si>
  <si>
    <t>Hari Vishnu Kamath</t>
  </si>
  <si>
    <t>Raghunath Singh Kiledar</t>
  </si>
  <si>
    <t>Maimoona Sultan</t>
  </si>
  <si>
    <t>Bhanuprakash Singh</t>
  </si>
  <si>
    <t>Liladhar Joshi</t>
  </si>
  <si>
    <t>Radhelal Vyas</t>
  </si>
  <si>
    <t>Mahendra Bhatnagar</t>
  </si>
  <si>
    <t>Homi Daji</t>
  </si>
  <si>
    <t>Ramsinghbhai Karansingh</t>
  </si>
  <si>
    <t>Kanhaiyalal</t>
  </si>
  <si>
    <t>Maheshdutta</t>
  </si>
  <si>
    <t>Krishnarao</t>
  </si>
  <si>
    <t>Kanhaiyalal Khadiwala</t>
  </si>
  <si>
    <t>Gattu</t>
  </si>
  <si>
    <t>Raghubirsingh</t>
  </si>
  <si>
    <t>P. Srinivasan</t>
  </si>
  <si>
    <t>Abdus Samad</t>
  </si>
  <si>
    <t>C. R. Ramaswamy</t>
  </si>
  <si>
    <t>K. Munuswamy</t>
  </si>
  <si>
    <t>O. V. Alagesan</t>
  </si>
  <si>
    <t>S. Krishnaswamy</t>
  </si>
  <si>
    <t>V. Govindaswamy Naidu</t>
  </si>
  <si>
    <t>M. Gopal</t>
  </si>
  <si>
    <t>Abdull Wahid</t>
  </si>
  <si>
    <t>N. Sivaraj</t>
  </si>
  <si>
    <t>REP</t>
  </si>
  <si>
    <t>Jayaraman</t>
  </si>
  <si>
    <t>M. Krishnasami</t>
  </si>
  <si>
    <t>Dharmalingam</t>
  </si>
  <si>
    <t>G. Neelakantan</t>
  </si>
  <si>
    <t>R. Venkatasubba Reddiar</t>
  </si>
  <si>
    <t>K. Ramamoorthi Goundar</t>
  </si>
  <si>
    <t>T. Ramabadra Naidu</t>
  </si>
  <si>
    <t>T.D. Muthukumaraswami Naidu</t>
  </si>
  <si>
    <t>R. Kangagosabai</t>
  </si>
  <si>
    <t>R. Thillaivaillalan</t>
  </si>
  <si>
    <t>Tirukoilur</t>
  </si>
  <si>
    <t>L. Elaya Perumal</t>
  </si>
  <si>
    <t>C. Govindaraju</t>
  </si>
  <si>
    <t>R. Muthu Gounder</t>
  </si>
  <si>
    <t>Duraiswami Goundan</t>
  </si>
  <si>
    <t>C. R. Narasimhan</t>
  </si>
  <si>
    <t>S. V. Ramaswamy</t>
  </si>
  <si>
    <t>K. Rajagopal</t>
  </si>
  <si>
    <t>P. Subbarayan</t>
  </si>
  <si>
    <t>V. K. Ramaswamy</t>
  </si>
  <si>
    <t>M. P. Vadivelu</t>
  </si>
  <si>
    <t>Paramasiva Gounder</t>
  </si>
  <si>
    <t>Gohichettipalayam</t>
  </si>
  <si>
    <t>P. G. Karuthiruman</t>
  </si>
  <si>
    <t>K. M. Ramasami Gounder</t>
  </si>
  <si>
    <t>M. E. Madhanan</t>
  </si>
  <si>
    <t>P. R. Ramakrishnan</t>
  </si>
  <si>
    <t>R. M. Ramasami</t>
  </si>
  <si>
    <t>Malaichamy Thevar</t>
  </si>
  <si>
    <t>Muthaih</t>
  </si>
  <si>
    <t>N. M. R. Subbaraman</t>
  </si>
  <si>
    <t>K. T. K. Tangamani</t>
  </si>
  <si>
    <t>Melur</t>
  </si>
  <si>
    <t>P. Maruthaiah</t>
  </si>
  <si>
    <t>V. S. Sivaprakasam</t>
  </si>
  <si>
    <t>T. S. Soundaram Ramachandram</t>
  </si>
  <si>
    <t>M. S. Abdul Khader</t>
  </si>
  <si>
    <t>P. Ponnambala Gounder</t>
  </si>
  <si>
    <t>K. Anada Nambiar</t>
  </si>
  <si>
    <t>M. K. M. Abdul Salam</t>
  </si>
  <si>
    <t>M. Palaniyandi</t>
  </si>
  <si>
    <t>L. Alagusundaram Chettiar</t>
  </si>
  <si>
    <t>C. R. Pattabiraman</t>
  </si>
  <si>
    <t>T. K. Srinivasan</t>
  </si>
  <si>
    <t>Maragatham</t>
  </si>
  <si>
    <t>Subirravelu</t>
  </si>
  <si>
    <t>Gopalsamy Thenkondar</t>
  </si>
  <si>
    <t>C. Kandasamy Thevar</t>
  </si>
  <si>
    <t>Vairava Thevar</t>
  </si>
  <si>
    <t>Vallatharasu</t>
  </si>
  <si>
    <t>N. Arunachalam</t>
  </si>
  <si>
    <t>Salivateeswaran</t>
  </si>
  <si>
    <t>Aruppukkottai</t>
  </si>
  <si>
    <t>U. Muthu Ramalinga Thevar</t>
  </si>
  <si>
    <t>FB</t>
  </si>
  <si>
    <t>Arumugasami</t>
  </si>
  <si>
    <t>R.K.Dorai</t>
  </si>
  <si>
    <t>K.V.Nair</t>
  </si>
  <si>
    <t>Koilpatti</t>
  </si>
  <si>
    <t>S. C. Balakrishnan</t>
  </si>
  <si>
    <t>Velu Kudumban</t>
  </si>
  <si>
    <t>Muthiah</t>
  </si>
  <si>
    <t>Mariadas Ruthnasamy</t>
  </si>
  <si>
    <t>M. P. Swamy</t>
  </si>
  <si>
    <t>S. A. Muruganandam</t>
  </si>
  <si>
    <t>T. T. Krishnamachari</t>
  </si>
  <si>
    <t>P. Vivekananda</t>
  </si>
  <si>
    <t>Sadashiv Kanoji Patil</t>
  </si>
  <si>
    <t>Lalji Moreshwar Pendse</t>
  </si>
  <si>
    <t>Vithal Balkrishna Gandhi</t>
  </si>
  <si>
    <t>Shripal Amrit Dange</t>
  </si>
  <si>
    <t>Narayan Sadoba Kajrolkar</t>
  </si>
  <si>
    <t>Gopal Kaluji Manay</t>
  </si>
  <si>
    <t>J. B. Kripalani</t>
  </si>
  <si>
    <t>Sonubhau Dagadu Baswant</t>
  </si>
  <si>
    <t>Shamrao Vishnu Parulekar</t>
  </si>
  <si>
    <t>Shrimant Maharaj Saheb Yashwantro Martanrao Mukane</t>
  </si>
  <si>
    <t>Rupji Lalya Kadu</t>
  </si>
  <si>
    <t>Bhaskar Narayan Dighe</t>
  </si>
  <si>
    <t>Raharam Balkrishna Raut</t>
  </si>
  <si>
    <t>Shankarrao Shantaram More</t>
  </si>
  <si>
    <t>Narayan Ganesh Goray</t>
  </si>
  <si>
    <t>Gulab Keshav Jedhe</t>
  </si>
  <si>
    <t>Parashuram Chunilal Chordia</t>
  </si>
  <si>
    <t>Raghunath Keshab Khadilkar</t>
  </si>
  <si>
    <t>Ganesh Mahadeo Gole 3</t>
  </si>
  <si>
    <t>Sharada Shubroto Mukarji</t>
  </si>
  <si>
    <t>Arjun Bapuji Vichare</t>
  </si>
  <si>
    <t>Nath Bapu Pai</t>
  </si>
  <si>
    <t>Keshao Vyankatesh Rane</t>
  </si>
  <si>
    <t>Vishwanath Tukaram Patil</t>
  </si>
  <si>
    <t>Bhausaheb Raosaheb Mahagaonkar</t>
  </si>
  <si>
    <t>Krishnaji Laxman More</t>
  </si>
  <si>
    <t>Dadasaheb Malhararao Shirke</t>
  </si>
  <si>
    <t>Miraj</t>
  </si>
  <si>
    <t>Vijayhsinhrao Ramrao Dafle</t>
  </si>
  <si>
    <t>Ramchandra Dhondiba Bhandare</t>
  </si>
  <si>
    <t>Atmaram Nana Patil</t>
  </si>
  <si>
    <t>Kisan Mahadeo Veer</t>
  </si>
  <si>
    <t>Nana Ramchandra Patil</t>
  </si>
  <si>
    <t>Madeppa Beandappa Kadadi</t>
  </si>
  <si>
    <t>Vishnupant Ramrao Patil</t>
  </si>
  <si>
    <t>Tayappa Hari Sonavane</t>
  </si>
  <si>
    <t>Sidram Babaji Babar</t>
  </si>
  <si>
    <t>Motilal Kundanmal Firodya</t>
  </si>
  <si>
    <t>Yashwantrao Bhimrao Ambedkar</t>
  </si>
  <si>
    <t>Govind Hari Deshpande</t>
  </si>
  <si>
    <t>Bhaurao Krishnarao Gaikwad</t>
  </si>
  <si>
    <t>Y.B.R.Chavan</t>
  </si>
  <si>
    <t>Madhaorao Laxmanrao Jadhao</t>
  </si>
  <si>
    <t>Yadavrao Narayan Jadhao</t>
  </si>
  <si>
    <t>Laxman Vedu Valvi</t>
  </si>
  <si>
    <t>Bakaram Sukram Kokani</t>
  </si>
  <si>
    <t>Chudaman Ananda Ravandale</t>
  </si>
  <si>
    <t>Julalsing Shankarrao Patil</t>
  </si>
  <si>
    <t>Saushir Cursetji Bharucha</t>
  </si>
  <si>
    <t>Shivaram Rango Rane</t>
  </si>
  <si>
    <t>Sonu Ananda Pandit</t>
  </si>
  <si>
    <t>Laxman Shrawan Bhatkar</t>
  </si>
  <si>
    <t>Dinanath Baxuram Badhade</t>
  </si>
  <si>
    <t>Mohammad Mohibbul Haq Mohammad Anwarul Haq</t>
  </si>
  <si>
    <t>Brijlal Nandlal Biyani</t>
  </si>
  <si>
    <t>Panjabrao Shamrao Deshmukh</t>
  </si>
  <si>
    <t>Ramkrishna Suryabhan Gawai</t>
  </si>
  <si>
    <t>D.V.Panjabrao</t>
  </si>
  <si>
    <t>M.N.Dattatraya</t>
  </si>
  <si>
    <t>Madhaolrao Bhagwantrao Patil</t>
  </si>
  <si>
    <t>Baburao Tatyaji Bhonsle</t>
  </si>
  <si>
    <t>Madhao Shrihari Aney</t>
  </si>
  <si>
    <t>Ramchandra Martand Harjarnavis</t>
  </si>
  <si>
    <t>Rana Pratapsingh Gayalalsingh Bhadoriy</t>
  </si>
  <si>
    <t>Gondiya</t>
  </si>
  <si>
    <t>Balkrishna Ramchandra Wasnik</t>
  </si>
  <si>
    <t>Bihari Ramji Kamble</t>
  </si>
  <si>
    <t>Lal Shyamshah Lal Bhagwanshah</t>
  </si>
  <si>
    <t>V. N. Swami</t>
  </si>
  <si>
    <t>G.M.Kannamwar</t>
  </si>
  <si>
    <t>K.M.Kaushik</t>
  </si>
  <si>
    <t>Kamalnayan Jamnalal Bajaj</t>
  </si>
  <si>
    <t>Narayansinh Sampatsinh Weakey</t>
  </si>
  <si>
    <t>Deorao Shioram Patil</t>
  </si>
  <si>
    <t>Godhajirao Sakharam Mukhare</t>
  </si>
  <si>
    <t>Tulshidas Subhanrao Jadhav</t>
  </si>
  <si>
    <t>Jagannath Shivling Vibhute</t>
  </si>
  <si>
    <t>Tulsiram Dashrath</t>
  </si>
  <si>
    <t>Harihar Nagorao</t>
  </si>
  <si>
    <t>Tulsiram Abaji Patil</t>
  </si>
  <si>
    <t>Udharerao Saheb Rao</t>
  </si>
  <si>
    <t>Dwarkadasji Motilalji</t>
  </si>
  <si>
    <t>Babar Ahmad Husain Athar</t>
  </si>
  <si>
    <t>Shivajirao Shankarrao Deshmukh</t>
  </si>
  <si>
    <t>Annasaheb Ramchandra Gavane</t>
  </si>
  <si>
    <t>Ramrao Narayanrao</t>
  </si>
  <si>
    <t>Meer Tilawat Ali Meer Khader Ali</t>
  </si>
  <si>
    <t>Bhaurao Dagdurao Deshmukh</t>
  </si>
  <si>
    <t>Balasaheb Shivram More</t>
  </si>
  <si>
    <t>Ramachander Veerappa</t>
  </si>
  <si>
    <t>B. Shamsunder</t>
  </si>
  <si>
    <t>Mahadevappa Yeshwantappa</t>
  </si>
  <si>
    <t>Sharanagowda Sidramayya</t>
  </si>
  <si>
    <t>Bijapur North</t>
  </si>
  <si>
    <t>Rajaram Giridharalal Dubey</t>
  </si>
  <si>
    <t>Murigappa Siddappa Sugandhi</t>
  </si>
  <si>
    <t>Bijapur South</t>
  </si>
  <si>
    <t>Narayanji Kalyanji Dharamashi</t>
  </si>
  <si>
    <t>Vasantrao Lakhagounda Patil</t>
  </si>
  <si>
    <t>Balavant Hanamant Warale</t>
  </si>
  <si>
    <t>Balavantrao Nagesharao Datar</t>
  </si>
  <si>
    <t>Datta Appa Katti</t>
  </si>
  <si>
    <t>Joachim Piedad Alva</t>
  </si>
  <si>
    <t>Manohar Dattatray Malgaonkar</t>
  </si>
  <si>
    <t>Fakruddin Husseinsab Mohasin</t>
  </si>
  <si>
    <t>Timmappa Rudrappa Neswi</t>
  </si>
  <si>
    <t>Veerayya Virabasayya Shivalli</t>
  </si>
  <si>
    <t>Jagannath Rao Venkata Rao Chandriki</t>
  </si>
  <si>
    <t>Kumar Naik Venkatappa Naik</t>
  </si>
  <si>
    <t>Shivamurthy Swami Siddappayya Swamy</t>
  </si>
  <si>
    <t>Sanganna Andaneppa Agadi</t>
  </si>
  <si>
    <t>T. Subramanyam</t>
  </si>
  <si>
    <t>J. Mohamad Imamsab</t>
  </si>
  <si>
    <t>G. Basappa</t>
  </si>
  <si>
    <t>S. V. Krishnamoorthy Rao</t>
  </si>
  <si>
    <t>V. K. Lakshmana Gowda</t>
  </si>
  <si>
    <t>U. Srinivasa Mallaya</t>
  </si>
  <si>
    <t>D. Mohan Rao</t>
  </si>
  <si>
    <t>A. Shankara Alva</t>
  </si>
  <si>
    <t>H. Siddananjappa</t>
  </si>
  <si>
    <t>D. R. Karigowda</t>
  </si>
  <si>
    <t>Tiptur</t>
  </si>
  <si>
    <t>C. K. Rajaiah Setty</t>
  </si>
  <si>
    <t>K. N. Shankaralingappa</t>
  </si>
  <si>
    <t>K.V.Subramanyaswamy</t>
  </si>
  <si>
    <t>K. Changalaraya Reddy</t>
  </si>
  <si>
    <t>B. V. Narayana Reddy</t>
  </si>
  <si>
    <t>H.C.L.Reddy</t>
  </si>
  <si>
    <t>K.M.Muniyappa</t>
  </si>
  <si>
    <t>Doddathimmaiah</t>
  </si>
  <si>
    <t>Bangalore City</t>
  </si>
  <si>
    <t>K. Hanumanthaiah</t>
  </si>
  <si>
    <t>V. S. Natarajan</t>
  </si>
  <si>
    <t>H. C. Dasappa</t>
  </si>
  <si>
    <t>M. Buddhadas</t>
  </si>
  <si>
    <t>H.K.V.Gowdh</t>
  </si>
  <si>
    <t>H.N.Reddy</t>
  </si>
  <si>
    <t>M. C. Linge Gowda</t>
  </si>
  <si>
    <t>M. Shankaraiya</t>
  </si>
  <si>
    <t>H. Ramaraj Urs</t>
  </si>
  <si>
    <t>Rachakonda Jaganath Rao</t>
  </si>
  <si>
    <t>Nutakki Ramaseshaiah</t>
  </si>
  <si>
    <t>GP</t>
  </si>
  <si>
    <t>Ulaka Ramachandra</t>
  </si>
  <si>
    <t>Soboro Dumba</t>
  </si>
  <si>
    <t>Sarma Ananta Tripathy</t>
  </si>
  <si>
    <t>Harihara Das</t>
  </si>
  <si>
    <t>Mohan Nayak</t>
  </si>
  <si>
    <t>Dondapani Das</t>
  </si>
  <si>
    <t>Rajendra Kohor</t>
  </si>
  <si>
    <t>Krushna Chandra Dolobehera</t>
  </si>
  <si>
    <t>Pratap Kessari Deo</t>
  </si>
  <si>
    <t>Suresh Chandra Behera</t>
  </si>
  <si>
    <t>Mahanand Hrushikesh</t>
  </si>
  <si>
    <t>Nag Sundarmani</t>
  </si>
  <si>
    <t>Kisan Pattanayak</t>
  </si>
  <si>
    <t>Binod Bihari Das</t>
  </si>
  <si>
    <t>Yagnyanarayan Singha</t>
  </si>
  <si>
    <t>Sibnarayan Singh</t>
  </si>
  <si>
    <t>Laxmi Narayan Bhanja Deo</t>
  </si>
  <si>
    <t>Rajballabh Mishra</t>
  </si>
  <si>
    <t>Baishnab Charan Patnaik</t>
  </si>
  <si>
    <t>Raja Sankar Pratap Singh Deb Mahindra Bahadur</t>
  </si>
  <si>
    <t>Harekrushna Mahtab</t>
  </si>
  <si>
    <t>Panigrahi Chintamani</t>
  </si>
  <si>
    <t>Prananath Patnaik</t>
  </si>
  <si>
    <t>Raja Purna Chandra Deo Bhanj</t>
  </si>
  <si>
    <t>Nishamani Khuntia</t>
  </si>
  <si>
    <t>Nityanand Kanungo</t>
  </si>
  <si>
    <t>Ramachandra Mallick</t>
  </si>
  <si>
    <t>Surendranath Dwivedy</t>
  </si>
  <si>
    <t>Kanhu Charan Jena</t>
  </si>
  <si>
    <t>Rabindra Mohan Das</t>
  </si>
  <si>
    <t>Gokulananda Mahanty</t>
  </si>
  <si>
    <t>Maheswar Naik</t>
  </si>
  <si>
    <t>Hem Raj</t>
  </si>
  <si>
    <t>Una</t>
  </si>
  <si>
    <t>Daljit Singh</t>
  </si>
  <si>
    <t>Udham Singh</t>
  </si>
  <si>
    <t>Chuni Lal</t>
  </si>
  <si>
    <t>Rameshwaranand</t>
  </si>
  <si>
    <t>Virender</t>
  </si>
  <si>
    <t>Dev Dutt</t>
  </si>
  <si>
    <t>Lehri Singh</t>
  </si>
  <si>
    <t>HLS</t>
  </si>
  <si>
    <t>Partap Singh Daulata</t>
  </si>
  <si>
    <t>Gajraj Singh</t>
  </si>
  <si>
    <t>Devi Singh</t>
  </si>
  <si>
    <t>Yudhvir Singh</t>
  </si>
  <si>
    <t>Ghamandi Lal</t>
  </si>
  <si>
    <t>Kulbir Singh</t>
  </si>
  <si>
    <t>Moga</t>
  </si>
  <si>
    <t>Chanan Singh</t>
  </si>
  <si>
    <t>Mangal Singh</t>
  </si>
  <si>
    <t>Lahori Ram Balley</t>
  </si>
  <si>
    <t>Gurmukh Singh</t>
  </si>
  <si>
    <t>Narinder Singh</t>
  </si>
  <si>
    <t>Surjit Singh Majithia</t>
  </si>
  <si>
    <t>Achhar Singh</t>
  </si>
  <si>
    <t>Dewan Chand</t>
  </si>
  <si>
    <t>Natha Singh</t>
  </si>
  <si>
    <t>Amar Nath Vidya Alankar</t>
  </si>
  <si>
    <t>Ambedkar Yashwant Rao</t>
  </si>
  <si>
    <t>Gurdial Singh</t>
  </si>
  <si>
    <t>Radheyshyam Ramkumar Morarka</t>
  </si>
  <si>
    <t>Raghubir Singh</t>
  </si>
  <si>
    <t>Rameshwarlal Tantia</t>
  </si>
  <si>
    <t>Sagar Mal</t>
  </si>
  <si>
    <t>Gayatri Devi W/O Sawai Mansingh</t>
  </si>
  <si>
    <t>Sharda Devi</t>
  </si>
  <si>
    <t>Prithvi Raj</t>
  </si>
  <si>
    <t>Narainsingh</t>
  </si>
  <si>
    <t>Kashi Ram</t>
  </si>
  <si>
    <t>Sobha Ram</t>
  </si>
  <si>
    <t>Tika Ram</t>
  </si>
  <si>
    <t>Kesar Lal</t>
  </si>
  <si>
    <t>Mukatbehari Lal</t>
  </si>
  <si>
    <t>Bhagwandas</t>
  </si>
  <si>
    <t>Kotah</t>
  </si>
  <si>
    <t>Unkar Lal</t>
  </si>
  <si>
    <t>Gajendra Singh</t>
  </si>
  <si>
    <t>Ratan Lal</t>
  </si>
  <si>
    <t>Kaluram</t>
  </si>
  <si>
    <t>Manikyalal</t>
  </si>
  <si>
    <t>Sheodan Singh</t>
  </si>
  <si>
    <t>S.Charan</t>
  </si>
  <si>
    <t>N.Singh</t>
  </si>
  <si>
    <t>Jaswant Raj Mehta</t>
  </si>
  <si>
    <t>Chiman Singh</t>
  </si>
  <si>
    <t>Harish Chandra</t>
  </si>
  <si>
    <t>Babu Lal</t>
  </si>
  <si>
    <t>Laxmi Mal Singhavi</t>
  </si>
  <si>
    <t>Kishna Ram</t>
  </si>
  <si>
    <t>Panna Lal</t>
  </si>
  <si>
    <t>Ram Chandra</t>
  </si>
  <si>
    <t>Surendra Kumar Dey</t>
  </si>
  <si>
    <t>Madan Singh</t>
  </si>
  <si>
    <t>Bhakta Darshan</t>
  </si>
  <si>
    <t>Chandra Singh Garhwali</t>
  </si>
  <si>
    <t>Jang Bahadur Singh</t>
  </si>
  <si>
    <t>Krishna Chandra Pant Alias Raja</t>
  </si>
  <si>
    <t>Sybil Khan</t>
  </si>
  <si>
    <t>Prakash Vir Shastri</t>
  </si>
  <si>
    <t>Abdul Lateef</t>
  </si>
  <si>
    <t>Hifzul Rahman</t>
  </si>
  <si>
    <t>Hardev Sahai</t>
  </si>
  <si>
    <t>Muzaffar</t>
  </si>
  <si>
    <t>Brij Bhusan Saran Bansal</t>
  </si>
  <si>
    <t>Ahmad Mahdi</t>
  </si>
  <si>
    <t>Shanti Sharan</t>
  </si>
  <si>
    <t>Bisauli</t>
  </si>
  <si>
    <t>Ansar Harvani</t>
  </si>
  <si>
    <t>Manohar Singh Yadav</t>
  </si>
  <si>
    <t>Omkar Singh</t>
  </si>
  <si>
    <t>Mir Sarwar Ali</t>
  </si>
  <si>
    <t>Makund Lal</t>
  </si>
  <si>
    <t>Lakhan Das</t>
  </si>
  <si>
    <t>Narain Din Balmiki</t>
  </si>
  <si>
    <t>Khushwaqt Rai Alias Bhaiya Lal</t>
  </si>
  <si>
    <t>Gokaran</t>
  </si>
  <si>
    <t>Bhawani Prasad</t>
  </si>
  <si>
    <t>Suraj Lal</t>
  </si>
  <si>
    <t>Dinesh Pratap Singh</t>
  </si>
  <si>
    <t>Shiva Deen</t>
  </si>
  <si>
    <t>Yuvraj Dutt Singh</t>
  </si>
  <si>
    <t>Chheda Lal</t>
  </si>
  <si>
    <t>Krishna Deo Alias Munnoo</t>
  </si>
  <si>
    <t>Birpal Singh</t>
  </si>
  <si>
    <t>Ram Baksh</t>
  </si>
  <si>
    <t>B. K. Dhaon</t>
  </si>
  <si>
    <t>Atal Behari Bajpai</t>
  </si>
  <si>
    <t>Taravati</t>
  </si>
  <si>
    <t>Salon</t>
  </si>
  <si>
    <t>Jai Ram</t>
  </si>
  <si>
    <t>Munishwar Dutt Upadhya</t>
  </si>
  <si>
    <t>Musafirkhana</t>
  </si>
  <si>
    <t>Kunwar Rananjai Singh</t>
  </si>
  <si>
    <t>Jagroop</t>
  </si>
  <si>
    <t>Kunwar Krishna</t>
  </si>
  <si>
    <t>Bechu Singh</t>
  </si>
  <si>
    <t>Bharose</t>
  </si>
  <si>
    <t>Brij Basi Lal</t>
  </si>
  <si>
    <t>Rajendra Bahadur Singh</t>
  </si>
  <si>
    <t>Swami Rama Nand</t>
  </si>
  <si>
    <t>Bhagirath</t>
  </si>
  <si>
    <t>Ram Sewak Yadav</t>
  </si>
  <si>
    <t>Husain Kamil Kidwai</t>
  </si>
  <si>
    <t>Bhagwandin</t>
  </si>
  <si>
    <t>Kunwar Ram Singh</t>
  </si>
  <si>
    <t>Jogendra Singh</t>
  </si>
  <si>
    <t>Ram Ratan Gupta</t>
  </si>
  <si>
    <t>Dandekar Narayan</t>
  </si>
  <si>
    <t>Keshava Deva Malaviya</t>
  </si>
  <si>
    <t>K. K. K. Nayar</t>
  </si>
  <si>
    <t>Kripa Shanker</t>
  </si>
  <si>
    <t>Madhava Prasad Tripathi</t>
  </si>
  <si>
    <t>Bansi</t>
  </si>
  <si>
    <t>Har Nath Prasad</t>
  </si>
  <si>
    <t>Patras</t>
  </si>
  <si>
    <t>Sinhasan Singh</t>
  </si>
  <si>
    <t>Digvijai Nath</t>
  </si>
  <si>
    <t>Shibban Lal Saxena</t>
  </si>
  <si>
    <t>Hata</t>
  </si>
  <si>
    <t>Kashi Nath Pandey</t>
  </si>
  <si>
    <t>Vasudeo Pratap Narain Singh</t>
  </si>
  <si>
    <t>Vaishwanath</t>
  </si>
  <si>
    <t>Asoka Ranjitram Mehta</t>
  </si>
  <si>
    <t>Vishwanath Pandey</t>
  </si>
  <si>
    <t>Ram Harkh</t>
  </si>
  <si>
    <t>Vishram Rai</t>
  </si>
  <si>
    <t>Vishram Prasad</t>
  </si>
  <si>
    <t>Shri Nath Ji</t>
  </si>
  <si>
    <t>Jai Bahadur</t>
  </si>
  <si>
    <t>Kalika Singh</t>
  </si>
  <si>
    <t>Murli Manohar</t>
  </si>
  <si>
    <t>Baijnath</t>
  </si>
  <si>
    <t>Rasra</t>
  </si>
  <si>
    <t>Siddheshwar Prasad Singh</t>
  </si>
  <si>
    <t>Gazipur</t>
  </si>
  <si>
    <t>Viswanath Singh Gahmari</t>
  </si>
  <si>
    <t>Har Prasad</t>
  </si>
  <si>
    <t>Brahmjeet</t>
  </si>
  <si>
    <t>Birbal Singh</t>
  </si>
  <si>
    <t>Ganpat Ram</t>
  </si>
  <si>
    <t>Mahadeo</t>
  </si>
  <si>
    <t>Raghuvira</t>
  </si>
  <si>
    <t>Prabhu Narain Singh</t>
  </si>
  <si>
    <t>Ram Sarup</t>
  </si>
  <si>
    <t>Sarabjit</t>
  </si>
  <si>
    <t>Shyamdhar Misra</t>
  </si>
  <si>
    <t>Jawahar Lal Nehru</t>
  </si>
  <si>
    <t>Ram Manohar Lohia</t>
  </si>
  <si>
    <t>V.L.Pandit</t>
  </si>
  <si>
    <t>S.Jaiswar</t>
  </si>
  <si>
    <t>Lal Bahadur Shastri</t>
  </si>
  <si>
    <t>Ram Gopal Sand</t>
  </si>
  <si>
    <t>Masuriya Din</t>
  </si>
  <si>
    <t>Gauri Shankar Alias Gauri Babu</t>
  </si>
  <si>
    <t>Balkrishna Vishwanath Keskar</t>
  </si>
  <si>
    <t>Savitri Nigam</t>
  </si>
  <si>
    <t>Mannoo Lal Dwivedi</t>
  </si>
  <si>
    <t>Udit Narayan</t>
  </si>
  <si>
    <t>Shushila Nayar</t>
  </si>
  <si>
    <t>Jwala Prasad Ahirwar</t>
  </si>
  <si>
    <t>Janki Prasad</t>
  </si>
  <si>
    <t>Bejoy Kumar Sinha</t>
  </si>
  <si>
    <t>Brij Behari Mehrotra</t>
  </si>
  <si>
    <t>Debendra Nath Karjee</t>
  </si>
  <si>
    <t>Upendra Nath Barman</t>
  </si>
  <si>
    <t>P.C.Barman</t>
  </si>
  <si>
    <t>B.K.Daschoudhury</t>
  </si>
  <si>
    <t>Nalini Ranjan Ghosh</t>
  </si>
  <si>
    <t>Saroj Kumar Chakrabarty</t>
  </si>
  <si>
    <t>Ratan Lal Brahman</t>
  </si>
  <si>
    <t>Chapala Kanta Bhattacharjee</t>
  </si>
  <si>
    <t>Asoke Nath Sen</t>
  </si>
  <si>
    <t>Sarkar Murmu</t>
  </si>
  <si>
    <t>Shelku Mardi</t>
  </si>
  <si>
    <t>Renuka Ray</t>
  </si>
  <si>
    <t>Haji Abdus Sattar</t>
  </si>
  <si>
    <t>Tridib Kumar Chaudhuri</t>
  </si>
  <si>
    <t>Khondekar Nazrul Haque</t>
  </si>
  <si>
    <t>Nebadwip</t>
  </si>
  <si>
    <t>Haripada Chattopadhyay</t>
  </si>
  <si>
    <t>Ila Pal Choudhuri</t>
  </si>
  <si>
    <t>Arun Chandra Guha</t>
  </si>
  <si>
    <t>Bhowani Sankar Sengupta</t>
  </si>
  <si>
    <t>Ram Dhari Singh</t>
  </si>
  <si>
    <t>Humayun Kabir</t>
  </si>
  <si>
    <t>Abdur Razzak Khan</t>
  </si>
  <si>
    <t>Paresh Nath Kayal</t>
  </si>
  <si>
    <t>Sailendra Nath Haldar</t>
  </si>
  <si>
    <t>Kansari Halder</t>
  </si>
  <si>
    <t>Daimond Harbour</t>
  </si>
  <si>
    <t>Sudhanshu Bhushan Das</t>
  </si>
  <si>
    <t>Kamal Kumar Basu</t>
  </si>
  <si>
    <t>Calcutta South West</t>
  </si>
  <si>
    <t>Ismail Ibrahim</t>
  </si>
  <si>
    <t>Calcutta East</t>
  </si>
  <si>
    <t>Sailendra Nath Mukherjee</t>
  </si>
  <si>
    <t>Calcutta Central</t>
  </si>
  <si>
    <t>Balai Chandra Pal</t>
  </si>
  <si>
    <t>Snehangshu Kanta Acharyya</t>
  </si>
  <si>
    <t>Krishna Kumar Chatterji</t>
  </si>
  <si>
    <t>Punendu Khan</t>
  </si>
  <si>
    <t>Aurobindo Ghosal</t>
  </si>
  <si>
    <t>Dinendra Nath Bhattacharya</t>
  </si>
  <si>
    <t>Jitendra Nath Lahiri</t>
  </si>
  <si>
    <t>Provat Kar</t>
  </si>
  <si>
    <t>Nirmal Kumar Sen</t>
  </si>
  <si>
    <t>Sachindra Nath Choudhury</t>
  </si>
  <si>
    <t>Manoranjan Roy</t>
  </si>
  <si>
    <t>Gobinda Chandra Bhowmick</t>
  </si>
  <si>
    <t>Basanta Kumar Das</t>
  </si>
  <si>
    <t>Prafulla Chandra Ghosh</t>
  </si>
  <si>
    <t>Gobinda Kumar Singhu</t>
  </si>
  <si>
    <t>Soroj Roy</t>
  </si>
  <si>
    <t>Gopinath Saren</t>
  </si>
  <si>
    <t>Sagar Chandra Mahato</t>
  </si>
  <si>
    <t>Pashupati Mandal</t>
  </si>
  <si>
    <t>Biswanath Bauri</t>
  </si>
  <si>
    <t>Ramgati Bandopadhyay</t>
  </si>
  <si>
    <t>Kanai Lal De</t>
  </si>
  <si>
    <t>Atulya Ghosh</t>
  </si>
  <si>
    <t>Ket Narayan Misra</t>
  </si>
  <si>
    <t>Mono Mohan Das</t>
  </si>
  <si>
    <t>Gurugobinda Basu</t>
  </si>
  <si>
    <t>Subiman Ghose</t>
  </si>
  <si>
    <t>N.C.Chatterjee</t>
  </si>
  <si>
    <t>N.C.Choudhry</t>
  </si>
  <si>
    <t>Anil Kumar Chanda</t>
  </si>
  <si>
    <t>Sisir Kumar Saha</t>
  </si>
  <si>
    <t>Mrityunjay Mandal</t>
  </si>
  <si>
    <t>Mehr Chand Khanna</t>
  </si>
  <si>
    <t>Sham Nath</t>
  </si>
  <si>
    <t>Amrit Lal Jindal</t>
  </si>
  <si>
    <t>Shiv Charan Gupta</t>
  </si>
  <si>
    <t>Bhai Mahavir</t>
  </si>
  <si>
    <t>Nawal Prabhakar</t>
  </si>
  <si>
    <t>Braham Prakash</t>
  </si>
  <si>
    <t>Trilok Chand Sharma</t>
  </si>
  <si>
    <t>Chattar Singh</t>
  </si>
  <si>
    <t>M. R. Masani</t>
  </si>
  <si>
    <t>Lalit Sen</t>
  </si>
  <si>
    <t>Ambika Kumari</t>
  </si>
  <si>
    <t>Jai Bihari Lal</t>
  </si>
  <si>
    <t>Sirmur</t>
  </si>
  <si>
    <t>Anokhi Ram</t>
  </si>
  <si>
    <t>Salam Tombi Singh</t>
  </si>
  <si>
    <t>Laisram Achaw Singh</t>
  </si>
  <si>
    <t>Sibo Larho</t>
  </si>
  <si>
    <t>Birendra Chandra Dutta</t>
  </si>
  <si>
    <t>Sukhamoy Sen Gupta</t>
  </si>
  <si>
    <t>Jitendra Mohan Deb Barma</t>
  </si>
  <si>
    <t>Boddepalli Rajagopala Rao</t>
  </si>
  <si>
    <t>Karimi Narayanappala Naidu</t>
  </si>
  <si>
    <t>V.V. Giri</t>
  </si>
  <si>
    <t>Dippala Suri Dora</t>
  </si>
  <si>
    <t>Vasireddy Krishnamurthy Naidu</t>
  </si>
  <si>
    <t>Pusapati Vijayarama Gajapathi Raju</t>
  </si>
  <si>
    <t>Mallavarapu Venkata Krishna Rao</t>
  </si>
  <si>
    <t>By Polls (1960)</t>
  </si>
  <si>
    <t>M.K.V. Anand</t>
  </si>
  <si>
    <t>Golugonda</t>
  </si>
  <si>
    <t>Missula Suryanarayana Murthy</t>
  </si>
  <si>
    <t>Koduganti Govinda Rao</t>
  </si>
  <si>
    <t>Kankipati Veeranna Padal</t>
  </si>
  <si>
    <t>Syamala Seetaramayya</t>
  </si>
  <si>
    <t>D. Satyanarayana Raju</t>
  </si>
  <si>
    <t>B.S. Murthy</t>
  </si>
  <si>
    <t>Chelikani Vankata Rama Rao</t>
  </si>
  <si>
    <t>Mosalakanti Tirumala Rao</t>
  </si>
  <si>
    <t>Ealy Vadapally</t>
  </si>
  <si>
    <t>SCF</t>
  </si>
  <si>
    <t>Manganti Bapineedu</t>
  </si>
  <si>
    <t>Kumari Mothey Veda Kumari</t>
  </si>
  <si>
    <t>Veeramachineni Vimaladevi</t>
  </si>
  <si>
    <t>Duggirala Balarama Krishnaiah</t>
  </si>
  <si>
    <t>Kadiyala Gopala Rao</t>
  </si>
  <si>
    <t>Komarraju Achamamba</t>
  </si>
  <si>
    <t>Tammina Potha Raju</t>
  </si>
  <si>
    <t>Mandali Venkata Krishna Rao</t>
  </si>
  <si>
    <t>Yeiamanchilli Nagabhushanam</t>
  </si>
  <si>
    <t>Naraharisetti Venkataswamy</t>
  </si>
  <si>
    <t>K. Raghuramayya</t>
  </si>
  <si>
    <t>S.V.L. Narasimham</t>
  </si>
  <si>
    <t>Ronda Narapa Reddy</t>
  </si>
  <si>
    <t>Madala Narayana Swamy</t>
  </si>
  <si>
    <t>Chegireddi Bali Reddy</t>
  </si>
  <si>
    <t>Gujjala Yellamanda Reddy</t>
  </si>
  <si>
    <t>Mangalagiri Nandoss</t>
  </si>
  <si>
    <t>Rebala Lakshmi Narasa Reddy</t>
  </si>
  <si>
    <t>Kota Venkatarangam</t>
  </si>
  <si>
    <t>PP</t>
  </si>
  <si>
    <t>M.V. Gangadharasiva</t>
  </si>
  <si>
    <t>M. Ananthasayanam Ayyangar</t>
  </si>
  <si>
    <t>T.N. Viswanath Reddy</t>
  </si>
  <si>
    <t>V. Rami Reddy</t>
  </si>
  <si>
    <t>T. Nagi Reddy</t>
  </si>
  <si>
    <t>Paidi Lakshmayya</t>
  </si>
  <si>
    <t>K.S. Ragava Charyulu</t>
  </si>
  <si>
    <t>Pendekanti Venkata Subbaiah</t>
  </si>
  <si>
    <t>Gadilinganna Gowd</t>
  </si>
  <si>
    <t>B.R. Bhima Rao</t>
  </si>
  <si>
    <t>J. Venkatesham</t>
  </si>
  <si>
    <t>Puli Rama Swamy</t>
  </si>
  <si>
    <t>N. Sankara Reddy</t>
  </si>
  <si>
    <t>Vinayak Rao</t>
  </si>
  <si>
    <t>C. Srikishan</t>
  </si>
  <si>
    <t>S.B. Giri</t>
  </si>
  <si>
    <t>Sangam Lakshmi Bai</t>
  </si>
  <si>
    <t>P. Hanmanth Rao</t>
  </si>
  <si>
    <t>Maqdum Mohiuddin</t>
  </si>
  <si>
    <t>PDF</t>
  </si>
  <si>
    <t>Harish Chandra Heda</t>
  </si>
  <si>
    <t>G. Raja Ram</t>
  </si>
  <si>
    <t>K. Ashanna</t>
  </si>
  <si>
    <t>C. Madhav Reddy</t>
  </si>
  <si>
    <t>Baddam Yella Reddy</t>
  </si>
  <si>
    <t>M. Sri Ranga Rao</t>
  </si>
  <si>
    <t>P. Laxmi Das</t>
  </si>
  <si>
    <t>Sadat Ali Khan</t>
  </si>
  <si>
    <t>Prendyala Raghava Rao</t>
  </si>
  <si>
    <t>E. Madhusudhan Rao</t>
  </si>
  <si>
    <t>Sarvadevabhatla Ramanadham</t>
  </si>
  <si>
    <t>Vittal Rao</t>
  </si>
  <si>
    <t>Kolipak Kishan Rao</t>
  </si>
  <si>
    <t>D. Venkateswar Rao</t>
  </si>
  <si>
    <t>Gopu Shouri Reddy</t>
  </si>
  <si>
    <t>D. Rajiah</t>
  </si>
  <si>
    <t>Sunkam Achayya</t>
  </si>
  <si>
    <t>M.Peddaya</t>
  </si>
  <si>
    <t>M. Peddaya</t>
  </si>
  <si>
    <t>Laskar, Nibaran Chandra</t>
  </si>
  <si>
    <t>Tewari Dwarika Nath</t>
  </si>
  <si>
    <t>Dev Dhirendra Mohan</t>
  </si>
  <si>
    <t>Hynniewta Hoover</t>
  </si>
  <si>
    <t>Swell, G. Gilbert (St)</t>
  </si>
  <si>
    <t>Ali Amjad</t>
  </si>
  <si>
    <t>Haque Nazmul</t>
  </si>
  <si>
    <t>Debi, Rani Manjula</t>
  </si>
  <si>
    <t>Datta, Bhabananda</t>
  </si>
  <si>
    <t>Basumauari Dharanidhar</t>
  </si>
  <si>
    <t>Rabha Bishnu Prasad</t>
  </si>
  <si>
    <t>Barua Hem</t>
  </si>
  <si>
    <t>Devendra Nath Sarma</t>
  </si>
  <si>
    <t>Bhagavati, Bijoy Chandra</t>
  </si>
  <si>
    <t>Kataki Liladhar</t>
  </si>
  <si>
    <t>Goswami Sukadev</t>
  </si>
  <si>
    <t>Ahmed Mofida</t>
  </si>
  <si>
    <t>Syed Abdul (Malik)</t>
  </si>
  <si>
    <t>Profulla Chandra (Borua)</t>
  </si>
  <si>
    <t>Goswami Kedarnath</t>
  </si>
  <si>
    <t>Jogendra Nath (Hazarika)</t>
  </si>
  <si>
    <t>Nibaron Chandra (Bora)</t>
  </si>
  <si>
    <t>Wahid Haque</t>
  </si>
  <si>
    <t>Champaran</t>
  </si>
  <si>
    <t>Bipin Behari Verma</t>
  </si>
  <si>
    <t>Satrughna Ram</t>
  </si>
  <si>
    <t>Jaya Gopal Pd. Singh</t>
  </si>
  <si>
    <t>Dr. Syed Mahmud</t>
  </si>
  <si>
    <t>Siya Bihari Sharan</t>
  </si>
  <si>
    <t>Jhulan Singh</t>
  </si>
  <si>
    <t>Sheo Kumar Dwibedi</t>
  </si>
  <si>
    <t>Leela Devi Verma</t>
  </si>
  <si>
    <t>Mahendra Nath Singh</t>
  </si>
  <si>
    <t>Tara Rani</t>
  </si>
  <si>
    <t>Dwarkanath Tiwari</t>
  </si>
  <si>
    <t>Mahanth Gir</t>
  </si>
  <si>
    <t>Ram Sundar Dass</t>
  </si>
  <si>
    <t>Chandramani Lal Chaudhary</t>
  </si>
  <si>
    <t>Ram Balak Roy</t>
  </si>
  <si>
    <t>CNSPJP</t>
  </si>
  <si>
    <t>Shyam Nandan Sahay</t>
  </si>
  <si>
    <t>Shyam Kumar Pd. Sinha</t>
  </si>
  <si>
    <t>By Polls (1957)</t>
  </si>
  <si>
    <t>A. Mehta</t>
  </si>
  <si>
    <t>K.P. Sinha</t>
  </si>
  <si>
    <t>COM</t>
  </si>
  <si>
    <t>Acharya J. B. Kripalani</t>
  </si>
  <si>
    <t>Bujhawan Sah</t>
  </si>
  <si>
    <t>Digvijaya Narain Singh</t>
  </si>
  <si>
    <t>Thakur Jugal Kishore Sinha</t>
  </si>
  <si>
    <t>Anirudh Singh</t>
  </si>
  <si>
    <t>Surya Narain Singh</t>
  </si>
  <si>
    <t>Satya Narayan Sinha</t>
  </si>
  <si>
    <t>Rajendra Narain Sharma</t>
  </si>
  <si>
    <t>Shree Narayan Dass</t>
  </si>
  <si>
    <t>Nageshwar Mishra</t>
  </si>
  <si>
    <t>Abdul Jalil</t>
  </si>
  <si>
    <t>Suraj Chaudhary</t>
  </si>
  <si>
    <t>Lalit Narain Mishra</t>
  </si>
  <si>
    <t>Jaikumar Singh</t>
  </si>
  <si>
    <t>Bholi Sardar</t>
  </si>
  <si>
    <t>Sachidanand Mandal</t>
  </si>
  <si>
    <t>Md. Tahir</t>
  </si>
  <si>
    <t>Balkrishna Gupta</t>
  </si>
  <si>
    <t>Safiqul Haque</t>
  </si>
  <si>
    <t>By Polls (1958)</t>
  </si>
  <si>
    <t>B. Biswas</t>
  </si>
  <si>
    <t>Juvraj</t>
  </si>
  <si>
    <t>Robert Samuel Basera (St)</t>
  </si>
  <si>
    <t>JHP</t>
  </si>
  <si>
    <t>Suresh Chandra Chudhury</t>
  </si>
  <si>
    <t>Lal Hembrom</t>
  </si>
  <si>
    <t>Rajeshwar Prasad Chaudhury</t>
  </si>
  <si>
    <t>Banarshi Prasad Jhunjhunwala</t>
  </si>
  <si>
    <t>Chhabinath Singh</t>
  </si>
  <si>
    <t>Banarsi Pd. Sinha</t>
  </si>
  <si>
    <t>Rameshwar Yadav</t>
  </si>
  <si>
    <t>Rameshwar Pd. Verma</t>
  </si>
  <si>
    <t>Jiya Lal Mandal</t>
  </si>
  <si>
    <t>Suresh Chandra Mishra</t>
  </si>
  <si>
    <t>Brahmadeo Pd. Singh</t>
  </si>
  <si>
    <t>Kailash Pati Singh</t>
  </si>
  <si>
    <t>Krishna Pd. Sinha</t>
  </si>
  <si>
    <t>Tarkeshwari Devi</t>
  </si>
  <si>
    <t>Ram Lakhan Chandapuri</t>
  </si>
  <si>
    <t>Sarangdhar Sinha</t>
  </si>
  <si>
    <t>Ramautar Shastri</t>
  </si>
  <si>
    <t>Dip Narain Singh</t>
  </si>
  <si>
    <t>Hargovind Mishra</t>
  </si>
  <si>
    <t>Ramsubhag Singh</t>
  </si>
  <si>
    <t>By Polls (1961)</t>
  </si>
  <si>
    <t>R.P.Singh</t>
  </si>
  <si>
    <t>I.N.Singh</t>
  </si>
  <si>
    <t>Captain Mahraj Gopal Saran Singh</t>
  </si>
  <si>
    <t>Bigeshwar Mishra</t>
  </si>
  <si>
    <t>Brajshwar Prasad</t>
  </si>
  <si>
    <t>Rameshwar Prasad Jadav</t>
  </si>
  <si>
    <t>Chapalendu Bhattacharji</t>
  </si>
  <si>
    <t>Quazi S. A. Matin</t>
  </si>
  <si>
    <t>Nagehwar Pd. Sinha</t>
  </si>
  <si>
    <t>Prabhat Chanra Bose</t>
  </si>
  <si>
    <t>Kanai Lal Pal</t>
  </si>
  <si>
    <t>By Polls (1959)</t>
  </si>
  <si>
    <t>D.C. Mallick</t>
  </si>
  <si>
    <t>Badruzzaman Khan</t>
  </si>
  <si>
    <t>M.R.Masani</t>
  </si>
  <si>
    <t>Md. Ibrahim Ansari</t>
  </si>
  <si>
    <t>M.K. Ghosh</t>
  </si>
  <si>
    <t>Erick Dacosta</t>
  </si>
  <si>
    <t>Shambhu Charan</t>
  </si>
  <si>
    <t>Sidia Hembrom (St)</t>
  </si>
  <si>
    <t>Khrist Pyare Karketta (St)</t>
  </si>
  <si>
    <t>Ignece Beck</t>
  </si>
  <si>
    <t>Jatham Kharwar (St)</t>
  </si>
  <si>
    <t>Gajendra Pd. Sinha</t>
  </si>
  <si>
    <t>Ramawatar Sharma</t>
  </si>
  <si>
    <t>Bombay</t>
  </si>
  <si>
    <t>Bhavanji A. Khimji</t>
  </si>
  <si>
    <t>Shah Pranlal Nanachand</t>
  </si>
  <si>
    <t>Zalawad</t>
  </si>
  <si>
    <t>Oza Ghanshyamlal Chhotalal</t>
  </si>
  <si>
    <t>Vyas Maganlal Hirji</t>
  </si>
  <si>
    <t>Madhya Saurashtra</t>
  </si>
  <si>
    <t>Parsanan Mithabhai Mavji</t>
  </si>
  <si>
    <t>Halar</t>
  </si>
  <si>
    <t>Hathi Jaisukhlal Lalshankar</t>
  </si>
  <si>
    <t>Shukla Vajubhai Mayashankar</t>
  </si>
  <si>
    <t>Sorath</t>
  </si>
  <si>
    <t>Vasvada Utamkumar Motilal</t>
  </si>
  <si>
    <t>Girnar</t>
  </si>
  <si>
    <t>Vakharia Kishnalal Gulabchand</t>
  </si>
  <si>
    <t>Gohilwad</t>
  </si>
  <si>
    <t>Mehta Balvantrai Gopalji</t>
  </si>
  <si>
    <t>Mehta Jashvantrai Nanubhai</t>
  </si>
  <si>
    <t>Chawda Akbarbhai Dalumiya</t>
  </si>
  <si>
    <t>Mehta Kanaiyalal Bhabhutbhai</t>
  </si>
  <si>
    <t>Nanda Gulzarilal Bulakhiram</t>
  </si>
  <si>
    <t>Barot Amrutlal Motilal</t>
  </si>
  <si>
    <t>Patel Purshottamdas Rachhoddas</t>
  </si>
  <si>
    <t>Mehta Vadilal Lallubhai</t>
  </si>
  <si>
    <t>Thakore Motisinh Bahadursinh</t>
  </si>
  <si>
    <t>Trivedi Vijaykumar Madhavlal</t>
  </si>
  <si>
    <t>Yagnik Indulal Kanaiyalal</t>
  </si>
  <si>
    <t>Desai Khandubhai Kasanji</t>
  </si>
  <si>
    <t>Parmar Karsandas Ukabhai</t>
  </si>
  <si>
    <t>Vaishya Muldas Bhudardas</t>
  </si>
  <si>
    <t>Dabhi Thakorshri Fatesinhji Ratansinhji</t>
  </si>
  <si>
    <t>Dabhi Fulsinhji Bharatsinhji</t>
  </si>
  <si>
    <t>Patel Maniben Vallabbhai</t>
  </si>
  <si>
    <t>Amin Dadubhai Mulji Bhai</t>
  </si>
  <si>
    <t>Gandhi Maneklal Maganlal</t>
  </si>
  <si>
    <t>Patel Pratapsing Hirabhai</t>
  </si>
  <si>
    <t>Dindod Jaljibhai Koyabhai</t>
  </si>
  <si>
    <t>Baria Hirabhai Kuverbhai (St)</t>
  </si>
  <si>
    <t>Gaekwar Fatehsinhrao Pratapsinhrao</t>
  </si>
  <si>
    <t>Patel Pashabhai Chhotabhai 8</t>
  </si>
  <si>
    <t>Bhat Chandrashankar Manishankar</t>
  </si>
  <si>
    <t>Desai Suresh Jamietram</t>
  </si>
  <si>
    <t>Kedaria Chhaganlal Madaribhai</t>
  </si>
  <si>
    <t>Vasava Kalubhai Khimjibhai (St)</t>
  </si>
  <si>
    <t>Mehta Dinkarrao Krishnalal</t>
  </si>
  <si>
    <t>Patel Revlabhai Sukarbhai (St)</t>
  </si>
  <si>
    <t>Patil Sadashiv Kanoji</t>
  </si>
  <si>
    <t>Mulgaokar Anant Ganpat</t>
  </si>
  <si>
    <t>Dange Shripad Amrit</t>
  </si>
  <si>
    <t>Kajrolkar Narayanrao Sadoba</t>
  </si>
  <si>
    <t>Manay Gopal Kaluji</t>
  </si>
  <si>
    <t>Ambekar Gangadhar Dattatraya</t>
  </si>
  <si>
    <t>Krishna Menon Vengalil Krishnan</t>
  </si>
  <si>
    <t>Alvaresh Peter Augustus</t>
  </si>
  <si>
    <t>Matera Laxman Mahadya</t>
  </si>
  <si>
    <t>Mukane Yeshvantrao Martandrao</t>
  </si>
  <si>
    <t>Parulekar Shamrao Vishnu</t>
  </si>
  <si>
    <t>Gidwani Choithram Partabrai</t>
  </si>
  <si>
    <t>Raut Rajaram Balkrishna</t>
  </si>
  <si>
    <t>Kunte Dattatray Kashinath</t>
  </si>
  <si>
    <t>Goray Narayan Ganesh</t>
  </si>
  <si>
    <t>Gadgil Narhar Vishnu</t>
  </si>
  <si>
    <t>Jadhe Keshvrao Marutirao</t>
  </si>
  <si>
    <t>Shitole Abasaheb Krishnarao</t>
  </si>
  <si>
    <t>G.K. Jedhe</t>
  </si>
  <si>
    <t>V.G. Pawar</t>
  </si>
  <si>
    <t>P&amp;W</t>
  </si>
  <si>
    <t>Salunke Balasaheb Dagaduji</t>
  </si>
  <si>
    <t>Sathe Tarabai Ramchandra</t>
  </si>
  <si>
    <t>Assar Premjibhai Ranchhoddas</t>
  </si>
  <si>
    <t>Bhonsale Jangannath Krishnarao</t>
  </si>
  <si>
    <t>Pai Nath Bapu</t>
  </si>
  <si>
    <t>Joshi Moreshwar Dinkar</t>
  </si>
  <si>
    <t>Dige Shankarrao Khanderao</t>
  </si>
  <si>
    <t>More Krishnaji Laxman</t>
  </si>
  <si>
    <t>Mahagaonkar Bhausaheb Raosaheb</t>
  </si>
  <si>
    <t>Khardekar Balasaheb Hanamant</t>
  </si>
  <si>
    <t>Patil Balwant Alias Balasaheb Pandurag</t>
  </si>
  <si>
    <t>Page Vithal Sakharam</t>
  </si>
  <si>
    <t>Chavan Dajisaheb Ramrao</t>
  </si>
  <si>
    <t>Swami Ramananad Bharati</t>
  </si>
  <si>
    <t>Patil Nana Ramchandra</t>
  </si>
  <si>
    <t>Altekar Ganesh Sadashiv</t>
  </si>
  <si>
    <t>Sonavane Tayappa Hari</t>
  </si>
  <si>
    <t>Babar Sidram Babaji</t>
  </si>
  <si>
    <t>More Jayawant Ghanshyam</t>
  </si>
  <si>
    <t>Jadhav Tulsidas Subhnarao</t>
  </si>
  <si>
    <t>Khadilakar Raghunath Keshav</t>
  </si>
  <si>
    <t>Bogawat Uttamchand Ramchand</t>
  </si>
  <si>
    <t>Kanawade Pandharinath Ramchandra</t>
  </si>
  <si>
    <t>Gaikwad Bhaurao Krishanarao</t>
  </si>
  <si>
    <t>Deshpande Govind Har</t>
  </si>
  <si>
    <t>Jadhav Yadav Narayan</t>
  </si>
  <si>
    <t>Bidkar Dattatraya Malhar</t>
  </si>
  <si>
    <t>West Khandesh</t>
  </si>
  <si>
    <t>Valvi Laxman Vedu</t>
  </si>
  <si>
    <t>Natawadkar Jayant Ganpat</t>
  </si>
  <si>
    <t>Patil Uttamrao Laxman</t>
  </si>
  <si>
    <t>Azi Khwaja Bashiruddin Mohinuddin</t>
  </si>
  <si>
    <t>East Khandesh</t>
  </si>
  <si>
    <t>Bharucha Naushir Cursetji</t>
  </si>
  <si>
    <t>Pataskar Hari Vinayak</t>
  </si>
  <si>
    <t>Rane Shioram Rango</t>
  </si>
  <si>
    <t>Bahekar Keshavrao Jaywantrao</t>
  </si>
  <si>
    <t>Khedkar Gopalrao Bajirao</t>
  </si>
  <si>
    <t>Karale Devidas Marotirao</t>
  </si>
  <si>
    <t>Bhatkar Laxman Shrawan</t>
  </si>
  <si>
    <t>Vishwasrao Suktanak Alias Sukaji</t>
  </si>
  <si>
    <t>T.S. Patil</t>
  </si>
  <si>
    <t>S.R.S. Khandare</t>
  </si>
  <si>
    <t>Deshmukh Panjabrao Shamrao</t>
  </si>
  <si>
    <t>Mashankar Shankar Hari</t>
  </si>
  <si>
    <t>Deshmukh Krishnarao Gulabrao</t>
  </si>
  <si>
    <t>Yawalkar Krishnarao Amrutrao</t>
  </si>
  <si>
    <t>Kale Anasuyabai Purushottam</t>
  </si>
  <si>
    <t>Awade Haridas Damaji</t>
  </si>
  <si>
    <t>M.S. Aney</t>
  </si>
  <si>
    <t>B.D. Khobragade</t>
  </si>
  <si>
    <t>Meshram Sakharam Masaji</t>
  </si>
  <si>
    <t>Hajarnavis Ramchandra Martand</t>
  </si>
  <si>
    <t>Swami V. N.</t>
  </si>
  <si>
    <t>Lal Shamshah Lal Bhagwanshah (St)</t>
  </si>
  <si>
    <t>Bajaj Kamalnayan Jamnalal</t>
  </si>
  <si>
    <t>Shah Popatlal Bhaichand</t>
  </si>
  <si>
    <t>Gohokar Deorao Yeshwant</t>
  </si>
  <si>
    <t>Dravid Narayan Shriniwas</t>
  </si>
  <si>
    <t>Kamble Deorao Namdeo</t>
  </si>
  <si>
    <t>Kabra Vijendra</t>
  </si>
  <si>
    <t>Sonule Harihar Rao</t>
  </si>
  <si>
    <t>Bindu Digambarrao</t>
  </si>
  <si>
    <t>Venkat Rao Shrinivas Rao</t>
  </si>
  <si>
    <t>Patil Uddavrao Sahebrao</t>
  </si>
  <si>
    <t>Rakhamaji Dhondiba</t>
  </si>
  <si>
    <t>Kashinath Tatyaba</t>
  </si>
  <si>
    <t>Nagorao S/O Keroji</t>
  </si>
  <si>
    <t>Annaji S/O Ramchandra</t>
  </si>
  <si>
    <t>Tyabji Saif Faiz</t>
  </si>
  <si>
    <t>Khobragade B.D.</t>
  </si>
  <si>
    <t>A. Venkatrao</t>
  </si>
  <si>
    <t>SAM</t>
  </si>
  <si>
    <t>B. Sheshrao</t>
  </si>
  <si>
    <t>R.N. Rao</t>
  </si>
  <si>
    <t>B. Shivram</t>
  </si>
  <si>
    <t>Tirth Swami Ramanand</t>
  </si>
  <si>
    <t>Mirajkar Shantaram Savlaram</t>
  </si>
  <si>
    <t>Nek Ram</t>
  </si>
  <si>
    <t>Hira Singh Pal</t>
  </si>
  <si>
    <t>S. Ramaul</t>
  </si>
  <si>
    <t>H.S. Pap</t>
  </si>
  <si>
    <t>Joginder Sen</t>
  </si>
  <si>
    <t>Anand Chand</t>
  </si>
  <si>
    <t>Padam Dev</t>
  </si>
  <si>
    <t>Tulsi Dass Kila Chand</t>
  </si>
  <si>
    <t>Easwara Iyer</t>
  </si>
  <si>
    <t>Thanu Pillai A</t>
  </si>
  <si>
    <t>Kumaran</t>
  </si>
  <si>
    <t>Madhavan</t>
  </si>
  <si>
    <t>Ramachandra Das</t>
  </si>
  <si>
    <t>Parameswaran Nair V</t>
  </si>
  <si>
    <t>Chandrasekharan</t>
  </si>
  <si>
    <t>Punnoose, P. T.</t>
  </si>
  <si>
    <t>Mohammed Sheriff K. P.</t>
  </si>
  <si>
    <t>Vasudevan Nair P. K.</t>
  </si>
  <si>
    <t>George, P. S.</t>
  </si>
  <si>
    <t>Thomas</t>
  </si>
  <si>
    <t>George Thomas</t>
  </si>
  <si>
    <t>Jacob K. T.</t>
  </si>
  <si>
    <t>Thomas ( Alungal )</t>
  </si>
  <si>
    <t>Abdul Kadar</t>
  </si>
  <si>
    <t>Narayanankutty Menon</t>
  </si>
  <si>
    <t>Madhavan E. K.</t>
  </si>
  <si>
    <t>Krishnan</t>
  </si>
  <si>
    <t>Balakrishna Marar</t>
  </si>
  <si>
    <t>Kunhan P.</t>
  </si>
  <si>
    <t>Damodaran K</t>
  </si>
  <si>
    <t>Eacharan V. Iyyani</t>
  </si>
  <si>
    <t>Vasu Menon, P</t>
  </si>
  <si>
    <t>Kuttikrishnan Nair</t>
  </si>
  <si>
    <t>Seethi Sahib Kottapurath</t>
  </si>
  <si>
    <t>Pocker Kuttivatha</t>
  </si>
  <si>
    <t>Kunhikoya Palat</t>
  </si>
  <si>
    <t>Menon K. B.</t>
  </si>
  <si>
    <t>Gopalan Karipur</t>
  </si>
  <si>
    <t>M. K. Jinachandran</t>
  </si>
  <si>
    <t>Pottekkattu S. K</t>
  </si>
  <si>
    <t>Gopalan Ayillath Kuttieri</t>
  </si>
  <si>
    <t>Achutha Shenoy B.</t>
  </si>
  <si>
    <t>Radha Charan</t>
  </si>
  <si>
    <t>Murlidhar Singh</t>
  </si>
  <si>
    <t>Sooraj Prasad Alias Surya Prasad</t>
  </si>
  <si>
    <t>Brijnarain</t>
  </si>
  <si>
    <t>Pandviya Shayamlal</t>
  </si>
  <si>
    <t>V. G. Deshpande</t>
  </si>
  <si>
    <t>Liladhar</t>
  </si>
  <si>
    <t>Nathulal</t>
  </si>
  <si>
    <t>Gorelal</t>
  </si>
  <si>
    <t>Vyas Radhelal Beharilal</t>
  </si>
  <si>
    <t>Bhargava Kailash Prasad Ramprasad</t>
  </si>
  <si>
    <t>Umashankar</t>
  </si>
  <si>
    <t>Nathusingh (St)</t>
  </si>
  <si>
    <t>Khadiwala Kanhaiyalal</t>
  </si>
  <si>
    <t>Kishorilal</t>
  </si>
  <si>
    <t>Nimar</t>
  </si>
  <si>
    <t>Varma Ramsingh</t>
  </si>
  <si>
    <t>Bade Ramchandra</t>
  </si>
  <si>
    <t>Hardayal Deogan</t>
  </si>
  <si>
    <t>Jawala Prasad Jyotishi</t>
  </si>
  <si>
    <t>Dhani Ram Valthoo</t>
  </si>
  <si>
    <t>Sahodra Bai Murlidhar</t>
  </si>
  <si>
    <t>Kanchhedi Pyarelal</t>
  </si>
  <si>
    <t>Seth Govinddas Diwan Bahadur</t>
  </si>
  <si>
    <t>Maheshdutta Chandragopal</t>
  </si>
  <si>
    <t>Bagdi Maganlal Radhakishan</t>
  </si>
  <si>
    <t>R.S. Kiledar</t>
  </si>
  <si>
    <t>H.V. Kamath</t>
  </si>
  <si>
    <t>Nimar (Khandwa)</t>
  </si>
  <si>
    <t>Babulal Surajmani</t>
  </si>
  <si>
    <t>Anokhilal Ganpatsa</t>
  </si>
  <si>
    <t>Bhikulal Lakhmichand</t>
  </si>
  <si>
    <t>Gourishankar</t>
  </si>
  <si>
    <t>Narayan Rao Wadiwa</t>
  </si>
  <si>
    <t>Sangram Shah Radhirshah</t>
  </si>
  <si>
    <t>Mangrubabu Uike</t>
  </si>
  <si>
    <t>Chintaman Dhivruji</t>
  </si>
  <si>
    <t>Damodar Brijlal Tembhre</t>
  </si>
  <si>
    <t>Ratnakar Jha</t>
  </si>
  <si>
    <t>Surti Kistaiya</t>
  </si>
  <si>
    <t>Boda Dara (St)</t>
  </si>
  <si>
    <t>Raja Birendra Bahadur Singh</t>
  </si>
  <si>
    <t>Sinha Kashiprasad</t>
  </si>
  <si>
    <t>Rani Keshar Kumari Devi</t>
  </si>
  <si>
    <t>Bajpai Sheokumar</t>
  </si>
  <si>
    <t>Shukla Bipin Bihari</t>
  </si>
  <si>
    <t>Shukla Vidyacharan</t>
  </si>
  <si>
    <t>Bhonglu</t>
  </si>
  <si>
    <t>Singh Maharajkumar Chandikeshwar Sharan</t>
  </si>
  <si>
    <t>Thakur Parasnath</t>
  </si>
  <si>
    <t>Singh Babunath</t>
  </si>
  <si>
    <t>Mikhel</t>
  </si>
  <si>
    <t>Amarsingh Saigal</t>
  </si>
  <si>
    <t>Shivadhin</t>
  </si>
  <si>
    <t>Reshamlal</t>
  </si>
  <si>
    <t>Surajnath Pandey</t>
  </si>
  <si>
    <t>Anand Chandra Joshi</t>
  </si>
  <si>
    <t>Kamal Narain Singh</t>
  </si>
  <si>
    <t>Chakradeo Laxmikant Mahadeo</t>
  </si>
  <si>
    <t>Shiva Datta</t>
  </si>
  <si>
    <t>Ram Kumar Shastr</t>
  </si>
  <si>
    <t>Motilal Malviya</t>
  </si>
  <si>
    <t>Pyare</t>
  </si>
  <si>
    <t>S. C. C. Anthony Pillai</t>
  </si>
  <si>
    <t>T. Chengalvarayan</t>
  </si>
  <si>
    <t>P. Balasubramania Mudaliar</t>
  </si>
  <si>
    <t>Dr. A. Krishnaswamy</t>
  </si>
  <si>
    <t>R. Maragatham Chandrasekar</t>
  </si>
  <si>
    <t>R. Govindarajulu Naidu</t>
  </si>
  <si>
    <t>A. Raghava Reddy</t>
  </si>
  <si>
    <t>N. R. Munisamy</t>
  </si>
  <si>
    <t>G. M. Annalthango</t>
  </si>
  <si>
    <t>M. Muthukrishnan</t>
  </si>
  <si>
    <t>J. P. Ganesha Mudaliar</t>
  </si>
  <si>
    <t>A. Duraisami Gounder</t>
  </si>
  <si>
    <t>C. P. Chinnaraj</t>
  </si>
  <si>
    <t>C. R. Narsimhan</t>
  </si>
  <si>
    <t>G. D. Naidu</t>
  </si>
  <si>
    <t>Dr. P. Subbarayan</t>
  </si>
  <si>
    <t>Palaniappa Bakthar</t>
  </si>
  <si>
    <t>S. V. Ramasami</t>
  </si>
  <si>
    <t>S. K. Babie Kandasami</t>
  </si>
  <si>
    <t>R. Kanagasabai Pillai</t>
  </si>
  <si>
    <t>Arumugham</t>
  </si>
  <si>
    <t>Elayaperumal</t>
  </si>
  <si>
    <t>Dandapani Padyachai</t>
  </si>
  <si>
    <t>Shanmugham</t>
  </si>
  <si>
    <t>V. Munusami</t>
  </si>
  <si>
    <t>T. D. Muthukumarasamy Naidu</t>
  </si>
  <si>
    <t>K. R. Sambandam</t>
  </si>
  <si>
    <t>A. K. Subbiah</t>
  </si>
  <si>
    <t>M. Ayyakannu</t>
  </si>
  <si>
    <t>C. R. Pattabhiraman</t>
  </si>
  <si>
    <t>S. A. Rahim</t>
  </si>
  <si>
    <t>Tanjore</t>
  </si>
  <si>
    <t>K. M. Vallatharasu</t>
  </si>
  <si>
    <t>A.V. Servai</t>
  </si>
  <si>
    <t>M.C.K. Thevar</t>
  </si>
  <si>
    <t>M. Palaniandi</t>
  </si>
  <si>
    <t>V. Boovaraghaswamy Padayachi</t>
  </si>
  <si>
    <t>K. Periasami Gounder</t>
  </si>
  <si>
    <t>V. R. Seshiyan</t>
  </si>
  <si>
    <t>K. Ananda Nambiar</t>
  </si>
  <si>
    <t>F. Ramanathan Chattiar</t>
  </si>
  <si>
    <t>K. M. Vallatharas</t>
  </si>
  <si>
    <t>P. Subbiah Ambalam</t>
  </si>
  <si>
    <t>R. K. Ramakrishnan</t>
  </si>
  <si>
    <t>Srivilliputtur</t>
  </si>
  <si>
    <t>U. Muthuramalinga Thevar</t>
  </si>
  <si>
    <t>S. S. Natarajan</t>
  </si>
  <si>
    <t>A. Velu</t>
  </si>
  <si>
    <t>Thanulingom Nadar</t>
  </si>
  <si>
    <t>Chellaswamy</t>
  </si>
  <si>
    <t>T. Ganapathy</t>
  </si>
  <si>
    <t>P. T. Thanu Pillai</t>
  </si>
  <si>
    <t>Sankaranarayana Moopanar</t>
  </si>
  <si>
    <t>M. Sankarapandian</t>
  </si>
  <si>
    <t>N. Shanmugam</t>
  </si>
  <si>
    <t>R. Narayanasamy</t>
  </si>
  <si>
    <t>Muthia</t>
  </si>
  <si>
    <t>K. T. K. Thangamani</t>
  </si>
  <si>
    <t>T. K. Rama</t>
  </si>
  <si>
    <t>M. Ghulam Mohideen</t>
  </si>
  <si>
    <t>Krishnasamy</t>
  </si>
  <si>
    <t>S. C. Balakrishna</t>
  </si>
  <si>
    <t>R. Muniyandi</t>
  </si>
  <si>
    <t>Gurusami Aicker</t>
  </si>
  <si>
    <t>T. A. M. Subramania Chettiar</t>
  </si>
  <si>
    <t>S. R. Arumugam</t>
  </si>
  <si>
    <t>Sundararajan</t>
  </si>
  <si>
    <t>Ramasami Gounder</t>
  </si>
  <si>
    <t>Jothinath Singh</t>
  </si>
  <si>
    <t>Parvati</t>
  </si>
  <si>
    <t>P. S. Rangasami</t>
  </si>
  <si>
    <t>P. S. Bharathi</t>
  </si>
  <si>
    <t>Katti Datta Appa</t>
  </si>
  <si>
    <t>Patil Shankaragouda Veerangouda</t>
  </si>
  <si>
    <t>Datar Balwantrao Nageshrao</t>
  </si>
  <si>
    <t>Kulkarni Keshav Vaman</t>
  </si>
  <si>
    <t>Alva Joachim Piadad</t>
  </si>
  <si>
    <t>Divekar Maha Baleshwar Rudra</t>
  </si>
  <si>
    <t>Neswi Thimmappa Rudrappa</t>
  </si>
  <si>
    <t>Patil Kallangowda Siddangouda</t>
  </si>
  <si>
    <t>Karmarkar Dattatraya Parashuram</t>
  </si>
  <si>
    <t>Munavalli Basappa Nagappa</t>
  </si>
  <si>
    <t>Bidari Ramappa Balappa</t>
  </si>
  <si>
    <t>Desai Shankarappa Gowda Basalingappagowda</t>
  </si>
  <si>
    <t>Sugandhi Murigappa Siddappa</t>
  </si>
  <si>
    <t>Dubey Rajaram Giridharlal</t>
  </si>
  <si>
    <t>Mahadevappa Yeshwant Rao</t>
  </si>
  <si>
    <t>Sharangowda Sidramayya</t>
  </si>
  <si>
    <t>Shankardeo</t>
  </si>
  <si>
    <t>B. Sham Sunder</t>
  </si>
  <si>
    <t>Vishwanath Reddy</t>
  </si>
  <si>
    <t>Sangappa Andanappa</t>
  </si>
  <si>
    <t>Sivamurthi Swami</t>
  </si>
  <si>
    <t>Y Mahabaleswarappa</t>
  </si>
  <si>
    <t>Chitaldrug</t>
  </si>
  <si>
    <t>Musheer-Ul- Mulk J. M. Mahamed Imam Sab</t>
  </si>
  <si>
    <t>S. Ranga Rao</t>
  </si>
  <si>
    <t>K. G. Wodeyar</t>
  </si>
  <si>
    <t>T. L. Kallaiah</t>
  </si>
  <si>
    <t>J. Siddananjappa H.</t>
  </si>
  <si>
    <t>B. Hutchegowda</t>
  </si>
  <si>
    <t>B. P. Gangadharaiah</t>
  </si>
  <si>
    <t>Doddathimmiah</t>
  </si>
  <si>
    <t>K. Chengalaraya Reddy</t>
  </si>
  <si>
    <t>V. M. Govindan</t>
  </si>
  <si>
    <t>Keshava Iyengar Alias N. Keshava</t>
  </si>
  <si>
    <t>Harindranath Chattopadhyaya</t>
  </si>
  <si>
    <t>M. Shivalingaiah</t>
  </si>
  <si>
    <t>M. Shankariah</t>
  </si>
  <si>
    <t>N. C. Biligiri Rangiah</t>
  </si>
  <si>
    <t>S. M. Siddiah</t>
  </si>
  <si>
    <t>Achar K. R.</t>
  </si>
  <si>
    <t>Krishna Setty A.</t>
  </si>
  <si>
    <t>Srinivasa Malliah U</t>
  </si>
  <si>
    <t>Mohan Rao D.</t>
  </si>
  <si>
    <t>R. Jagannath Rao</t>
  </si>
  <si>
    <t>Paridiwala Hurmusji Rustomji</t>
  </si>
  <si>
    <t>Toyaka Sanganna</t>
  </si>
  <si>
    <t>Ulka Syamaghana</t>
  </si>
  <si>
    <t>Ganjam</t>
  </si>
  <si>
    <t>Sapua Naik</t>
  </si>
  <si>
    <t>Uma Charan Patnaik</t>
  </si>
  <si>
    <t>Ganesh Mahapatra</t>
  </si>
  <si>
    <t>Ghanasyamdas Thidani</t>
  </si>
  <si>
    <t>Bijaya Chandra Padhan</t>
  </si>
  <si>
    <t>Jogeswar Majhi</t>
  </si>
  <si>
    <t>Banamali Kumbhar</t>
  </si>
  <si>
    <t>Ghanashyam Das</t>
  </si>
  <si>
    <t>Sradhakar Supakar</t>
  </si>
  <si>
    <t>Mohan Nag</t>
  </si>
  <si>
    <t>Chandramani Kalo</t>
  </si>
  <si>
    <t>Udit Pratap Singh (St)</t>
  </si>
  <si>
    <t>Bhanj Deo Laxmi Narayan</t>
  </si>
  <si>
    <t>Banshidhar Ratha</t>
  </si>
  <si>
    <t>Ram Chandra Majhi</t>
  </si>
  <si>
    <t>Bhadu Majhi (St)</t>
  </si>
  <si>
    <t>Bhagbat Sahu</t>
  </si>
  <si>
    <t>Karunakar Das</t>
  </si>
  <si>
    <t>Bharrab Chandra Mahanty</t>
  </si>
  <si>
    <t>Baishanab Charan Malik</t>
  </si>
  <si>
    <t>Laxmidhar Jena</t>
  </si>
  <si>
    <t>Nityananda Kanungo</t>
  </si>
  <si>
    <t>Sarangadhar Das</t>
  </si>
  <si>
    <t>Braja Kishore Dhal</t>
  </si>
  <si>
    <t>Badkumar Pratap Ganga Deb</t>
  </si>
  <si>
    <t>Madan Mohan Pradhan</t>
  </si>
  <si>
    <t>Nrusinha Charan Samantasinhar</t>
  </si>
  <si>
    <t>Ramchandra Ram</t>
  </si>
  <si>
    <t>Lokanath Misra</t>
  </si>
  <si>
    <t>Kultar Chand</t>
  </si>
  <si>
    <t>Shankar Singh</t>
  </si>
  <si>
    <t>Subhdra Joshi</t>
  </si>
  <si>
    <t>Tek Chand Chitkara</t>
  </si>
  <si>
    <t>Telu Ram</t>
  </si>
  <si>
    <t>Mool Chand</t>
  </si>
  <si>
    <t>Birbal Dass</t>
  </si>
  <si>
    <t>Ranbir Singh</t>
  </si>
  <si>
    <t>Dhaja Ram</t>
  </si>
  <si>
    <t>Ghamandi Lal Bansal</t>
  </si>
  <si>
    <t>Maulana Abdul Kalam Azad</t>
  </si>
  <si>
    <t>Prakash Vir</t>
  </si>
  <si>
    <t>M. Chandra</t>
  </si>
  <si>
    <t>Ram Krishan</t>
  </si>
  <si>
    <t>Thakar Dass Bhargava</t>
  </si>
  <si>
    <t>Net Ram</t>
  </si>
  <si>
    <t>Wadhawas Ram</t>
  </si>
  <si>
    <t>Gurmukh Singh Musafir</t>
  </si>
  <si>
    <t>Krishan Lall</t>
  </si>
  <si>
    <t>Mangat Ram</t>
  </si>
  <si>
    <t>Chanan Ram</t>
  </si>
  <si>
    <t>Darshan Singh</t>
  </si>
  <si>
    <t>Sant Singh</t>
  </si>
  <si>
    <t>Piara Singh</t>
  </si>
  <si>
    <t>Hukam Singh</t>
  </si>
  <si>
    <t>Achint Ram</t>
  </si>
  <si>
    <t>Dewan Singh</t>
  </si>
  <si>
    <t>Murarka Radhey Shyam Ram Kumar</t>
  </si>
  <si>
    <t>Ghasi Ram</t>
  </si>
  <si>
    <t>Rameshwar Tantia</t>
  </si>
  <si>
    <t>Sadiq Ali</t>
  </si>
  <si>
    <t>Somani Gajadhar Hazari Lal</t>
  </si>
  <si>
    <t>Shobha Ram</t>
  </si>
  <si>
    <t>Kirpa Dayal</t>
  </si>
  <si>
    <t>Girrajsaran Singh</t>
  </si>
  <si>
    <t>Hiralal Shastri</t>
  </si>
  <si>
    <t>Munshi Lal</t>
  </si>
  <si>
    <t>Nemi Chandra Kasliwal</t>
  </si>
  <si>
    <t>Shridhar Lal</t>
  </si>
  <si>
    <t>Ram Nath</t>
  </si>
  <si>
    <t>Bhogji</t>
  </si>
  <si>
    <t>Velji (St)</t>
  </si>
  <si>
    <t>Manikya Lal Verma</t>
  </si>
  <si>
    <t>R. V. Murthy</t>
  </si>
  <si>
    <t>Deen Bandhu</t>
  </si>
  <si>
    <t>Udai Lal</t>
  </si>
  <si>
    <t>Mody Homi Phiroze Shah</t>
  </si>
  <si>
    <t>Mukat Behari Lal</t>
  </si>
  <si>
    <t>Ram Chand Sivari Das</t>
  </si>
  <si>
    <t>Harish Chandra Mathur</t>
  </si>
  <si>
    <t>Sampat Mal</t>
  </si>
  <si>
    <t>Damani Suraj Ratan</t>
  </si>
  <si>
    <t>H. H. Raghunath Singh</t>
  </si>
  <si>
    <t>Goverdhan Dass Binani</t>
  </si>
  <si>
    <t>Jaswant Raj</t>
  </si>
  <si>
    <t>Narendra Kumar</t>
  </si>
  <si>
    <t>Mathura Dass</t>
  </si>
  <si>
    <t>Keshri Singh</t>
  </si>
  <si>
    <t>N.Kumar</t>
  </si>
  <si>
    <t>B.Singh</t>
  </si>
  <si>
    <t>Kedar Nath</t>
  </si>
  <si>
    <t>Punam Chand</t>
  </si>
  <si>
    <t>Poorna Nand</t>
  </si>
  <si>
    <t>J.B. Singh</t>
  </si>
  <si>
    <t>S.S. Jina</t>
  </si>
  <si>
    <t>Chandra Singh</t>
  </si>
  <si>
    <t>H. H. Maharaja Manvendra Shah</t>
  </si>
  <si>
    <t>Shyam Chand Negi</t>
  </si>
  <si>
    <t>Mahavir Tyagi</t>
  </si>
  <si>
    <t>Narain Dutt Dangwal</t>
  </si>
  <si>
    <t>Ajit Prasad Jain</t>
  </si>
  <si>
    <t>Athar Hasan Khwaja</t>
  </si>
  <si>
    <t>Sumat Prasad</t>
  </si>
  <si>
    <t>Hazari Lal</t>
  </si>
  <si>
    <t>Brij Raj Kishore</t>
  </si>
  <si>
    <t>Sardhana</t>
  </si>
  <si>
    <t>Vishnu Sharan Dublish</t>
  </si>
  <si>
    <t>Pitam Singh.</t>
  </si>
  <si>
    <t>Krishna Chandra Sharma</t>
  </si>
  <si>
    <t>Sukhdeo Shastri</t>
  </si>
  <si>
    <t>Balmiki Kanhaiya Lal</t>
  </si>
  <si>
    <t>Ishwari Singh</t>
  </si>
  <si>
    <t>Mishra Raghubar Dayal</t>
  </si>
  <si>
    <t>Bhudeo Singh</t>
  </si>
  <si>
    <t>Boota Ram</t>
  </si>
  <si>
    <t>Ram Saran</t>
  </si>
  <si>
    <t>Khaliq Ahmad</t>
  </si>
  <si>
    <t>Raja Syed Ahmad Mehdi</t>
  </si>
  <si>
    <t>Sita Ram</t>
  </si>
  <si>
    <t>Raja Ram Vaidya</t>
  </si>
  <si>
    <t>C. D. Pande</t>
  </si>
  <si>
    <t>Mukand Lal Agarwal</t>
  </si>
  <si>
    <t>Seth Bishan Chandra</t>
  </si>
  <si>
    <t>Darbari Lal</t>
  </si>
  <si>
    <t>Narain Din</t>
  </si>
  <si>
    <t>Raghubir Sahai</t>
  </si>
  <si>
    <t>Rajeshwar Singh</t>
  </si>
  <si>
    <t>Chaudhri Badan Singh</t>
  </si>
  <si>
    <t>Vir Sen</t>
  </si>
  <si>
    <t>Nardeo</t>
  </si>
  <si>
    <t>Bhagwati Pd. Maurya</t>
  </si>
  <si>
    <t>A. J. Y. Khwaja</t>
  </si>
  <si>
    <t>Sardar Amar Singh</t>
  </si>
  <si>
    <t>Raja Mahendra Pratap</t>
  </si>
  <si>
    <t>Digamber Singh</t>
  </si>
  <si>
    <t>Seth Achal Singh</t>
  </si>
  <si>
    <t>Sri Krishna Dutt Paliwal</t>
  </si>
  <si>
    <t>Ch. Raghubir Singh</t>
  </si>
  <si>
    <t>Parth Singh Yadav</t>
  </si>
  <si>
    <t>Bansi Das Dhangar</t>
  </si>
  <si>
    <t>Badshah</t>
  </si>
  <si>
    <t>Mannu Lal</t>
  </si>
  <si>
    <t>Pande Jhanni Lal</t>
  </si>
  <si>
    <t>Lachhmi Ram</t>
  </si>
  <si>
    <t>Jwala Prasad</t>
  </si>
  <si>
    <t>Bhupendra Nigam Alias Bhupat Babu.</t>
  </si>
  <si>
    <t>Mul Chand</t>
  </si>
  <si>
    <t>Hoti Lal Agarwal</t>
  </si>
  <si>
    <t>Kanahiyalal</t>
  </si>
  <si>
    <t>Vankatesh Narayan Tivary</t>
  </si>
  <si>
    <t>Surya Prasad Awasthi</t>
  </si>
  <si>
    <t>Uma Shankar</t>
  </si>
  <si>
    <t>Lal Bahadur</t>
  </si>
  <si>
    <t>Radhey Shyam Pathak</t>
  </si>
  <si>
    <t>Chet Ram</t>
  </si>
  <si>
    <t>Thakur Da</t>
  </si>
  <si>
    <t>J. N. Wilson</t>
  </si>
  <si>
    <t>Shree Sadayatan</t>
  </si>
  <si>
    <t>Rup Narain</t>
  </si>
  <si>
    <t>Sarva Jit</t>
  </si>
  <si>
    <t>Sheomangal Ram (Sc)</t>
  </si>
  <si>
    <t>Tribhuwan Narayan</t>
  </si>
  <si>
    <t>P.N. Singh</t>
  </si>
  <si>
    <t>J.N. Dubey</t>
  </si>
  <si>
    <t>Braihmjeet</t>
  </si>
  <si>
    <t>Baldeo</t>
  </si>
  <si>
    <t>Har Prasad Singh</t>
  </si>
  <si>
    <t>Gahmari Vishwanath Singh</t>
  </si>
  <si>
    <t>Sarju Pande</t>
  </si>
  <si>
    <t>Dr. Shaukatullah Shah Ansari</t>
  </si>
  <si>
    <t>Radha Mohan</t>
  </si>
  <si>
    <t>Ram Nagina</t>
  </si>
  <si>
    <t>Dr. Zainul Abdin Ahmed</t>
  </si>
  <si>
    <t>Kalika</t>
  </si>
  <si>
    <t>Prof. Mukut Behari Lal</t>
  </si>
  <si>
    <t>Vishwanath Prasad</t>
  </si>
  <si>
    <t>Mangal Deo</t>
  </si>
  <si>
    <t>Uma Shanker</t>
  </si>
  <si>
    <t>Ramji Verma</t>
  </si>
  <si>
    <t>Kashi Nath Pande</t>
  </si>
  <si>
    <t>Prof. Shibban Lal Saxena</t>
  </si>
  <si>
    <t>Hari Shanker</t>
  </si>
  <si>
    <t>Brij Lal</t>
  </si>
  <si>
    <t>Hori Lal Saxena</t>
  </si>
  <si>
    <t>Malviya, Keshva Deva</t>
  </si>
  <si>
    <t>Nayar, Krishna Karunakar</t>
  </si>
  <si>
    <t>Ram Garib</t>
  </si>
  <si>
    <t>Ram Shanker Lal</t>
  </si>
  <si>
    <t>Dharam Nath</t>
  </si>
  <si>
    <t>Narsingh Dass</t>
  </si>
  <si>
    <t>Bhagwan Din</t>
  </si>
  <si>
    <t>Mohammad Saadat Ali Khan</t>
  </si>
  <si>
    <t>Hyder Hussain</t>
  </si>
  <si>
    <t>Shyam Behari Lal</t>
  </si>
  <si>
    <t>Hayat Ullah Ansari</t>
  </si>
  <si>
    <t>Swami Ramanand</t>
  </si>
  <si>
    <t>Nannhey Lal</t>
  </si>
  <si>
    <t>Naipal</t>
  </si>
  <si>
    <t>Mata Prasad Singh</t>
  </si>
  <si>
    <t>Govind Malviya</t>
  </si>
  <si>
    <t>Bhaskar Pratap Sahi</t>
  </si>
  <si>
    <t>G.Sahai</t>
  </si>
  <si>
    <t>K.C.Pant</t>
  </si>
  <si>
    <t>Abdul Wahid</t>
  </si>
  <si>
    <t>Munishwar Dutt Upadhyay</t>
  </si>
  <si>
    <t>Hari Sharan Singh</t>
  </si>
  <si>
    <t>Feroze Gandhi</t>
  </si>
  <si>
    <t>Nand Kishore</t>
  </si>
  <si>
    <t>R.P. Singh</t>
  </si>
  <si>
    <t>N.B. Singh</t>
  </si>
  <si>
    <t>Vishambhar Dayal</t>
  </si>
  <si>
    <t>Tribhuwan Singh</t>
  </si>
  <si>
    <t>Lila Dhar</t>
  </si>
  <si>
    <t>Shiv Kumar</t>
  </si>
  <si>
    <t>Pulin Behari Banerji</t>
  </si>
  <si>
    <t>Niranjan Singh Dev</t>
  </si>
  <si>
    <t>Sheodeen</t>
  </si>
  <si>
    <t>Pragi Lal</t>
  </si>
  <si>
    <t>Bhola Nath Vakil</t>
  </si>
  <si>
    <t>Uma Nehru</t>
  </si>
  <si>
    <t>Madhav Prasad Misra</t>
  </si>
  <si>
    <t>B. Prasad</t>
  </si>
  <si>
    <t>Khushwaqt Rai Alias Bhaiyalal</t>
  </si>
  <si>
    <t>Santosh Banerjee</t>
  </si>
  <si>
    <t>Sibendra Kumar Bhattacharya</t>
  </si>
  <si>
    <t>FBM</t>
  </si>
  <si>
    <t>Upendranath Barman</t>
  </si>
  <si>
    <t>Kamalkrishna Roy Singha</t>
  </si>
  <si>
    <t>Cooch Bihar</t>
  </si>
  <si>
    <t>N.R. Ghosh</t>
  </si>
  <si>
    <t>S.K. Chakravarty</t>
  </si>
  <si>
    <t>Ratanlall Brahmin</t>
  </si>
  <si>
    <t>West Dinajpur</t>
  </si>
  <si>
    <t>Selku Mardi</t>
  </si>
  <si>
    <t>Narendra Mohan Sen</t>
  </si>
  <si>
    <t>Chaplalkanta Bhattacharjee</t>
  </si>
  <si>
    <t>Samuel</t>
  </si>
  <si>
    <t>S. Rahaman</t>
  </si>
  <si>
    <t>Muhammad Khuda Bukhsh</t>
  </si>
  <si>
    <t>Abu K. M. Zakaria</t>
  </si>
  <si>
    <t>Tridib Chowdhuri</t>
  </si>
  <si>
    <t>Nazrul Haque Khandoker</t>
  </si>
  <si>
    <t>Kamal Krishna Das</t>
  </si>
  <si>
    <t>Manmatha Nath Das</t>
  </si>
  <si>
    <t>Nitya Narayan Banerjee</t>
  </si>
  <si>
    <t>Durgapade Chaudhuri</t>
  </si>
  <si>
    <t>Ambuja Bhusan Bose</t>
  </si>
  <si>
    <t>Amarendra Nath Saha</t>
  </si>
  <si>
    <t>Bibhuti Bhusan Das Gupta</t>
  </si>
  <si>
    <t>Mahato Nagendra Nath Singh Deo</t>
  </si>
  <si>
    <t>Biswa Nath Bauri</t>
  </si>
  <si>
    <t>Ramgati Banerjee</t>
  </si>
  <si>
    <t>Bagala Mandal</t>
  </si>
  <si>
    <t>Sachindra Chowdhury</t>
  </si>
  <si>
    <t>Tusar Chattopadhyay</t>
  </si>
  <si>
    <t>Mohammed Elias</t>
  </si>
  <si>
    <t>Santosh Kr. Dutt</t>
  </si>
  <si>
    <t>Aurobinda Ghosal</t>
  </si>
  <si>
    <t>Kalobaran Ghosh</t>
  </si>
  <si>
    <t>Nikunja Behari Maity</t>
  </si>
  <si>
    <t>Nikunja Chowdhury</t>
  </si>
  <si>
    <t>Narasingha Malla Ugal Sanda Deb</t>
  </si>
  <si>
    <t>Rabindra Nath Mitra</t>
  </si>
  <si>
    <t>Chandra Mohan Saren</t>
  </si>
  <si>
    <t>Pramatha Nath Bandopadhaya</t>
  </si>
  <si>
    <t>Basanta K. Das</t>
  </si>
  <si>
    <t>Satish Chandra Samanta</t>
  </si>
  <si>
    <t>Gobinda Chandra Bhowmik</t>
  </si>
  <si>
    <t>Nalinaksha Sanyal</t>
  </si>
  <si>
    <t>Sadhan Ch. Gupta</t>
  </si>
  <si>
    <t>Ranadeb Chowdhury</t>
  </si>
  <si>
    <t>Calcutta</t>
  </si>
  <si>
    <t>A.K. Dutt</t>
  </si>
  <si>
    <t>Mohit Maitra</t>
  </si>
  <si>
    <t>Biren Roy</t>
  </si>
  <si>
    <t>Ashim Krishna Dutt</t>
  </si>
  <si>
    <t>Nalini Kanta Halder</t>
  </si>
  <si>
    <t>Purnindu Sekhar Naskar</t>
  </si>
  <si>
    <t>Kamal Basu</t>
  </si>
  <si>
    <t>Dharmadas Roy</t>
  </si>
  <si>
    <t>Renu Chakravartty</t>
  </si>
  <si>
    <t>Pratima Bose</t>
  </si>
  <si>
    <t>Bimal Coomar Ghose</t>
  </si>
  <si>
    <t>Labanya Prova Dutta</t>
  </si>
  <si>
    <t>Bhowani Sankar Sen Gupta</t>
  </si>
  <si>
    <t>Ila Pal Choudhury</t>
  </si>
  <si>
    <t>Kumaresh Chandra</t>
  </si>
  <si>
    <t>Bal Raj</t>
  </si>
  <si>
    <t>B.Madhok</t>
  </si>
  <si>
    <t>J.B.Singh</t>
  </si>
  <si>
    <t>Radha Raman</t>
  </si>
  <si>
    <t>Basant Rao</t>
  </si>
  <si>
    <t>Naval Prabhakar</t>
  </si>
  <si>
    <t>C. Krishnan Nair</t>
  </si>
  <si>
    <t>Dhani Ram</t>
  </si>
  <si>
    <t>Cachar Lushal Hill</t>
  </si>
  <si>
    <t>Ghose, Satyendra Kishore</t>
  </si>
  <si>
    <t>KMPP</t>
  </si>
  <si>
    <t>Deb, Suresh Chandra</t>
  </si>
  <si>
    <t>Patni, Nitai Chand</t>
  </si>
  <si>
    <t>Bonily Khongmen</t>
  </si>
  <si>
    <t>Wilson Reade</t>
  </si>
  <si>
    <t>KJD</t>
  </si>
  <si>
    <t>Goalpara Garo Hill</t>
  </si>
  <si>
    <t>Jonab Amjad Ali</t>
  </si>
  <si>
    <t>Rani Manjula Devi</t>
  </si>
  <si>
    <t>Sitanath Brahma Chowdhury</t>
  </si>
  <si>
    <t>Satish Chandra Basumatari</t>
  </si>
  <si>
    <t>TS</t>
  </si>
  <si>
    <t>Beliram Das</t>
  </si>
  <si>
    <t>Rohini Kumar Chaudhury</t>
  </si>
  <si>
    <t>Lakshya Dhar Chaudhury</t>
  </si>
  <si>
    <t>By Polls (1956)</t>
  </si>
  <si>
    <t>D.N. Sarma</t>
  </si>
  <si>
    <t>Kamakhya Prasad Tripathi</t>
  </si>
  <si>
    <t>H. C. Barua</t>
  </si>
  <si>
    <t>Barooah, Dev Kanta</t>
  </si>
  <si>
    <t>Goswami Lakshmi Prasad</t>
  </si>
  <si>
    <t>Golaghat Jorhat</t>
  </si>
  <si>
    <t>Debeswar Sarma</t>
  </si>
  <si>
    <t>Bhabesh Chandra Barua</t>
  </si>
  <si>
    <t>Sibasagar North</t>
  </si>
  <si>
    <t>Buragohain, Surendranath</t>
  </si>
  <si>
    <t>Barbarua, Lalit</t>
  </si>
  <si>
    <t>By Polls (1952)</t>
  </si>
  <si>
    <t>B.P. Chaliha</t>
  </si>
  <si>
    <t>K.N. Barbarua</t>
  </si>
  <si>
    <t>RCPI</t>
  </si>
  <si>
    <t>Hazarika, Jogendra Nath</t>
  </si>
  <si>
    <t>Sonowal, Parasuram</t>
  </si>
  <si>
    <t>Sarangdhar Singh</t>
  </si>
  <si>
    <t>Gyan Chand</t>
  </si>
  <si>
    <t>Patna Central</t>
  </si>
  <si>
    <t>Kailash Pati Sinha</t>
  </si>
  <si>
    <t>Chandrika Singh</t>
  </si>
  <si>
    <t>Patna East</t>
  </si>
  <si>
    <t>B. P. Jawahar</t>
  </si>
  <si>
    <t>Patna Cum Shahabad</t>
  </si>
  <si>
    <t>Balram Bhagat</t>
  </si>
  <si>
    <t>Devendra Prasad Singh</t>
  </si>
  <si>
    <t>Gaya East</t>
  </si>
  <si>
    <t>Raksha Ram</t>
  </si>
  <si>
    <t>Ramdhari Das</t>
  </si>
  <si>
    <t>Gopal Krishna Mahajan</t>
  </si>
  <si>
    <t>Gaya North</t>
  </si>
  <si>
    <t>Bigeshwar Missir</t>
  </si>
  <si>
    <t>Jagannath Prasad Sinha</t>
  </si>
  <si>
    <t>Gaya West</t>
  </si>
  <si>
    <t>Satyandra Narain Singh</t>
  </si>
  <si>
    <t>Bilash Singh</t>
  </si>
  <si>
    <t>Shahabad South</t>
  </si>
  <si>
    <t>Chhattu Dusadh</t>
  </si>
  <si>
    <t>Shahabad North West</t>
  </si>
  <si>
    <t>Kalawati</t>
  </si>
  <si>
    <t>Saran North</t>
  </si>
  <si>
    <t>Jhulan Sinha</t>
  </si>
  <si>
    <t>Vidyabhushan Shukla</t>
  </si>
  <si>
    <t>Saran Central</t>
  </si>
  <si>
    <t>Sukdeo Prasad</t>
  </si>
  <si>
    <t>Saran East</t>
  </si>
  <si>
    <t>Satya Narain Singh</t>
  </si>
  <si>
    <t>Kanhaiya Prasad Verma</t>
  </si>
  <si>
    <t>Saran South</t>
  </si>
  <si>
    <t>Saran Cum Champaran</t>
  </si>
  <si>
    <t>Bibhuti Missir</t>
  </si>
  <si>
    <t>Jagat Nath</t>
  </si>
  <si>
    <t>Shatrughan Ram</t>
  </si>
  <si>
    <t>Champaran North</t>
  </si>
  <si>
    <t>Bipin Bihari Verma</t>
  </si>
  <si>
    <t>Shattru Mardan Sah</t>
  </si>
  <si>
    <t>Champaran East</t>
  </si>
  <si>
    <t>Syed Mahmood</t>
  </si>
  <si>
    <t>Jai Gopal Sinha</t>
  </si>
  <si>
    <t>Muzaffarpur North</t>
  </si>
  <si>
    <t>Chandeswar Narain Prasad Sinha</t>
  </si>
  <si>
    <t>Baijnath Pd. Verma</t>
  </si>
  <si>
    <t>Muzaffarpur North West</t>
  </si>
  <si>
    <t>T.J.K. Sinha</t>
  </si>
  <si>
    <t>C.N.P. Sinha</t>
  </si>
  <si>
    <t>Dig Vijoy Narayan Singh</t>
  </si>
  <si>
    <t>Ram Bahadur Lal</t>
  </si>
  <si>
    <t>Muzaffarpur Central</t>
  </si>
  <si>
    <t>Radha Mohan Shukla</t>
  </si>
  <si>
    <t>Muzafarpur East</t>
  </si>
  <si>
    <t>Awadeshwar Pd. Sinha</t>
  </si>
  <si>
    <t>Ram Janam Ojha</t>
  </si>
  <si>
    <t>Muzaffarpur Cum Darbhanga</t>
  </si>
  <si>
    <t>Ram Chander Sharma</t>
  </si>
  <si>
    <t>Samastipur East</t>
  </si>
  <si>
    <t>Satya Narain Sinha</t>
  </si>
  <si>
    <t>Badri Narain Sinha</t>
  </si>
  <si>
    <t>Darbhanga Central</t>
  </si>
  <si>
    <t>Shri Narayan Das</t>
  </si>
  <si>
    <t>Ramnandan Mishra</t>
  </si>
  <si>
    <t>Darbhanga East</t>
  </si>
  <si>
    <t>Aniruydh Sinha</t>
  </si>
  <si>
    <t>Lakshman Jha</t>
  </si>
  <si>
    <t>Darbhanga North</t>
  </si>
  <si>
    <t>Shyam Nandan Prasad</t>
  </si>
  <si>
    <t>Kameshwar Singh</t>
  </si>
  <si>
    <t>Darbhanga Cum Bhagalpur</t>
  </si>
  <si>
    <t>Lalit Narayan Misra</t>
  </si>
  <si>
    <t>Tapeshwari Mandal</t>
  </si>
  <si>
    <t>Monghyr Sadar Cum Jamui</t>
  </si>
  <si>
    <t>Ram Kishun Lal</t>
  </si>
  <si>
    <t>Monghyr North West</t>
  </si>
  <si>
    <t>Mathura Prasad Misra</t>
  </si>
  <si>
    <t>Brahamdeo Pd. Sinha</t>
  </si>
  <si>
    <t>Monghyr North East</t>
  </si>
  <si>
    <t>Bhagalpur Cum Purnea</t>
  </si>
  <si>
    <t>Anup Lal Mehata</t>
  </si>
  <si>
    <t>Murlidhari Singh</t>
  </si>
  <si>
    <t>Kirai Mushahar</t>
  </si>
  <si>
    <t>Mahabir Das</t>
  </si>
  <si>
    <t>M. Das</t>
  </si>
  <si>
    <t>K. Musahar</t>
  </si>
  <si>
    <t>Bhagalpur Central</t>
  </si>
  <si>
    <t>Banarshi Pd. Jhunjhunwala</t>
  </si>
  <si>
    <t>Sahajanand Kumar</t>
  </si>
  <si>
    <t>Bhagalpur South</t>
  </si>
  <si>
    <t>Susama Sen</t>
  </si>
  <si>
    <t>Baijnath Prasad Singh</t>
  </si>
  <si>
    <t>Purnea North East</t>
  </si>
  <si>
    <t>Mohammad Islamuddin</t>
  </si>
  <si>
    <t>Krishna Lal Therari</t>
  </si>
  <si>
    <t>Purnea Central</t>
  </si>
  <si>
    <t>Durga Prasad</t>
  </si>
  <si>
    <t>Purnea Cum Santal Parganas</t>
  </si>
  <si>
    <t>Bhagat Jha (Azad)</t>
  </si>
  <si>
    <t>Sudhir Hasda</t>
  </si>
  <si>
    <t>Jughar Soren Paul</t>
  </si>
  <si>
    <t>Narayan Soren</t>
  </si>
  <si>
    <t>H. Benjamin</t>
  </si>
  <si>
    <t>JK</t>
  </si>
  <si>
    <t>M. David</t>
  </si>
  <si>
    <t>Santal Parganas Cum Hazaribagh</t>
  </si>
  <si>
    <t>Ram Raj Jajware</t>
  </si>
  <si>
    <t>Bariar Hembrom</t>
  </si>
  <si>
    <t>Suresh Chandra Chowdhry</t>
  </si>
  <si>
    <t>Hazaribhag East</t>
  </si>
  <si>
    <t>Nageshwar Pd. Sinha</t>
  </si>
  <si>
    <t>Tara Kishore Prasad</t>
  </si>
  <si>
    <t>Hazaribagh West</t>
  </si>
  <si>
    <t>Ram Narayan Singh</t>
  </si>
  <si>
    <t>Jhani Ram</t>
  </si>
  <si>
    <t>Ranchi North East</t>
  </si>
  <si>
    <t>Abdul Ibrahim</t>
  </si>
  <si>
    <t>Ajit Nath Banerjee</t>
  </si>
  <si>
    <t>Jagannath Singh Manki</t>
  </si>
  <si>
    <t>Palamu Cum Hazaribagh Cum Ranchi</t>
  </si>
  <si>
    <t>Jithan Kherwar</t>
  </si>
  <si>
    <t>Alis Kujur</t>
  </si>
  <si>
    <t>Gajendra Prasad Sinha</t>
  </si>
  <si>
    <t>Jhawan Singh</t>
  </si>
  <si>
    <t>Manbhum North</t>
  </si>
  <si>
    <t>Mohan Hari</t>
  </si>
  <si>
    <t>Gupta Bibhuti Bhushan Das</t>
  </si>
  <si>
    <t>Prabhat Chandra Bose</t>
  </si>
  <si>
    <t>Nakul Sahis</t>
  </si>
  <si>
    <t>Manbhum South Cum Dhalbhum</t>
  </si>
  <si>
    <t>Bhajahari Mahaton</t>
  </si>
  <si>
    <t>Dasarath Murmu</t>
  </si>
  <si>
    <t>Chaitan Manjhi</t>
  </si>
  <si>
    <t>M. John</t>
  </si>
  <si>
    <t>Chailbassa</t>
  </si>
  <si>
    <t>Kanu Ram Deogam</t>
  </si>
  <si>
    <t>Purno Chandra Birua</t>
  </si>
  <si>
    <t>Chavda Akbar Dalumiyan</t>
  </si>
  <si>
    <t>Mehta Gordhandas Girdharlal</t>
  </si>
  <si>
    <t>Nanda Gulzarilal Bulaqiram</t>
  </si>
  <si>
    <t>Maharaj Himmatsinhji Dowlatsinhji</t>
  </si>
  <si>
    <t>Panchmahal Cum Baroda East</t>
  </si>
  <si>
    <t>Parmar Rupajee Bhavji</t>
  </si>
  <si>
    <t>Kavi Karansing Narsing</t>
  </si>
  <si>
    <t>Mehsana East</t>
  </si>
  <si>
    <t>Parekh Shantilal Girdharlal</t>
  </si>
  <si>
    <t>Patel Purshottamdas Ranchhoddas</t>
  </si>
  <si>
    <t>Mehsana West</t>
  </si>
  <si>
    <t>Kilachand Tulshidas Kilachand</t>
  </si>
  <si>
    <t>Goswami Krishnajiwanji Gokulnathji</t>
  </si>
  <si>
    <t>Mavlankar Ganesh Vasudeo</t>
  </si>
  <si>
    <t>Parmar Balwantrai Govindrai</t>
  </si>
  <si>
    <t>M.S. Ganesh</t>
  </si>
  <si>
    <t>Kaira North</t>
  </si>
  <si>
    <t>Dabhi Fulsinhjee Bharatsinhji</t>
  </si>
  <si>
    <t>Desai Dinubhai Ganpatidas</t>
  </si>
  <si>
    <t>Kaira South</t>
  </si>
  <si>
    <t>Patel Lallubhai Desaibhai</t>
  </si>
  <si>
    <t>Baroda West</t>
  </si>
  <si>
    <t>Amin Indhubhai Bhailalbhai</t>
  </si>
  <si>
    <t>Gokhale, Hari Ramchandra</t>
  </si>
  <si>
    <t>Bhatt Chandrashankar Manishankar</t>
  </si>
  <si>
    <t>Desai Kanhaiyalal Nanabhai</t>
  </si>
  <si>
    <t>Desai Ishwarlal Chhotubhai</t>
  </si>
  <si>
    <t>Patel Bahadurbhai Kuthabhai</t>
  </si>
  <si>
    <t>Malvi Malubhai Rudabhai</t>
  </si>
  <si>
    <t>Nandkar Anant Savalaram</t>
  </si>
  <si>
    <t>Gidvani Choitram Partabrai</t>
  </si>
  <si>
    <t>Vartak Govind Dharmaji</t>
  </si>
  <si>
    <t>Lakhan Navsoo Padu</t>
  </si>
  <si>
    <t>M.Y. Martandrao</t>
  </si>
  <si>
    <t>L.N. Padoo</t>
  </si>
  <si>
    <t>Ahmednagar North</t>
  </si>
  <si>
    <t>Kanavade Pandharinath Ramchandra</t>
  </si>
  <si>
    <t>Kakde Jagannath Kanoji</t>
  </si>
  <si>
    <t>Ahmednagar South</t>
  </si>
  <si>
    <t>Bogavat Uttamchand Ramchand</t>
  </si>
  <si>
    <t>Satha Navsherwanji Naorojaji</t>
  </si>
  <si>
    <t>KKP</t>
  </si>
  <si>
    <t>Bhusawal</t>
  </si>
  <si>
    <t>Rane Shivram Rango</t>
  </si>
  <si>
    <t>Patil Nathoo Narayan</t>
  </si>
  <si>
    <t>Chavan Devram Ramji</t>
  </si>
  <si>
    <t>Bharatiya Shaligram Ramchandra</t>
  </si>
  <si>
    <t>Gaikwad Dharma Vithoba</t>
  </si>
  <si>
    <t>Natwadkar Jayantrao Ganpat</t>
  </si>
  <si>
    <t>Chaudhari Abrahamji Dongarsinha</t>
  </si>
  <si>
    <t>Nasik Central</t>
  </si>
  <si>
    <t>Deshpande Govind Hari</t>
  </si>
  <si>
    <t>Zodge Narayanrao Ganpatrao</t>
  </si>
  <si>
    <t>Poona Central</t>
  </si>
  <si>
    <t>Jedhe Keshavrao Marutrao</t>
  </si>
  <si>
    <t>Poona South</t>
  </si>
  <si>
    <t>Maydeo Indira Anant</t>
  </si>
  <si>
    <t>Limaye Shridhar Purshottam</t>
  </si>
  <si>
    <t>North Satara</t>
  </si>
  <si>
    <t>Nalavade Ramchandra Manohar</t>
  </si>
  <si>
    <t>Kolhapur Cum Satara</t>
  </si>
  <si>
    <t>Kumbhar Ratnappa Bharamappa</t>
  </si>
  <si>
    <t>Bhole Rajaram Ramji</t>
  </si>
  <si>
    <t>More Shankar Shantaram</t>
  </si>
  <si>
    <t>Rajbhoj Pandurang Nathuji</t>
  </si>
  <si>
    <t>Antrolikar Krishna Bhimrao</t>
  </si>
  <si>
    <t>Deshmukh Chintaman Dwarkanath</t>
  </si>
  <si>
    <t>South Satara</t>
  </si>
  <si>
    <t>Pawar Vyankatrao Pirajirao</t>
  </si>
  <si>
    <t>Patil Dhondaji Pandurang</t>
  </si>
  <si>
    <t>Belgaum North</t>
  </si>
  <si>
    <t>Datar Balwant Nagesh</t>
  </si>
  <si>
    <t>Chikodi Panditappa Rayappa</t>
  </si>
  <si>
    <t>Belgaum South</t>
  </si>
  <si>
    <t>Patil Shankargouda Virangouda</t>
  </si>
  <si>
    <t>Jakati Basavannappa Veerbhadrappa</t>
  </si>
  <si>
    <t>Ratnagiri North</t>
  </si>
  <si>
    <t>Bhosale Jagannathrao Krishnarao</t>
  </si>
  <si>
    <t>Karandikar Shivram Laxman</t>
  </si>
  <si>
    <t>Ratnagiri South</t>
  </si>
  <si>
    <t>Gore Narayan Ganesh</t>
  </si>
  <si>
    <t>Dube Rajaram Girdharlal</t>
  </si>
  <si>
    <t>Sugandhi Murgeppa Siddappa</t>
  </si>
  <si>
    <t>Karmaka Dattatraya Parsuramrao</t>
  </si>
  <si>
    <t>Kambli Siddappa Totappa</t>
  </si>
  <si>
    <t>Neswi Timmappa Rudrappa</t>
  </si>
  <si>
    <t>Hosmani Siddappa Kariappa</t>
  </si>
  <si>
    <t>Alva Jaochim Piedade</t>
  </si>
  <si>
    <t>Desai Dinkar Dattatraya</t>
  </si>
  <si>
    <t>Purshottamdas Trikamdas</t>
  </si>
  <si>
    <t>Gandhi Vithal Balkrishna</t>
  </si>
  <si>
    <t>Mehta Ashok Ranjitram</t>
  </si>
  <si>
    <t>Kajrolkar Narayan Sadoba</t>
  </si>
  <si>
    <t>Ambedkar Bhimrao Ramji</t>
  </si>
  <si>
    <t>Bombay Suburban</t>
  </si>
  <si>
    <t>Raiji Jayashri Naishadh</t>
  </si>
  <si>
    <t>Chattopadhyaya Kamladevi</t>
  </si>
  <si>
    <t>Surguja Raigarh</t>
  </si>
  <si>
    <t>Rameshwar Budgi</t>
  </si>
  <si>
    <t>Maharajkumar Chandikeshwar Sharan Singh Ju Deo</t>
  </si>
  <si>
    <t>Kishori Mohan Tripathi</t>
  </si>
  <si>
    <t>Thakur Bhuwan Bhaskar Singh</t>
  </si>
  <si>
    <t>Sardar Amarsingh Saigal</t>
  </si>
  <si>
    <t>Gokulprasad</t>
  </si>
  <si>
    <t>Bilaspur Durg Raipur</t>
  </si>
  <si>
    <t>Agamdas</t>
  </si>
  <si>
    <t>Keshao Prashad</t>
  </si>
  <si>
    <t>Bhupendranath Mishra</t>
  </si>
  <si>
    <t>Thakur Dharamraj Singh</t>
  </si>
  <si>
    <t>Muktawandas</t>
  </si>
  <si>
    <t>Sheodas Daga</t>
  </si>
  <si>
    <t>Adwaitgir</t>
  </si>
  <si>
    <t>M. Bagdi</t>
  </si>
  <si>
    <t>Nemichand</t>
  </si>
  <si>
    <t>W. S. Kirolikar</t>
  </si>
  <si>
    <t>Gangaprasad</t>
  </si>
  <si>
    <t>Durg Bastar</t>
  </si>
  <si>
    <t>Bhagwati Charan Shukla</t>
  </si>
  <si>
    <t>Hanumanprasad Brahmachari</t>
  </si>
  <si>
    <t>Muchaki Kosa</t>
  </si>
  <si>
    <t>Surti Kistaya</t>
  </si>
  <si>
    <t>C. D. Goutam</t>
  </si>
  <si>
    <t>Sheoram Bisen</t>
  </si>
  <si>
    <t>Mandla Jabalpur South</t>
  </si>
  <si>
    <t>Govind Das Maheshwari</t>
  </si>
  <si>
    <t>Khuman Singh</t>
  </si>
  <si>
    <t>Mangroo</t>
  </si>
  <si>
    <t>Sawaimal Oswal</t>
  </si>
  <si>
    <t>Jabalpur North</t>
  </si>
  <si>
    <t>Ramdass</t>
  </si>
  <si>
    <t>Sodhia Khubchand Daryao Singh</t>
  </si>
  <si>
    <t>Chintamanrao Balajirao</t>
  </si>
  <si>
    <t>Tiwari Babulal Surajbhan</t>
  </si>
  <si>
    <t>Badrinarayan Ganpatrao</t>
  </si>
  <si>
    <t>Syed Ahmad</t>
  </si>
  <si>
    <t>H. V. Kamath</t>
  </si>
  <si>
    <t>S. Ahmad</t>
  </si>
  <si>
    <t>Raichand Bhai Shah</t>
  </si>
  <si>
    <t>Pannalal Bhargava</t>
  </si>
  <si>
    <t>Bhikulal Lakhmichand Chandak</t>
  </si>
  <si>
    <t>Gopal Namuji Deshmukh</t>
  </si>
  <si>
    <t>Shrimannarayan Dharamnarayan Agarwal</t>
  </si>
  <si>
    <t>Nilkanth Ramchandra Abhyyankar</t>
  </si>
  <si>
    <t>Anusayabai Purushottam Kale</t>
  </si>
  <si>
    <t>Vinayak Sakharam Dandekar</t>
  </si>
  <si>
    <t>Chaturbhuj Vithaldas Jasani</t>
  </si>
  <si>
    <t>Jwalaprasad Vishambharnath Dube</t>
  </si>
  <si>
    <t>Tularam Chandrabhan Sakhare</t>
  </si>
  <si>
    <t>Sakharam Masa Mesharam</t>
  </si>
  <si>
    <t>St. B.A. Bhaorao</t>
  </si>
  <si>
    <t>A.H. Damaji</t>
  </si>
  <si>
    <t>Mulla Abdullabhai Taherali</t>
  </si>
  <si>
    <t>Govindrao Nilkanthrao Hastak</t>
  </si>
  <si>
    <t>Amravati East</t>
  </si>
  <si>
    <t>Gangabisen Maniklal Sikchi</t>
  </si>
  <si>
    <t>Amravati West</t>
  </si>
  <si>
    <t>Krushnarao Gulabrao Deshmukh</t>
  </si>
  <si>
    <t>Madhaorao Dhanaji Sagane</t>
  </si>
  <si>
    <t>Sahadeo Arjun Bharati</t>
  </si>
  <si>
    <t>Ramnarayan Ramgopal Chemadia</t>
  </si>
  <si>
    <t>Buldana Akola</t>
  </si>
  <si>
    <t>Gopalrao Bajirao Khedkar</t>
  </si>
  <si>
    <t>Vishwasrao Suktaji Kamble</t>
  </si>
  <si>
    <t>Laxman Sharwan Bhatkar</t>
  </si>
  <si>
    <t>Purushottam Balwant Gole</t>
  </si>
  <si>
    <t>Pathapatnam</t>
  </si>
  <si>
    <t>V. V. Giri</t>
  </si>
  <si>
    <t>Madusudana Jagadev Raja Bahadur</t>
  </si>
  <si>
    <t>Boddapalli Rajagopala Rao</t>
  </si>
  <si>
    <t>Pasupati Lakshmi Narsinha Raju</t>
  </si>
  <si>
    <t>N. Rama Seshiah</t>
  </si>
  <si>
    <t>Senapathi Sitharama Patrudu</t>
  </si>
  <si>
    <t>Kandala Subramaniam</t>
  </si>
  <si>
    <t>Pasumarihi Veerabhadraswami</t>
  </si>
  <si>
    <t>Lanka Sundaram</t>
  </si>
  <si>
    <t>K. Subbaraju</t>
  </si>
  <si>
    <t>Gam Malludora</t>
  </si>
  <si>
    <t>Moslakanti Tirumal Rao</t>
  </si>
  <si>
    <t>Kaneti Mohana Rao</t>
  </si>
  <si>
    <t>Gammididala Durgabhai</t>
  </si>
  <si>
    <t>Rama Danayya</t>
  </si>
  <si>
    <t>K. Subha Rao</t>
  </si>
  <si>
    <t>C. Ammanaraja</t>
  </si>
  <si>
    <t>M. Narayanamurthi</t>
  </si>
  <si>
    <t>Masulipatnam</t>
  </si>
  <si>
    <t>Sanka Butehikottaiah</t>
  </si>
  <si>
    <t>K. Venkata Ramayya</t>
  </si>
  <si>
    <t>K. Gopala Rao</t>
  </si>
  <si>
    <t>Duggirala Balaramakrishniah</t>
  </si>
  <si>
    <t>Harindranath Chatopadhyya</t>
  </si>
  <si>
    <t>Rajyam Sinha</t>
  </si>
  <si>
    <t>Kotha Raghuramiah</t>
  </si>
  <si>
    <t>Koratala Satyanarayana</t>
  </si>
  <si>
    <t>S. V. Laxmi Narasimham</t>
  </si>
  <si>
    <t>KLP</t>
  </si>
  <si>
    <t>Chapalamadugu Ramiah Chowdry</t>
  </si>
  <si>
    <t>Nandala Anjaneyulu Reddi</t>
  </si>
  <si>
    <t>M. Nanadass</t>
  </si>
  <si>
    <t>E. Sundara Rama Reddi</t>
  </si>
  <si>
    <t>P. Venkataraghaviah</t>
  </si>
  <si>
    <t>K. Venkataranga Chetti</t>
  </si>
  <si>
    <t>Vennalakurthi Raghavaiah</t>
  </si>
  <si>
    <t>Seshagiri Rao</t>
  </si>
  <si>
    <t>Sura Rami Reddy</t>
  </si>
  <si>
    <t>H. Sitharama Reddy</t>
  </si>
  <si>
    <t>Y. Gadilingana Goud</t>
  </si>
  <si>
    <t>Y.G. Goud</t>
  </si>
  <si>
    <t>H.S. Reddy</t>
  </si>
  <si>
    <t>T. Subrahmanyam</t>
  </si>
  <si>
    <t>Y. Mahabaleshwarappa</t>
  </si>
  <si>
    <t>Pamidi Bayapa Reddi</t>
  </si>
  <si>
    <t>Penukonda</t>
  </si>
  <si>
    <t>K. S. Raghavachari</t>
  </si>
  <si>
    <t>Kalluri Subba Rao</t>
  </si>
  <si>
    <t>Eswara Reddi Yeddula</t>
  </si>
  <si>
    <t>P. Basi Reddy</t>
  </si>
  <si>
    <t>T. N. Vishwanatha Reddi</t>
  </si>
  <si>
    <t>C. L. Narasimha Reddi</t>
  </si>
  <si>
    <t>M. V. Gangadara Siva</t>
  </si>
  <si>
    <t>K. Nanjappa</t>
  </si>
  <si>
    <t>M. Ananthasayanam Ayyanagar</t>
  </si>
  <si>
    <t>N. Venkataram, Naidu</t>
  </si>
  <si>
    <t>Balasubramanya Mdr.</t>
  </si>
  <si>
    <t>JUSP</t>
  </si>
  <si>
    <t>Margatham Chandrasekar</t>
  </si>
  <si>
    <t>Guruswami</t>
  </si>
  <si>
    <t>P. Natesan</t>
  </si>
  <si>
    <t>Sarojini Rajah</t>
  </si>
  <si>
    <t>R.G. Naidu</t>
  </si>
  <si>
    <t>G. Rajamannar</t>
  </si>
  <si>
    <t>A. R. L. Pathy</t>
  </si>
  <si>
    <t>A. Krishnaswami</t>
  </si>
  <si>
    <t>CWL</t>
  </si>
  <si>
    <t>Muthukrishnan</t>
  </si>
  <si>
    <t>Muhammed Anwar</t>
  </si>
  <si>
    <t>Ramachander</t>
  </si>
  <si>
    <t>N. S. Vardachari</t>
  </si>
  <si>
    <t>Munisami</t>
  </si>
  <si>
    <t>Ramachandra Reddy</t>
  </si>
  <si>
    <t>C. Doraisami Gounder</t>
  </si>
  <si>
    <t>N. Satyanathan</t>
  </si>
  <si>
    <t>K. Subramanian</t>
  </si>
  <si>
    <t>T.A.M.S. Chettiar</t>
  </si>
  <si>
    <t>M.G.N. Chettiar</t>
  </si>
  <si>
    <t>S. V. Ramaswami</t>
  </si>
  <si>
    <t>Konnu Rao Sahaib S. Durai Konnu Pillai</t>
  </si>
  <si>
    <t>Balakrishnan</t>
  </si>
  <si>
    <t>Pasupathi</t>
  </si>
  <si>
    <t>Periasami Gounder</t>
  </si>
  <si>
    <t>Kesavlal Jalidas Sait</t>
  </si>
  <si>
    <t>S. K. Baby Alias Kandaswami</t>
  </si>
  <si>
    <t>Dr. P. Subbaroyan</t>
  </si>
  <si>
    <t>T. S. Avinashilingam Chettiar</t>
  </si>
  <si>
    <t>Venkatachalam</t>
  </si>
  <si>
    <t>Damodaram</t>
  </si>
  <si>
    <t>Krisnabai Nimbkar Vasudev</t>
  </si>
  <si>
    <t>T. A. Ramalinga Chettiar</t>
  </si>
  <si>
    <t>N.M. Lingam</t>
  </si>
  <si>
    <t>P. Krishnan</t>
  </si>
  <si>
    <t>K. M. Vallatharsu</t>
  </si>
  <si>
    <t>V. Ramaiah Servai</t>
  </si>
  <si>
    <t>V. Boorarangaswami Pandayachi</t>
  </si>
  <si>
    <t>TNT</t>
  </si>
  <si>
    <t>R. Krishnaswami Reddiar</t>
  </si>
  <si>
    <t>E. Mathuram</t>
  </si>
  <si>
    <t>N. Halasyam</t>
  </si>
  <si>
    <t>R. Srinivasa Sarma</t>
  </si>
  <si>
    <t>C. Ramaswamy Mudaliar</t>
  </si>
  <si>
    <t>Ramaiah</t>
  </si>
  <si>
    <t>K. Santhanam</t>
  </si>
  <si>
    <t>V. Veeraswami</t>
  </si>
  <si>
    <t>R. Subramanyam</t>
  </si>
  <si>
    <t>Govindaswamy Kachirayar</t>
  </si>
  <si>
    <t>Kanakasabai</t>
  </si>
  <si>
    <t>N. Rajangan</t>
  </si>
  <si>
    <t>V. I. Muniswami Pillai</t>
  </si>
  <si>
    <t>V. Muniswami</t>
  </si>
  <si>
    <t>Ramanath Goenka</t>
  </si>
  <si>
    <t>Thanu Pillai</t>
  </si>
  <si>
    <t>Athimoolam</t>
  </si>
  <si>
    <t>Srivaikuntam</t>
  </si>
  <si>
    <t>A. V. Thomas</t>
  </si>
  <si>
    <t>M. M. Subramanian</t>
  </si>
  <si>
    <t>Sankaranainarkoil</t>
  </si>
  <si>
    <t>Ahmad Ibrahim</t>
  </si>
  <si>
    <t>FBL(MG)</t>
  </si>
  <si>
    <t>M. Gulam Mohideen</t>
  </si>
  <si>
    <t>M.D. Ramaswamy</t>
  </si>
  <si>
    <t>FB(M)</t>
  </si>
  <si>
    <t>R. Kunjithapatham</t>
  </si>
  <si>
    <t>V. Vr. N. Ar. Nagappa Chettiar</t>
  </si>
  <si>
    <t>T. Sundaram</t>
  </si>
  <si>
    <t>S.S.Natrajan</t>
  </si>
  <si>
    <t>S.A. Rahim</t>
  </si>
  <si>
    <t>S. Balasubramaniam</t>
  </si>
  <si>
    <t>Thangamani Nadar</t>
  </si>
  <si>
    <t>P. M. Kakkan</t>
  </si>
  <si>
    <t>Sakthivadivel Gounder</t>
  </si>
  <si>
    <t>C. Raghupathi Thevar</t>
  </si>
  <si>
    <t>Ammu Swaminathan</t>
  </si>
  <si>
    <t>Krishnaswami</t>
  </si>
  <si>
    <t>South Kanara North</t>
  </si>
  <si>
    <t>U. Srinivasa Mallyya</t>
  </si>
  <si>
    <t>K. B Jinaraja Hegde</t>
  </si>
  <si>
    <t>South Kanara South</t>
  </si>
  <si>
    <t>B. Shiva Rao</t>
  </si>
  <si>
    <t>C. K. K. Govindan Nayar</t>
  </si>
  <si>
    <t>N. Damodaran</t>
  </si>
  <si>
    <t>P. Kunhiraman</t>
  </si>
  <si>
    <t>Achuthan Damodaran Menon</t>
  </si>
  <si>
    <t>Ummar Koya, Parappil</t>
  </si>
  <si>
    <t>B. Pocker</t>
  </si>
  <si>
    <t>T. V Chathukutty Nair</t>
  </si>
  <si>
    <t>Kelappan Koyhapali</t>
  </si>
  <si>
    <t>Karunakara Menon</t>
  </si>
  <si>
    <t>Eacheran Iyyani</t>
  </si>
  <si>
    <t>Massan Gani</t>
  </si>
  <si>
    <t>Ponnada Subarao</t>
  </si>
  <si>
    <t>Jagdish Chandra Nayak</t>
  </si>
  <si>
    <t>Rayagada Phulbani</t>
  </si>
  <si>
    <t>T. Sangana</t>
  </si>
  <si>
    <t>Kalahandi Bolangir</t>
  </si>
  <si>
    <t>Giridhari Bhoi</t>
  </si>
  <si>
    <t>Jogeswara Kumra</t>
  </si>
  <si>
    <t>Rajendra Narayan Singh Deo</t>
  </si>
  <si>
    <t>Udhistir Misra</t>
  </si>
  <si>
    <t>Ghanshyam Das Thirani</t>
  </si>
  <si>
    <t>Gananath Gautia</t>
  </si>
  <si>
    <t>Natabar Pandey</t>
  </si>
  <si>
    <t>Gauri Sankar Misra</t>
  </si>
  <si>
    <t>Natabar Nayak</t>
  </si>
  <si>
    <t>Dhenkanal West Cuttack</t>
  </si>
  <si>
    <t>Niranjan Jena</t>
  </si>
  <si>
    <t>Jhuli Bhoi</t>
  </si>
  <si>
    <t>Madanmohan Pradhan</t>
  </si>
  <si>
    <t>Jajpur Keonjhar</t>
  </si>
  <si>
    <t>Bhubananda Das</t>
  </si>
  <si>
    <t>Adityapratap Singh Deo</t>
  </si>
  <si>
    <t>Lakhmidhar Jena</t>
  </si>
  <si>
    <t>Mayadhar Sinha</t>
  </si>
  <si>
    <t>Ramchandra Majhi</t>
  </si>
  <si>
    <t>Hansada Purnachandra</t>
  </si>
  <si>
    <t>Bhagabat Sahu</t>
  </si>
  <si>
    <t>Nityananda Mahapatra</t>
  </si>
  <si>
    <t>Dhruba Ch. Sahu</t>
  </si>
  <si>
    <t>Harekrishna Mahtab</t>
  </si>
  <si>
    <t>Baidyanath Rath</t>
  </si>
  <si>
    <t>B. Ray</t>
  </si>
  <si>
    <t>Man Mohan Misra</t>
  </si>
  <si>
    <t>Khurda</t>
  </si>
  <si>
    <t>Lingraj Misra</t>
  </si>
  <si>
    <t>Mohan Das</t>
  </si>
  <si>
    <t>Ghumsur</t>
  </si>
  <si>
    <t>Umacharan Patnaik</t>
  </si>
  <si>
    <t>Biswanath Das</t>
  </si>
  <si>
    <t>Ganjam South</t>
  </si>
  <si>
    <t>Bijoy Chandra Das</t>
  </si>
  <si>
    <t>Dataram Varaha Narsingh Rao</t>
  </si>
  <si>
    <t>Ambala Simla</t>
  </si>
  <si>
    <t>Tek Chand</t>
  </si>
  <si>
    <t>Madhav Acharya</t>
  </si>
  <si>
    <t>ZP</t>
  </si>
  <si>
    <t>Jhajjar Rewari</t>
  </si>
  <si>
    <t>Thakar Das</t>
  </si>
  <si>
    <t>Jiwan Khan</t>
  </si>
  <si>
    <t>Fazilka Sirsa</t>
  </si>
  <si>
    <t>Atma Singh</t>
  </si>
  <si>
    <t>Gur Raj Singh</t>
  </si>
  <si>
    <t>Mast Ram</t>
  </si>
  <si>
    <t>Ferozepore Ludhiana</t>
  </si>
  <si>
    <t>Lal Singh</t>
  </si>
  <si>
    <t>Nihal Kaur</t>
  </si>
  <si>
    <t>Nawan Shahr</t>
  </si>
  <si>
    <t>Har Kishan Singh</t>
  </si>
  <si>
    <t>Amar Nath</t>
  </si>
  <si>
    <t>Adhiatam Ram</t>
  </si>
  <si>
    <t>Diwan Chand</t>
  </si>
  <si>
    <t>Yodh Raj</t>
  </si>
  <si>
    <t>Gurbhajan Singh</t>
  </si>
  <si>
    <t>Gurmukh Singh Musaffar</t>
  </si>
  <si>
    <t>Dehra Dun Distt Cum Bijnor Dehra Dun Distt Cum Bijnor</t>
  </si>
  <si>
    <t>J. R. Goyal</t>
  </si>
  <si>
    <t>Garhwal Distt (West) Cum Tehri Garhwal Distt Cumbijnor Distt (North)</t>
  </si>
  <si>
    <t>Maharani Sahiba Kamlendu Mati Shah</t>
  </si>
  <si>
    <t>Krishna Singh</t>
  </si>
  <si>
    <t>Garhwal Distt (East) Cum Moradabad Distt (North East)</t>
  </si>
  <si>
    <t>Bhaktadarshan</t>
  </si>
  <si>
    <t>Almora District (North East)</t>
  </si>
  <si>
    <t>Devi Datt</t>
  </si>
  <si>
    <t>Purna Nand</t>
  </si>
  <si>
    <t>Badri Datt</t>
  </si>
  <si>
    <t>Naini Tal Distt Cum Almora Distt (South West) Cum Bareilly Distt (North)</t>
  </si>
  <si>
    <t>Dan Singh</t>
  </si>
  <si>
    <t>Bareilly District (South)</t>
  </si>
  <si>
    <t>Seth Damodar Saroop</t>
  </si>
  <si>
    <t>Pilibhit Distt Cum Bareillydistt (East)</t>
  </si>
  <si>
    <t>Mukund Lal Agarwala</t>
  </si>
  <si>
    <t>Ram Chandra Singh Sadhu</t>
  </si>
  <si>
    <t>Moradabad District (West)</t>
  </si>
  <si>
    <t>Moradabad District (Central)</t>
  </si>
  <si>
    <t>Hifzul Rehman</t>
  </si>
  <si>
    <t>Hari Raj Sarup</t>
  </si>
  <si>
    <t>Rampur District Cum Bareilly District (West)</t>
  </si>
  <si>
    <t>Abul Kalam Azad</t>
  </si>
  <si>
    <t>Bijnor District (South)</t>
  </si>
  <si>
    <t>Nemi Saran</t>
  </si>
  <si>
    <t>Govind Sahay</t>
  </si>
  <si>
    <t>Saharanpur Distt (West) Cum Muzaffer Nagar Distt (North)</t>
  </si>
  <si>
    <t>Ajit Prashad</t>
  </si>
  <si>
    <t>Sangat</t>
  </si>
  <si>
    <t>Muzaffarnagar District (South)</t>
  </si>
  <si>
    <t>Tripathi Hira Ballabh</t>
  </si>
  <si>
    <t>Meerut District (West)</t>
  </si>
  <si>
    <t>Khushi Ram Sharma</t>
  </si>
  <si>
    <t>Meerut District (South)</t>
  </si>
  <si>
    <t>Harsaran Dass</t>
  </si>
  <si>
    <t>Meerut District (North East)</t>
  </si>
  <si>
    <t>Suraj Bal Swami</t>
  </si>
  <si>
    <t>Bulandshahr District</t>
  </si>
  <si>
    <t>Raghubar Dayal</t>
  </si>
  <si>
    <t>Gujral Usha</t>
  </si>
  <si>
    <t>Aligarh District</t>
  </si>
  <si>
    <t>Nardeo Ji</t>
  </si>
  <si>
    <t>Mewa Ram</t>
  </si>
  <si>
    <t>Shri Chand Singhal</t>
  </si>
  <si>
    <t>Rudra Prakash</t>
  </si>
  <si>
    <t>Agra District (West)</t>
  </si>
  <si>
    <t>Achal Singh Seth</t>
  </si>
  <si>
    <t>Krishan Dutt Paliwal</t>
  </si>
  <si>
    <t>Agra District (East)</t>
  </si>
  <si>
    <t>Hirday Nand Kunzru</t>
  </si>
  <si>
    <t>Mathura District (West)</t>
  </si>
  <si>
    <t>Mahendra Pratap Singh</t>
  </si>
  <si>
    <t>Etah Distt (West) Cum Mainpuri Distt (West) Cum Mathura District (East)</t>
  </si>
  <si>
    <t>Etah District (Central)</t>
  </si>
  <si>
    <t>Rohan Lal Chaturvedi</t>
  </si>
  <si>
    <t>Rao Krishan Pal Singh</t>
  </si>
  <si>
    <t>Etah Disctict North East Cum Budaun Distt (East)</t>
  </si>
  <si>
    <t>Hakim Sing</t>
  </si>
  <si>
    <t>Budaun District (West)</t>
  </si>
  <si>
    <t>Badan Sing</t>
  </si>
  <si>
    <t>Narendra Sing</t>
  </si>
  <si>
    <t>Farrukhabad District (North)</t>
  </si>
  <si>
    <t>Mool Chand Dube</t>
  </si>
  <si>
    <t>Tej Narain</t>
  </si>
  <si>
    <t>Mainpuri District (East)</t>
  </si>
  <si>
    <t>Raghuber Sahai</t>
  </si>
  <si>
    <t>Jalaun Distt Cum Etawah Distt (West) Cum Jhansi Distt (North)</t>
  </si>
  <si>
    <t>Lotan Ram</t>
  </si>
  <si>
    <t>Hoti Lal</t>
  </si>
  <si>
    <t>Devi Dayal</t>
  </si>
  <si>
    <t>Kanpur Distt North Cum Farrukhabad Distt South</t>
  </si>
  <si>
    <t>V. N. Tiwari</t>
  </si>
  <si>
    <t>P. D. Katiyar</t>
  </si>
  <si>
    <t>Kanpur District Central</t>
  </si>
  <si>
    <t>Hari Har Nath Shastri</t>
  </si>
  <si>
    <t>Ramau Shanker Avasthi</t>
  </si>
  <si>
    <t>S.N. Tandon</t>
  </si>
  <si>
    <t>R. Sastri</t>
  </si>
  <si>
    <t>R.R. Shastri</t>
  </si>
  <si>
    <t>C.B.D. Kantak</t>
  </si>
  <si>
    <t>Kanpur District South Cum Etawah District</t>
  </si>
  <si>
    <t>Bal Krishna Sharma</t>
  </si>
  <si>
    <t>Jhansi District (South)</t>
  </si>
  <si>
    <t>Dhulekar Raghunath</t>
  </si>
  <si>
    <t>Kanchan Mani Ram</t>
  </si>
  <si>
    <t>Hamirpur District</t>
  </si>
  <si>
    <t>Mannu Lal Duvedi</t>
  </si>
  <si>
    <t>Ran Vijaya Bahadur Singh</t>
  </si>
  <si>
    <t>Banda District Cum Fatehpur District</t>
  </si>
  <si>
    <t>Shive Dayal</t>
  </si>
  <si>
    <t>Bhupendra Nigam</t>
  </si>
  <si>
    <t>Piarey Lal Kureel</t>
  </si>
  <si>
    <t>Matola Singh</t>
  </si>
  <si>
    <t>Unnao District Cum Rae Bareli Distt (West) Cum Hardoi District (South East)</t>
  </si>
  <si>
    <t>Vishamabher Daya L</t>
  </si>
  <si>
    <t>Laxmi Prasad</t>
  </si>
  <si>
    <t>Sheo Mangal Singh</t>
  </si>
  <si>
    <t>UPPP</t>
  </si>
  <si>
    <t>Hardoi Distt (North West) Cum Farrukhabad Distt (East) Cum Shahjanpur Distt</t>
  </si>
  <si>
    <t>Bashir Husain Zaidi</t>
  </si>
  <si>
    <t>Shanta Devi Vaidya</t>
  </si>
  <si>
    <t>Bulaqi Ram</t>
  </si>
  <si>
    <t>Ram Swarup</t>
  </si>
  <si>
    <t>Shajahanpur Distt (North) Cum Kheri Distt (East)</t>
  </si>
  <si>
    <t>Rameshwar Prasad Nevatia</t>
  </si>
  <si>
    <t>Deo Narain</t>
  </si>
  <si>
    <t>Ganeshi Lal Chowdhr</t>
  </si>
  <si>
    <t>Sitapur Distt Cum Kheri Distt (West)</t>
  </si>
  <si>
    <t>Narain</t>
  </si>
  <si>
    <t>Shakuntala Srivastava</t>
  </si>
  <si>
    <t>Lucknow Distt Cum Bara Banki Distt</t>
  </si>
  <si>
    <t>Natha Ram</t>
  </si>
  <si>
    <t>Mohan Lal Saxena</t>
  </si>
  <si>
    <t>Bhagwati Prasad</t>
  </si>
  <si>
    <t>Lucknow District Central</t>
  </si>
  <si>
    <t>Vijai Laxmi Pandit</t>
  </si>
  <si>
    <t>Har Govind Dayal</t>
  </si>
  <si>
    <t>S.R. Nehru</t>
  </si>
  <si>
    <t>Tirloki Singh</t>
  </si>
  <si>
    <t>Pratapgarh Distt (West) Cum Rae Bareli Distt (East)</t>
  </si>
  <si>
    <t>Nand Ram Gupta</t>
  </si>
  <si>
    <t>Pratapgarh Distt (East)</t>
  </si>
  <si>
    <t>Pashupati Pratap Singh</t>
  </si>
  <si>
    <t>Sultanpur District (South)</t>
  </si>
  <si>
    <t>B. V. Keskar</t>
  </si>
  <si>
    <t>Ram Sumiran</t>
  </si>
  <si>
    <t>Sultanpur Distt (North) Cum Faizabad Distt (South West)</t>
  </si>
  <si>
    <t>M. A. Kazmi</t>
  </si>
  <si>
    <t>Surendra Partap Sahi</t>
  </si>
  <si>
    <t>Faizabad Distt (North West)</t>
  </si>
  <si>
    <t>Guru Dayal</t>
  </si>
  <si>
    <t>Lallan Ji</t>
  </si>
  <si>
    <t>Jaunpur District (East)</t>
  </si>
  <si>
    <t>Vishunat Prasad Yadava</t>
  </si>
  <si>
    <t>Ganpat</t>
  </si>
  <si>
    <t>Deo Nayak</t>
  </si>
  <si>
    <t>Allahabad Distt (East) Cum Jaunpur Distt (West)</t>
  </si>
  <si>
    <t>Banshi Lal</t>
  </si>
  <si>
    <t>Prabhu Datt Brahmchari</t>
  </si>
  <si>
    <t>Allahabad Distt (West)</t>
  </si>
  <si>
    <t>Sri Prakasa</t>
  </si>
  <si>
    <t>R. N. Basu</t>
  </si>
  <si>
    <t>P.D. Tandon</t>
  </si>
  <si>
    <t>Mirzapur District Cum Banaras District (West)</t>
  </si>
  <si>
    <t>Arjun</t>
  </si>
  <si>
    <t>Kunjan</t>
  </si>
  <si>
    <t>Banaras District (Central)</t>
  </si>
  <si>
    <t>Banaras District (East)</t>
  </si>
  <si>
    <t>Tribhuan Narain Singh</t>
  </si>
  <si>
    <t>Bahraich District (East)</t>
  </si>
  <si>
    <t>Rafi Ahmad Kidwai</t>
  </si>
  <si>
    <t>D.P. Singh</t>
  </si>
  <si>
    <t>Bahraich District (West)</t>
  </si>
  <si>
    <t>Sunder Dass</t>
  </si>
  <si>
    <t>Gonda District (North)</t>
  </si>
  <si>
    <t>Chowdhari Hyder Husain</t>
  </si>
  <si>
    <t>Dikshit Deomani Acharya</t>
  </si>
  <si>
    <t>Gonda District (West)</t>
  </si>
  <si>
    <t>Nayar Shakuntala</t>
  </si>
  <si>
    <t>Tandon Lal Behar</t>
  </si>
  <si>
    <t>Gonda District (East) Cum Basti District (West)</t>
  </si>
  <si>
    <t>Kesho Deo Malviya</t>
  </si>
  <si>
    <t>Bishwa Nath Prasad Agarwal</t>
  </si>
  <si>
    <t>Basti District (North)</t>
  </si>
  <si>
    <t>Udai Shanker Dubey</t>
  </si>
  <si>
    <t>Ambika Pratap Narain</t>
  </si>
  <si>
    <t>Basti Distt Central (East) Cum Gorakhpur Distt (West)</t>
  </si>
  <si>
    <t>Mahanth Digvijai Nath</t>
  </si>
  <si>
    <t>Sohan Lal Dhusiya</t>
  </si>
  <si>
    <t>Har Nath</t>
  </si>
  <si>
    <t>Gorakhpur District (North)</t>
  </si>
  <si>
    <t>Hari Shanker Prasad</t>
  </si>
  <si>
    <t>S.L. Saksena</t>
  </si>
  <si>
    <t>P.G. Malaviya</t>
  </si>
  <si>
    <t>Gorakhpur District (Central)</t>
  </si>
  <si>
    <t>Dasrath Pd. Divedi</t>
  </si>
  <si>
    <t>Kedar Nath Lahri</t>
  </si>
  <si>
    <t>Gorakhpur District (South)</t>
  </si>
  <si>
    <t>Mahant Digvijai Nath</t>
  </si>
  <si>
    <t>Deoria District (South)</t>
  </si>
  <si>
    <t>Sarayu</t>
  </si>
  <si>
    <t>Bishwa Nath</t>
  </si>
  <si>
    <t>Deoria District (West)</t>
  </si>
  <si>
    <t>Adya Prasad</t>
  </si>
  <si>
    <t>Deoria District (East)</t>
  </si>
  <si>
    <t>Ram Ji</t>
  </si>
  <si>
    <t>Ram Dhari</t>
  </si>
  <si>
    <t>Azamgarh District (West)</t>
  </si>
  <si>
    <t>Mukut Behari Lal</t>
  </si>
  <si>
    <t>Azamgarh District (East) Cum Ballia District (West)</t>
  </si>
  <si>
    <t>Algu Rai Shastri</t>
  </si>
  <si>
    <t>Zainul Abdin Ahmad</t>
  </si>
  <si>
    <t>Ghazipur District (West)</t>
  </si>
  <si>
    <t>Vishwanath</t>
  </si>
  <si>
    <t>Ghazipur Distt (East) Cum Ballia District South (West)</t>
  </si>
  <si>
    <t>Krishna Nand</t>
  </si>
  <si>
    <t>Ballia District (East)</t>
  </si>
  <si>
    <t>Govind Malaviya</t>
  </si>
  <si>
    <t>North Bengal</t>
  </si>
  <si>
    <t>Himanshu Kumar Neogi</t>
  </si>
  <si>
    <t>Birendra Nath Katham</t>
  </si>
  <si>
    <t>Upendra Narayan Das</t>
  </si>
  <si>
    <t>FBL(RG)</t>
  </si>
  <si>
    <t>Amiya Kanta Basu</t>
  </si>
  <si>
    <t>L. R. Josse</t>
  </si>
  <si>
    <t>Susil Ranjan Chattopadhyay</t>
  </si>
  <si>
    <t>Surendra Mohan Ghose</t>
  </si>
  <si>
    <t>Amarendra Krishna Bhaduri</t>
  </si>
  <si>
    <t>Nitya Narayan Bandopadhyaya</t>
  </si>
  <si>
    <t>Mihir Lal Chattopadhyaya</t>
  </si>
  <si>
    <t>Muhammed Khuda Bukhsh</t>
  </si>
  <si>
    <t>Dhirendra Nath Rai</t>
  </si>
  <si>
    <t>Tridib Chaudhuri</t>
  </si>
  <si>
    <t>A. K. M. Zakariah</t>
  </si>
  <si>
    <t>Jagannath Koley</t>
  </si>
  <si>
    <t>Atul Patra</t>
  </si>
  <si>
    <t>Bireswar Ghose</t>
  </si>
  <si>
    <t>Midnapore Jhargram</t>
  </si>
  <si>
    <t>Bandopadhyaya Durga Charan</t>
  </si>
  <si>
    <t>Basu Atul Chandra</t>
  </si>
  <si>
    <t>Tudu Bharat Lal</t>
  </si>
  <si>
    <t>Hansda Subodh</t>
  </si>
  <si>
    <t>S. Hasda</t>
  </si>
  <si>
    <t>K. Hansda</t>
  </si>
  <si>
    <t>Chowdhury Nikunja Behari</t>
  </si>
  <si>
    <t>Basu Maitreyee</t>
  </si>
  <si>
    <t>Samanta, Satish Chandra</t>
  </si>
  <si>
    <t>Tripati Hrishikesh</t>
  </si>
  <si>
    <t>Dass, Basanta Kumar</t>
  </si>
  <si>
    <t>Promatha Nath (Bandopadhya)</t>
  </si>
  <si>
    <t>Satyaban Roy</t>
  </si>
  <si>
    <t>Arabindo Ghosal</t>
  </si>
  <si>
    <t>Santosh Kumar Dutta</t>
  </si>
  <si>
    <t>Anil Kumar(Sarkar)</t>
  </si>
  <si>
    <t>Tusar Kanti Chattopadhyaya</t>
  </si>
  <si>
    <t>Sachindra Chaudhuri</t>
  </si>
  <si>
    <t>Renuka Roy</t>
  </si>
  <si>
    <t>Atulla Ghose</t>
  </si>
  <si>
    <t>Nalini Ranjan Sen Gupta</t>
  </si>
  <si>
    <t>Kalna Katwa</t>
  </si>
  <si>
    <t>Jonab Abdus Sattar</t>
  </si>
  <si>
    <t>Ashutosh Lahir</t>
  </si>
  <si>
    <t>Lakshmi Kanta Maitra</t>
  </si>
  <si>
    <t>I.P. Chaudhury</t>
  </si>
  <si>
    <t>S.K. Chotterjee</t>
  </si>
  <si>
    <t>Santipur</t>
  </si>
  <si>
    <t>Biml Kumar Chatterjee</t>
  </si>
  <si>
    <t>Chakravartty Renu</t>
  </si>
  <si>
    <t>Datta Satya Hari</t>
  </si>
  <si>
    <t>Roy Patiram</t>
  </si>
  <si>
    <t>Mondal Girindra Nath</t>
  </si>
  <si>
    <t>P.N. Kayal</t>
  </si>
  <si>
    <t>Das Ramananda</t>
  </si>
  <si>
    <t>Ghosh Debprasad</t>
  </si>
  <si>
    <t>Basu Kamal</t>
  </si>
  <si>
    <t>Prosad Mahabir</t>
  </si>
  <si>
    <t>Naskar Purnendu Sekhar</t>
  </si>
  <si>
    <t>Kayal Paresh Nath</t>
  </si>
  <si>
    <t>Bankim Chandra Bhattacharyya</t>
  </si>
  <si>
    <t>Calcutta South East</t>
  </si>
  <si>
    <t>Syama Prosad Mookerjee</t>
  </si>
  <si>
    <t>Mriganka Mohan Sur</t>
  </si>
  <si>
    <t>S.C. Gupta</t>
  </si>
  <si>
    <t>R.B. Pal</t>
  </si>
  <si>
    <t>Mukherjee Bejoy Behari</t>
  </si>
  <si>
    <t>Meghnath Shah</t>
  </si>
  <si>
    <t>Himatsingka Prabhu Dayal</t>
  </si>
  <si>
    <t>M.K. Maitra</t>
  </si>
  <si>
    <t>Ashok Kr. Sen</t>
  </si>
  <si>
    <t>Hyderabad City</t>
  </si>
  <si>
    <t>Makhdoom Mohiuddin</t>
  </si>
  <si>
    <t>Ibrahimpatam</t>
  </si>
  <si>
    <t>Subbiah J. H.</t>
  </si>
  <si>
    <t>P. Ramaswamy</t>
  </si>
  <si>
    <t>Janardhan Reddy</t>
  </si>
  <si>
    <t>M. Rami Reddy</t>
  </si>
  <si>
    <t>Kustagi</t>
  </si>
  <si>
    <t>Shiv Murthy Swamy</t>
  </si>
  <si>
    <t>Madhava Rao Anwari</t>
  </si>
  <si>
    <t>Swamy Ramanand Tirth</t>
  </si>
  <si>
    <t>Saran Gowda</t>
  </si>
  <si>
    <t>Yadgir</t>
  </si>
  <si>
    <t>Krishna Charya Joshi</t>
  </si>
  <si>
    <t>Shoukatulla Shah Ansari</t>
  </si>
  <si>
    <t>R. V. Bidap</t>
  </si>
  <si>
    <t>Vikarabad</t>
  </si>
  <si>
    <t>Ebenezer S. A.</t>
  </si>
  <si>
    <t>Narayan</t>
  </si>
  <si>
    <t>Diwan Raghevendra Srinivas Rao</t>
  </si>
  <si>
    <t>Narsing Rao Balbim Rao</t>
  </si>
  <si>
    <t>Ramchander Govind Paranjppe</t>
  </si>
  <si>
    <t>Sridhar Vaman Naik</t>
  </si>
  <si>
    <t>Sureshchandra Shivprasad Arya</t>
  </si>
  <si>
    <t>S. K. Vaisham Payan</t>
  </si>
  <si>
    <t>Ambad</t>
  </si>
  <si>
    <t>Hanmanth Rao Ganeshrao</t>
  </si>
  <si>
    <t>Chandragupta Digambar Das</t>
  </si>
  <si>
    <t>Narayan Rao Waghmare</t>
  </si>
  <si>
    <t>Ramchander Rao Nandapurkar</t>
  </si>
  <si>
    <t>Shanker Rao Srinivas Rao</t>
  </si>
  <si>
    <t>Govind Rao Tukaram Meshram</t>
  </si>
  <si>
    <t>Deo Rao Namdeo Rao</t>
  </si>
  <si>
    <t>Ranganath Rao Narayan Ra Ranjikar</t>
  </si>
  <si>
    <t>J. V. Narsingrao</t>
  </si>
  <si>
    <t>Kashinath Rao Mukalpar</t>
  </si>
  <si>
    <t>Jaisoorya</t>
  </si>
  <si>
    <t>Srinivas Rao</t>
  </si>
  <si>
    <t>Badan Yella Reddy</t>
  </si>
  <si>
    <t>Juvvadi Youtam Rao</t>
  </si>
  <si>
    <t>M. R. Krishnan</t>
  </si>
  <si>
    <t>Pamuparti Venkat Narsimha Rao</t>
  </si>
  <si>
    <t>Pendyal Raghava Rao</t>
  </si>
  <si>
    <t>Koloji Narayan Rao</t>
  </si>
  <si>
    <t>T. B. Vittala Rao</t>
  </si>
  <si>
    <t>Gadiuirm Krishna Reddy</t>
  </si>
  <si>
    <t>Sukam Atchalu</t>
  </si>
  <si>
    <t>Ravi Narayan Reddy</t>
  </si>
  <si>
    <t>V. Bhaskar Rao</t>
  </si>
  <si>
    <t>Madhya Bharat</t>
  </si>
  <si>
    <t>Bajinath Mahodaya</t>
  </si>
  <si>
    <t>Dattatraya Bhope</t>
  </si>
  <si>
    <t>Amar Singh</t>
  </si>
  <si>
    <t>Nandlal Surya Narayan</t>
  </si>
  <si>
    <t>Pant Vaidya Narayan Waman</t>
  </si>
  <si>
    <t>Prabhavati Chandrashekhar</t>
  </si>
  <si>
    <t>Shajapur Rajgarh</t>
  </si>
  <si>
    <t>Bhagu Nandu</t>
  </si>
  <si>
    <t>Gheesia Laxman</t>
  </si>
  <si>
    <t>Kailash Nath Katju</t>
  </si>
  <si>
    <t>Kannaiyalal Dongarwal</t>
  </si>
  <si>
    <t>Gopi Krishna Vijayvargiya</t>
  </si>
  <si>
    <t>Vaidehi Charan Parashar</t>
  </si>
  <si>
    <t>N.B. Khare</t>
  </si>
  <si>
    <t>G. Sharma</t>
  </si>
  <si>
    <t>Morena Bhind</t>
  </si>
  <si>
    <t>Raja Pancham Singh</t>
  </si>
  <si>
    <t>Suraj Prasad Alias Surya Prasad</t>
  </si>
  <si>
    <t>Vaidya Vivekanand</t>
  </si>
  <si>
    <t>J. T. Gopalakrishnan</t>
  </si>
  <si>
    <t>Kadri Shamanna</t>
  </si>
  <si>
    <t>N. Keshavaiengar</t>
  </si>
  <si>
    <t>C. G. K. Reddy</t>
  </si>
  <si>
    <t>T. Madiah Gowda</t>
  </si>
  <si>
    <t>K. Srinivasa Rao</t>
  </si>
  <si>
    <t>M. K. Sivananjappa</t>
  </si>
  <si>
    <t>M. C. Lingegowda</t>
  </si>
  <si>
    <t>N. Rachiah</t>
  </si>
  <si>
    <t>Hassan Chickmagalur</t>
  </si>
  <si>
    <t>S. Sivappa</t>
  </si>
  <si>
    <t>T. L. Kalliah</t>
  </si>
  <si>
    <t>S. Nijalingappa</t>
  </si>
  <si>
    <t>G. Marulappa</t>
  </si>
  <si>
    <t>Patiala And East Punjabstates Union</t>
  </si>
  <si>
    <t>Mohindergarh</t>
  </si>
  <si>
    <t>Hira Singh</t>
  </si>
  <si>
    <t>Niha Singh</t>
  </si>
  <si>
    <t>Bhagwan Singh</t>
  </si>
  <si>
    <t>Ram Partap</t>
  </si>
  <si>
    <t>Karam Singh</t>
  </si>
  <si>
    <t>Kapurthala Bhatinda</t>
  </si>
  <si>
    <t>Nirmal Singh</t>
  </si>
  <si>
    <t>Sardul Singh</t>
  </si>
  <si>
    <t>Jaipur Sawaimadhopur</t>
  </si>
  <si>
    <t>Ram Karan Joshi</t>
  </si>
  <si>
    <t>Sohan Mal</t>
  </si>
  <si>
    <t>J.S. Bhai</t>
  </si>
  <si>
    <t>Bharatpur Sawaimadhopur</t>
  </si>
  <si>
    <t>Girraj Sharan Singh</t>
  </si>
  <si>
    <t>Amrit Lal Yadav</t>
  </si>
  <si>
    <t>Manak Chand</t>
  </si>
  <si>
    <t>P. D. Singania</t>
  </si>
  <si>
    <t>Ganganagar Jhunjhunu</t>
  </si>
  <si>
    <t>Ghanshyamdas</t>
  </si>
  <si>
    <t>Murarka Radhey Shyam</t>
  </si>
  <si>
    <t>Bikaner Churu</t>
  </si>
  <si>
    <t>Maharaja Karni Singh</t>
  </si>
  <si>
    <t>Raja Kushal Singh</t>
  </si>
  <si>
    <t>Hanwant Singh</t>
  </si>
  <si>
    <t>Nuri Md. Yasin</t>
  </si>
  <si>
    <t>N.M. Yasin</t>
  </si>
  <si>
    <t>Barmer Jalore</t>
  </si>
  <si>
    <t>Sirohi Pali</t>
  </si>
  <si>
    <t>Gokal Bhai Bhutt</t>
  </si>
  <si>
    <t>Nagaur Pali</t>
  </si>
  <si>
    <t>Gajadhar</t>
  </si>
  <si>
    <t>Pittie Govinglal</t>
  </si>
  <si>
    <t>Bajai Kamal Nayan Jamna Lal</t>
  </si>
  <si>
    <t>Daulat Mal</t>
  </si>
  <si>
    <t>Brinda Bai</t>
  </si>
  <si>
    <t>Panna Lal Kaushik</t>
  </si>
  <si>
    <t>Lami Naraian</t>
  </si>
  <si>
    <t>Manik</t>
  </si>
  <si>
    <t>Shree Narain</t>
  </si>
  <si>
    <t>Balwant Singh</t>
  </si>
  <si>
    <t>Banswara Dungarpur</t>
  </si>
  <si>
    <t>Shri Ramji</t>
  </si>
  <si>
    <t>Manak Lal</t>
  </si>
  <si>
    <t>Kotab Bundi</t>
  </si>
  <si>
    <t>Chandra Sen</t>
  </si>
  <si>
    <t>Dwarka Lal</t>
  </si>
  <si>
    <t>Kotah Jhalawar</t>
  </si>
  <si>
    <t>Nemichand Kasilwal</t>
  </si>
  <si>
    <t>Saurashtra</t>
  </si>
  <si>
    <t>Major Gen. M. S. Himatsinhji</t>
  </si>
  <si>
    <t>D.K.B. Kasanji</t>
  </si>
  <si>
    <t>S.S.K.S. Gurdayal</t>
  </si>
  <si>
    <t>Joshi Jethalal Harikrishna</t>
  </si>
  <si>
    <t>Bhatt Vinubhai Jagannath</t>
  </si>
  <si>
    <t>SKS</t>
  </si>
  <si>
    <t>Parikh Rasiklal Umedchand</t>
  </si>
  <si>
    <t>Shah Lavanprasad Fulchand</t>
  </si>
  <si>
    <t>J.N. Parekh</t>
  </si>
  <si>
    <t>Mehta Balwantrai Gopalji</t>
  </si>
  <si>
    <t>Shridharani Krishanlal Jethalal</t>
  </si>
  <si>
    <t>Gohilwad Sorath</t>
  </si>
  <si>
    <t>Shah Chimanlal Chakubhai</t>
  </si>
  <si>
    <t>Gandhi Hirachand</t>
  </si>
  <si>
    <t>Nathiwani Narendra</t>
  </si>
  <si>
    <t>Nanavati Venilal</t>
  </si>
  <si>
    <t>Travancore Cochin</t>
  </si>
  <si>
    <t>TTC</t>
  </si>
  <si>
    <t>Sivathanu Pillai</t>
  </si>
  <si>
    <t>Annie Mascarene</t>
  </si>
  <si>
    <t>T. K. Narayana Pillai</t>
  </si>
  <si>
    <t>V. Parameswaran Nair</t>
  </si>
  <si>
    <t>Quilon Cum Mavelikara</t>
  </si>
  <si>
    <t>Kunju Kunju</t>
  </si>
  <si>
    <t>R. Velayudhan</t>
  </si>
  <si>
    <t>Kainikara N. Padmanabha Pillai</t>
  </si>
  <si>
    <t>P. T. Punnose</t>
  </si>
  <si>
    <t>A. P. Udayabhanu</t>
  </si>
  <si>
    <t>Mathen C. P.</t>
  </si>
  <si>
    <t>Narayana Pillai</t>
  </si>
  <si>
    <t>Meenachil</t>
  </si>
  <si>
    <t>P. T. Chacko</t>
  </si>
  <si>
    <t>Madhavan Pillai</t>
  </si>
  <si>
    <t>Accamma</t>
  </si>
  <si>
    <t>C. P. Mathew</t>
  </si>
  <si>
    <t>Varkey Santhisthan</t>
  </si>
  <si>
    <t>Padmanabha Menon</t>
  </si>
  <si>
    <t>KSP</t>
  </si>
  <si>
    <t>Crangannur</t>
  </si>
  <si>
    <t>K. T. Achyuthan</t>
  </si>
  <si>
    <t>George Chadayammuri</t>
  </si>
  <si>
    <t>Iyyunni Chalakka</t>
  </si>
  <si>
    <t>Joseph Mundaserry</t>
  </si>
  <si>
    <t>Ajmer North</t>
  </si>
  <si>
    <t>Jawala Prashad</t>
  </si>
  <si>
    <t>Chand Karan</t>
  </si>
  <si>
    <t>Ajmer South</t>
  </si>
  <si>
    <t>Kumar Anand</t>
  </si>
  <si>
    <t>Sehore</t>
  </si>
  <si>
    <t>Saeed Ullah Razmi</t>
  </si>
  <si>
    <t>Udhav Das</t>
  </si>
  <si>
    <t>Raisen</t>
  </si>
  <si>
    <t>Chatrunarain Malvia</t>
  </si>
  <si>
    <t>Thakur Shankar Singh</t>
  </si>
  <si>
    <t>Coorg</t>
  </si>
  <si>
    <t>N. Somanna</t>
  </si>
  <si>
    <t>K. T. Uthappa</t>
  </si>
  <si>
    <t>Suchetia Kripalani</t>
  </si>
  <si>
    <t>Man Mohani Sehgal</t>
  </si>
  <si>
    <t>C. Krisnan Nair</t>
  </si>
  <si>
    <t>Mauli Chand</t>
  </si>
  <si>
    <t>Pat Ram Singh</t>
  </si>
  <si>
    <t>Delhi City</t>
  </si>
  <si>
    <t>Rang Behari Lal</t>
  </si>
  <si>
    <t>Mandi Mahasu</t>
  </si>
  <si>
    <t>Amrit Kaur</t>
  </si>
  <si>
    <t>Tej Singh</t>
  </si>
  <si>
    <t>Gopi Ram</t>
  </si>
  <si>
    <t>Kahan Singh</t>
  </si>
  <si>
    <t>Chamba Sirmur</t>
  </si>
  <si>
    <t>A. R. Sewal</t>
  </si>
  <si>
    <t>H. S. Bam</t>
  </si>
  <si>
    <t>Kutch East</t>
  </si>
  <si>
    <t>Dholakia Gulabshanker Amrutlal</t>
  </si>
  <si>
    <t>Thacker Premji Raghavji</t>
  </si>
  <si>
    <t>Kutch West</t>
  </si>
  <si>
    <t>Khimji Bhawanji Arjun</t>
  </si>
  <si>
    <t>Shah Khusal Talaksi</t>
  </si>
  <si>
    <t>Jogeswor Singh</t>
  </si>
  <si>
    <t>Th. Bira Singh</t>
  </si>
  <si>
    <t>Suisa</t>
  </si>
  <si>
    <t>AMN</t>
  </si>
  <si>
    <t>Sachindra Lal Singh</t>
  </si>
  <si>
    <t>Birendra Chandra Dutt</t>
  </si>
  <si>
    <t>M. K. Durjoykishore Dev Barman</t>
  </si>
  <si>
    <t>Vindhya Pradesh</t>
  </si>
  <si>
    <t>Shahdol Sidhi</t>
  </si>
  <si>
    <t>Randaman Singh</t>
  </si>
  <si>
    <t>Bhagwan Dutta Shastri</t>
  </si>
  <si>
    <t>A.C. Joshi</t>
  </si>
  <si>
    <t>Premji</t>
  </si>
  <si>
    <t>Rajbhan Singh</t>
  </si>
  <si>
    <t>Maharao Raja-Kamlakar Singh</t>
  </si>
  <si>
    <t>Upadhiya S. D.</t>
  </si>
  <si>
    <t>Sada Shiv</t>
  </si>
  <si>
    <t>Chhatarpur Datia Tikamgarh</t>
  </si>
  <si>
    <t>Ram Sahai Tiwari</t>
  </si>
  <si>
    <t>Mata Din</t>
  </si>
  <si>
    <t>Moti Lal Malvi</t>
  </si>
  <si>
    <t>Hansmukhi Sinha</t>
  </si>
  <si>
    <t>Row Labels</t>
  </si>
  <si>
    <t>Grand Total</t>
  </si>
  <si>
    <t>Sum of winner_party_votes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</si>
</sst>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aiswal, Sarang (Accuity)" refreshedDate="43552.472693518517" createdVersion="6" refreshedVersion="6" minRefreshableVersion="3" recordCount="8207">
  <cacheSource type="worksheet">
    <worksheetSource ref="A1:M1048576" sheet="all_general_election_results_in"/>
  </cacheSource>
  <cacheFields count="13">
    <cacheField name="election_year" numFmtId="0">
      <sharedItems containsString="0" containsBlank="1" containsNumber="1" containsInteger="1" minValue="1951" maxValue="2014" count="17">
        <n v="2014"/>
        <n v="2009"/>
        <n v="2004"/>
        <n v="1999"/>
        <n v="1998"/>
        <n v="1996"/>
        <n v="1991"/>
        <n v="1989"/>
        <n v="1984"/>
        <n v="1980"/>
        <n v="1977"/>
        <n v="1971"/>
        <n v="1967"/>
        <n v="1962"/>
        <n v="1957"/>
        <n v="1951"/>
        <m/>
      </sharedItems>
    </cacheField>
    <cacheField name="state" numFmtId="0">
      <sharedItems containsBlank="1" count="53">
        <s v="Andaman &amp; Nicobar"/>
        <s v="Andhra Pradesh"/>
        <s v="Arunachal Pradesh"/>
        <s v="Assam"/>
        <s v="Bihar"/>
        <s v="Chandigarh"/>
        <s v="Chhattisgarh"/>
        <s v="Dadar &amp; Nagar Haveli"/>
        <s v="Daman &amp; diu"/>
        <s v="Delhi"/>
        <s v="Goa"/>
        <s v="Gujarat"/>
        <s v="Haryana"/>
        <s v="Himachal Pradesh"/>
        <s v="Jammu &amp; Kashmir"/>
        <s v="Jharkhand"/>
        <s v="Karnataka"/>
        <s v="Kerala"/>
        <s v="Lakshadweep"/>
        <s v="Madhya Pradesh"/>
        <s v="Maharashtra"/>
        <s v="Manipur"/>
        <s v="Meghalaya"/>
        <s v="Mizoram"/>
        <s v="Nagaland"/>
        <s v="Odisha"/>
        <s v="Puducherry"/>
        <s v="Punjab"/>
        <s v="Rajasthan"/>
        <s v="Sikkim"/>
        <s v="Tamil Nadu"/>
        <s v="Telangana"/>
        <s v="Tripura"/>
        <s v="Uttar Pradesh"/>
        <s v="Uttarakhand"/>
        <s v="West Bengal"/>
        <s v="Orissa"/>
        <s v="Goa, Daman And Diu"/>
        <s v="Mysore"/>
        <s v="Laccadive, Minicoy And Amindivi Islands"/>
        <s v="Madras"/>
        <s v="Bombay"/>
        <s v="Hyderabad"/>
        <s v="Madhya Bharat"/>
        <s v="Patiala And East Punjabstates Union"/>
        <s v="Saurashtra"/>
        <s v="Travancore Cochin"/>
        <s v="Ajmer"/>
        <s v="Bhopal"/>
        <s v="Coorg"/>
        <s v="Kutch"/>
        <s v="Vindhya Pradesh"/>
        <m/>
      </sharedItems>
    </cacheField>
    <cacheField name="pc_number" numFmtId="0">
      <sharedItems containsBlank="1" containsMixedTypes="1" containsNumber="1" containsInteger="1" minValue="1" maxValue="85"/>
    </cacheField>
    <cacheField name="pc_name" numFmtId="0">
      <sharedItems containsBlank="1"/>
    </cacheField>
    <cacheField name="pc_type" numFmtId="0">
      <sharedItems containsBlank="1"/>
    </cacheField>
    <cacheField name="winner_candidate" numFmtId="0">
      <sharedItems containsBlank="1"/>
    </cacheField>
    <cacheField name="winner_candidate_gender" numFmtId="0">
      <sharedItems containsBlank="1"/>
    </cacheField>
    <cacheField name="winner_party" numFmtId="0">
      <sharedItems containsBlank="1" count="165">
        <s v="BJP"/>
        <s v="YSRC"/>
        <s v="TDP"/>
        <s v="INC"/>
        <s v="AUDF"/>
        <s v="IND"/>
        <s v="RLSP"/>
        <s v="RJD"/>
        <s v="NCP"/>
        <s v="JD(U)"/>
        <s v="LJP"/>
        <s v="INLD"/>
        <s v="PDP"/>
        <s v="JMM"/>
        <s v="JD(S)"/>
        <s v="CPM"/>
        <s v="IUML"/>
        <s v="CPI"/>
        <s v="KC(M)"/>
        <s v="RSP"/>
        <s v="SHS"/>
        <s v="SWP"/>
        <s v="NPP"/>
        <s v="NPF"/>
        <s v="BJD"/>
        <s v="AINRC"/>
        <s v="SAD"/>
        <s v="AAP"/>
        <s v="SDF"/>
        <s v="AIADMK"/>
        <s v="PMK"/>
        <s v="TRS"/>
        <s v="AIMIM"/>
        <s v="SP"/>
        <s v="AD"/>
        <s v="AITC"/>
        <s v="YSRCP"/>
        <s v="BOPF"/>
        <s v="AGP"/>
        <s v="HJCBL"/>
        <s v="J&amp;KNC"/>
        <s v="JVM"/>
        <s v="J.V.M (P)"/>
        <s v="KEC(M)"/>
        <s v="BSP"/>
        <s v="BVA"/>
        <s v="DMK"/>
        <s v="MDMK"/>
        <s v="VCK"/>
        <s v="RLD"/>
        <s v="AIFB"/>
        <s v="TD"/>
        <s v="LJNSP"/>
        <s v="JKN"/>
        <s v="JKPDP"/>
        <s v="MUL"/>
        <s v="IFDP"/>
        <s v="KEC"/>
        <s v="SS"/>
        <s v="RPI(A)"/>
        <s v="MNF"/>
        <s v="NLP"/>
        <s v="SJP(R)"/>
        <s v="CPI(M)"/>
        <s v="BNP"/>
        <s v="CPI(ML)(L)"/>
        <s v="HVC"/>
        <s v="PWPI"/>
        <s v="BBM"/>
        <s v="MSCP"/>
        <s v="SAD(M)"/>
        <s v="ADMK"/>
        <s v="AIDMK"/>
        <s v="ABLTC"/>
        <s v="FBL"/>
        <s v="JD"/>
        <s v="AC"/>
        <s v="ASDC"/>
        <s v="UMFA"/>
        <s v="SAP"/>
        <s v="AIRJP"/>
        <s v="HLD(R)"/>
        <s v="HVP"/>
        <s v="LS"/>
        <s v="RPI"/>
        <s v="AIIC(S)"/>
        <s v="JP"/>
        <s v="TMC(M)"/>
        <s v="WBTC"/>
        <s v="MAG"/>
        <s v="UGDP"/>
        <s v="KCP"/>
        <s v="MPVC"/>
        <s v="AIIC(T)"/>
        <s v="MIM"/>
        <s v="ADC"/>
        <s v="JD(G)"/>
        <s v="ICS(SCS)"/>
        <s v="KCM"/>
        <s v="MRP"/>
        <s v="NPC"/>
        <s v="SSP"/>
        <s v="ADK"/>
        <s v="N.A"/>
        <s v="IPF"/>
        <s v="M-COR"/>
        <s v="HMS"/>
        <s v="GNLF"/>
        <s v="ICS"/>
        <s v="PTC"/>
        <s v="INC(I)"/>
        <s v="INC(U)"/>
        <s v="JNP"/>
        <s v="JNP(S)"/>
        <s v="JKD"/>
        <s v="SJP"/>
        <s v="BLD"/>
        <s v="JKP"/>
        <s v="RPK"/>
        <s v="PWP"/>
        <s v="UDF"/>
        <s v="NCO"/>
        <s v="TPS"/>
        <s v="AHL"/>
        <s v="BJS"/>
        <s v="SWA"/>
        <s v="VHP"/>
        <s v="PSP"/>
        <s v="RPG"/>
        <s v="UFN"/>
        <s v="UTC"/>
        <s v="BKD"/>
        <s v="BAC"/>
        <s v="UGS"/>
        <s v="JAP"/>
        <s v="NCJ"/>
        <s v="NNO"/>
        <s v="ADS"/>
        <s v="HLC"/>
        <s v="SOC"/>
        <s v="NJP"/>
        <s v="ML"/>
        <s v="RRP"/>
        <s v="JS"/>
        <s v="FB"/>
        <s v="LSS"/>
        <s v="GP"/>
        <s v="HLS"/>
        <s v="REP"/>
        <s v="PDF"/>
        <s v="JHP"/>
        <s v="CNSPJP"/>
        <s v="SCF"/>
        <s v="SAM"/>
        <s v="FBM"/>
        <s v="COM"/>
        <s v="JK"/>
        <s v="KMPP"/>
        <s v="CWL"/>
        <s v="TNT"/>
        <s v="FBL(MG)"/>
        <s v="FB(M)"/>
        <s v="KLP"/>
        <s v="TTC"/>
        <m/>
      </sharedItems>
    </cacheField>
    <cacheField name="winner_party_votes" numFmtId="0">
      <sharedItems containsBlank="1" containsMixedTypes="1" containsNumber="1" containsInteger="1" minValue="4151" maxValue="922416"/>
    </cacheField>
    <cacheField name="runner_up_candidate" numFmtId="0">
      <sharedItems containsBlank="1"/>
    </cacheField>
    <cacheField name="runner_up_candidate_gender" numFmtId="0">
      <sharedItems containsBlank="1"/>
    </cacheField>
    <cacheField name="runner_up_party" numFmtId="0">
      <sharedItems containsBlank="1"/>
    </cacheField>
    <cacheField name="runner_up_party_votes" numFmtId="0">
      <sharedItems containsBlank="1" containsMixedTypes="1" containsNumber="1" containsInteger="1" minValue="186" maxValue="63175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207">
  <r>
    <x v="0"/>
    <x v="0"/>
    <n v="1"/>
    <s v="Andaman &amp; Nicobar Islands"/>
    <s v="GEN"/>
    <s v="Bishnu Pada Ray"/>
    <m/>
    <x v="0"/>
    <n v="90969"/>
    <s v="Kuldeep Rai Sharma"/>
    <m/>
    <s v="INC"/>
    <n v="83157"/>
  </r>
  <r>
    <x v="0"/>
    <x v="1"/>
    <n v="1"/>
    <s v="Araku"/>
    <s v="(ST)"/>
    <s v="Kothapalli Geetha"/>
    <m/>
    <x v="1"/>
    <n v="413191"/>
    <s v="Gummidi Sandhyarani"/>
    <m/>
    <s v="TDP"/>
    <n v="321793"/>
  </r>
  <r>
    <x v="0"/>
    <x v="1"/>
    <n v="2"/>
    <s v="Srikakulam"/>
    <s v="GEN"/>
    <s v="Rammohan Naidu Kinjarapu"/>
    <m/>
    <x v="2"/>
    <n v="556163"/>
    <s v="Reddy Shanthi"/>
    <m/>
    <s v="YSRC"/>
    <n v="428591"/>
  </r>
  <r>
    <x v="0"/>
    <x v="1"/>
    <n v="3"/>
    <s v="Vizianagaram"/>
    <s v="GEN"/>
    <s v="Ashok Gajapathi Raju Pusapati"/>
    <m/>
    <x v="2"/>
    <n v="536549"/>
    <s v="Venkata Swetha Chalapathi Kumara Krishna Rangarao Ravu"/>
    <m/>
    <s v="YSRC"/>
    <n v="429638"/>
  </r>
  <r>
    <x v="0"/>
    <x v="1"/>
    <n v="4"/>
    <s v="Visakhapatnam"/>
    <s v="GEN"/>
    <s v="Kambhampati Hari Babu"/>
    <m/>
    <x v="0"/>
    <n v="566832"/>
    <s v="Y.S Vijayamma"/>
    <m/>
    <s v="YSRC"/>
    <n v="476344"/>
  </r>
  <r>
    <x v="0"/>
    <x v="1"/>
    <n v="5"/>
    <s v="Anakapalli"/>
    <s v="GEN"/>
    <s v="Muttamsetti Srinivasa Rao (Avanthi)"/>
    <m/>
    <x v="2"/>
    <n v="568463"/>
    <s v="Gudivada Amarnadh"/>
    <m/>
    <s v="YSRC"/>
    <n v="520531"/>
  </r>
  <r>
    <x v="0"/>
    <x v="1"/>
    <n v="6"/>
    <s v="Kakinada"/>
    <s v="GEN"/>
    <s v="Thota Narasimham"/>
    <m/>
    <x v="2"/>
    <n v="514402"/>
    <s v="Chalamalasetty Sunil"/>
    <m/>
    <s v="YSRC"/>
    <n v="510971"/>
  </r>
  <r>
    <x v="0"/>
    <x v="1"/>
    <n v="7"/>
    <s v="Amalapuram"/>
    <s v="(SC)"/>
    <s v="Dr Pandula Ravindra Babu"/>
    <m/>
    <x v="2"/>
    <n v="594547"/>
    <s v="Pinipe Viswarupu"/>
    <m/>
    <s v="YSRC"/>
    <n v="473971"/>
  </r>
  <r>
    <x v="0"/>
    <x v="1"/>
    <n v="8"/>
    <s v="Rajahmundry"/>
    <s v="GEN"/>
    <s v="Murali Mohan Maganti"/>
    <m/>
    <x v="2"/>
    <n v="630573"/>
    <s v="Boddu Venkataramana Chowdary"/>
    <m/>
    <s v="YSRC"/>
    <n v="463139"/>
  </r>
  <r>
    <x v="0"/>
    <x v="1"/>
    <n v="9"/>
    <s v="Narsapuram"/>
    <s v="GEN"/>
    <s v="Gokaraju Ganga Raju"/>
    <m/>
    <x v="0"/>
    <n v="540306"/>
    <s v="Vanka Ravindranath"/>
    <m/>
    <s v="YSRC"/>
    <n v="454955"/>
  </r>
  <r>
    <x v="0"/>
    <x v="1"/>
    <n v="10"/>
    <s v="Eluru"/>
    <s v="GEN"/>
    <s v="Maganti Venkateswara Rao (Babu)"/>
    <m/>
    <x v="2"/>
    <n v="623471"/>
    <s v="Thota Chandra Sekhar"/>
    <m/>
    <s v="YSRC"/>
    <n v="521545"/>
  </r>
  <r>
    <x v="0"/>
    <x v="1"/>
    <n v="11"/>
    <s v="Machilipatnam"/>
    <s v="GEN"/>
    <s v="Konakalla Narayana Rao"/>
    <m/>
    <x v="2"/>
    <n v="587280"/>
    <s v="Kolusu Partha Sarathy"/>
    <m/>
    <s v="YSRC"/>
    <n v="506223"/>
  </r>
  <r>
    <x v="0"/>
    <x v="1"/>
    <n v="12"/>
    <s v="Vijayawada"/>
    <s v="GEN"/>
    <s v="Kesineni Srinivas"/>
    <m/>
    <x v="2"/>
    <n v="592696"/>
    <s v="Koneru Rajendra Prasad"/>
    <m/>
    <s v="YSRC"/>
    <n v="517834"/>
  </r>
  <r>
    <x v="0"/>
    <x v="1"/>
    <n v="13"/>
    <s v="Guntur"/>
    <s v="GEN"/>
    <s v="Jayadev Galla"/>
    <m/>
    <x v="2"/>
    <n v="618417"/>
    <s v="Balashowry Vallabhaneni"/>
    <m/>
    <s v="YSRC"/>
    <n v="549306"/>
  </r>
  <r>
    <x v="0"/>
    <x v="1"/>
    <n v="14"/>
    <s v="Narasaraopet"/>
    <s v="GEN"/>
    <s v="Sambasiva Rao Rayapati"/>
    <m/>
    <x v="2"/>
    <n v="632464"/>
    <s v="Ayodhya Ramireddy Alla"/>
    <m/>
    <s v="YSRC"/>
    <n v="597184"/>
  </r>
  <r>
    <x v="0"/>
    <x v="1"/>
    <n v="15"/>
    <s v="Bapatla"/>
    <s v="(SC)"/>
    <s v="Malyadri Sriram"/>
    <m/>
    <x v="2"/>
    <n v="578145"/>
    <s v="Varikuti Amruthapani"/>
    <m/>
    <s v="YSRC"/>
    <n v="545391"/>
  </r>
  <r>
    <x v="0"/>
    <x v="1"/>
    <n v="16"/>
    <s v="Ongole"/>
    <s v="GEN"/>
    <s v="Y.V.Subba Reddy"/>
    <m/>
    <x v="1"/>
    <n v="589960"/>
    <s v="Magunta Sreenivasulu Reddy"/>
    <m/>
    <s v="TDP"/>
    <n v="574302"/>
  </r>
  <r>
    <x v="0"/>
    <x v="1"/>
    <n v="17"/>
    <s v="Nandyal"/>
    <s v="GEN"/>
    <s v="S.P.Y Reddy"/>
    <m/>
    <x v="1"/>
    <n v="622411"/>
    <s v="N.Md.Farook"/>
    <m/>
    <s v="TDP"/>
    <n v="516645"/>
  </r>
  <r>
    <x v="0"/>
    <x v="1"/>
    <n v="18"/>
    <s v="Kurnool"/>
    <s v="GEN"/>
    <s v="Butta Renuka"/>
    <m/>
    <x v="1"/>
    <n v="472782"/>
    <s v="B.T. Naidu"/>
    <m/>
    <s v="TDP"/>
    <n v="428651"/>
  </r>
  <r>
    <x v="0"/>
    <x v="1"/>
    <n v="19"/>
    <s v="Anantapur"/>
    <s v="GEN"/>
    <s v="J.C. Divakar Reddi"/>
    <m/>
    <x v="2"/>
    <n v="606509"/>
    <s v="Anantha Venkataramireddy"/>
    <m/>
    <s v="YSRC"/>
    <n v="545240"/>
  </r>
  <r>
    <x v="0"/>
    <x v="1"/>
    <n v="20"/>
    <s v="Hindupur"/>
    <s v="GEN"/>
    <s v="Kristappa Nimmala"/>
    <m/>
    <x v="2"/>
    <n v="604291"/>
    <s v="Duddukunta Sreedhar Reddy"/>
    <m/>
    <s v="YSRC"/>
    <n v="506966"/>
  </r>
  <r>
    <x v="0"/>
    <x v="1"/>
    <n v="21"/>
    <s v="Kadapa"/>
    <s v="GEN"/>
    <s v="Y.S. Avinash Reddy"/>
    <m/>
    <x v="1"/>
    <n v="671983"/>
    <s v="Srinivasa Reddy Reddeppagari"/>
    <m/>
    <s v="TDP"/>
    <n v="481660"/>
  </r>
  <r>
    <x v="0"/>
    <x v="1"/>
    <n v="22"/>
    <s v="Nellore"/>
    <s v="GEN"/>
    <s v="Mekapati Rajamohan Reddy"/>
    <m/>
    <x v="1"/>
    <n v="576396"/>
    <s v="Adala Prabhakara Reddy"/>
    <m/>
    <s v="TDP"/>
    <n v="562918"/>
  </r>
  <r>
    <x v="0"/>
    <x v="1"/>
    <n v="23"/>
    <s v="Tirupati"/>
    <s v="(SC)"/>
    <s v="Varaprasad Rao Velagapalli"/>
    <m/>
    <x v="1"/>
    <n v="580376"/>
    <s v="Karumanchi Jayaram"/>
    <m/>
    <s v="BJP"/>
    <n v="542951"/>
  </r>
  <r>
    <x v="0"/>
    <x v="1"/>
    <n v="24"/>
    <s v="Rajampet"/>
    <s v="GEN"/>
    <s v="P.V.Midhun Reddy"/>
    <m/>
    <x v="1"/>
    <n v="601752"/>
    <s v="D. Purandeswari"/>
    <m/>
    <s v="BJP"/>
    <n v="426990"/>
  </r>
  <r>
    <x v="0"/>
    <x v="1"/>
    <n v="25"/>
    <s v="Chittoor"/>
    <s v="(SC)"/>
    <s v="Naramalli Sivaprasad"/>
    <m/>
    <x v="2"/>
    <n v="594862"/>
    <s v="G.Samanyakiran"/>
    <m/>
    <s v="YSRC"/>
    <n v="550724"/>
  </r>
  <r>
    <x v="0"/>
    <x v="2"/>
    <n v="1"/>
    <s v="Arunachal West"/>
    <s v="(ST)"/>
    <s v="Kiren Rijiju"/>
    <m/>
    <x v="0"/>
    <n v="169367"/>
    <s v="Takam Sanjoy"/>
    <m/>
    <s v="INC"/>
    <n v="127629"/>
  </r>
  <r>
    <x v="0"/>
    <x v="2"/>
    <n v="2"/>
    <s v="Arunachal East"/>
    <s v="(ST)"/>
    <s v="Ninong Ering"/>
    <m/>
    <x v="3"/>
    <n v="118455"/>
    <s v="Tapir Gao"/>
    <m/>
    <s v="BJP"/>
    <n v="105977"/>
  </r>
  <r>
    <x v="0"/>
    <x v="3"/>
    <n v="1"/>
    <s v="Karimganj"/>
    <s v="(SC)"/>
    <s v="Radheshyam Biswas"/>
    <m/>
    <x v="4"/>
    <n v="362866"/>
    <s v="Krishna Das"/>
    <m/>
    <s v="BJP"/>
    <n v="260772"/>
  </r>
  <r>
    <x v="0"/>
    <x v="3"/>
    <n v="2"/>
    <s v="Silchar"/>
    <s v="GEN"/>
    <s v="Sushmita Dev"/>
    <m/>
    <x v="3"/>
    <n v="336451"/>
    <s v="Kabindra Purkayastha"/>
    <m/>
    <s v="BJP"/>
    <n v="301210"/>
  </r>
  <r>
    <x v="0"/>
    <x v="3"/>
    <n v="3"/>
    <s v="Autonomous District"/>
    <s v="(ST)"/>
    <s v="Biren Singh Engti"/>
    <m/>
    <x v="3"/>
    <n v="213152"/>
    <s v="Joy Ram Engleng"/>
    <m/>
    <s v="BJP"/>
    <n v="189057"/>
  </r>
  <r>
    <x v="0"/>
    <x v="3"/>
    <n v="4"/>
    <s v="Dhubri"/>
    <s v="GEN"/>
    <s v="Badruddin Ajmal"/>
    <m/>
    <x v="4"/>
    <n v="592569"/>
    <s v="Wazed Ali Choudhury"/>
    <m/>
    <s v="INC"/>
    <n v="362839"/>
  </r>
  <r>
    <x v="0"/>
    <x v="3"/>
    <n v="5"/>
    <s v="Kokrajhar"/>
    <s v="(ST)"/>
    <s v="Naba Kumar Sarania (Hira)"/>
    <m/>
    <x v="5"/>
    <n v="634428"/>
    <s v="Urkhao Gwra Brahma"/>
    <m/>
    <s v="IND"/>
    <n v="278649"/>
  </r>
  <r>
    <x v="0"/>
    <x v="3"/>
    <n v="6"/>
    <s v="Barpeta"/>
    <s v="GEN"/>
    <s v="Siraj Uddin Ajmal"/>
    <m/>
    <x v="4"/>
    <n v="394702"/>
    <s v="Chandra Mohan Patowary"/>
    <m/>
    <s v="BJP"/>
    <n v="352361"/>
  </r>
  <r>
    <x v="0"/>
    <x v="3"/>
    <n v="7"/>
    <s v="Gauhati"/>
    <s v="GEN"/>
    <s v="Smt. Bijoya Chakraborty"/>
    <m/>
    <x v="0"/>
    <n v="764985"/>
    <s v="Manash Borah"/>
    <m/>
    <s v="INC"/>
    <n v="449201"/>
  </r>
  <r>
    <x v="0"/>
    <x v="3"/>
    <n v="8"/>
    <s v="Mangaldoi"/>
    <s v="GEN"/>
    <s v="Ramen Deka"/>
    <m/>
    <x v="0"/>
    <n v="486357"/>
    <s v="Kirip Chaliha"/>
    <m/>
    <s v="INC"/>
    <n v="463473"/>
  </r>
  <r>
    <x v="0"/>
    <x v="3"/>
    <n v="9"/>
    <s v="Tezpur"/>
    <s v="GEN"/>
    <s v="Ram Prasad Sarmah"/>
    <m/>
    <x v="0"/>
    <n v="446511"/>
    <s v="Bhupen Kumar Borah"/>
    <m/>
    <s v="INC"/>
    <n v="360491"/>
  </r>
  <r>
    <x v="0"/>
    <x v="3"/>
    <n v="10"/>
    <s v="Nawgong"/>
    <s v="GEN"/>
    <s v="Rajen Gohain"/>
    <m/>
    <x v="0"/>
    <n v="494146"/>
    <s v="Jonjonali Baruah"/>
    <m/>
    <s v="INC"/>
    <n v="350587"/>
  </r>
  <r>
    <x v="0"/>
    <x v="3"/>
    <n v="11"/>
    <s v="Kaliabor"/>
    <s v="GEN"/>
    <s v="Gourav Gogoi"/>
    <m/>
    <x v="3"/>
    <n v="443315"/>
    <s v="Mrinal Kumar Saikia"/>
    <m/>
    <s v="BJP"/>
    <n v="349441"/>
  </r>
  <r>
    <x v="0"/>
    <x v="3"/>
    <n v="12"/>
    <s v="Jorhat"/>
    <s v="GEN"/>
    <s v="Kamakhya Prasad Tasa"/>
    <m/>
    <x v="0"/>
    <n v="456420"/>
    <s v="Bijoy Krishna Handique"/>
    <m/>
    <s v="INC"/>
    <n v="354000"/>
  </r>
  <r>
    <x v="0"/>
    <x v="3"/>
    <n v="13"/>
    <s v="Dibrugarh"/>
    <s v="(ST)"/>
    <s v="Rameswar Teli"/>
    <m/>
    <x v="0"/>
    <n v="494364"/>
    <s v="Paban Singh Ghatowar"/>
    <m/>
    <s v="INC"/>
    <n v="309017"/>
  </r>
  <r>
    <x v="0"/>
    <x v="3"/>
    <n v="14"/>
    <s v="Lakhimpur"/>
    <s v="GEN"/>
    <s v="Sarbananda Sonowal"/>
    <m/>
    <x v="0"/>
    <n v="612543"/>
    <s v="Ranee Narah"/>
    <m/>
    <s v="INC"/>
    <n v="320405"/>
  </r>
  <r>
    <x v="0"/>
    <x v="4"/>
    <n v="1"/>
    <s v="Valmiki Nagar"/>
    <s v="GEN"/>
    <s v="Satish Chandra Dubey"/>
    <m/>
    <x v="0"/>
    <n v="364011"/>
    <s v="Purnmasi Ram"/>
    <m/>
    <s v="INC"/>
    <n v="246218"/>
  </r>
  <r>
    <x v="0"/>
    <x v="4"/>
    <n v="2"/>
    <s v="Paschim Champaran"/>
    <s v="GEN"/>
    <s v="Dr. Sanjay Jaiswal"/>
    <m/>
    <x v="0"/>
    <n v="371232"/>
    <s v="Prakash Jha"/>
    <m/>
    <s v="JD(U)"/>
    <n v="260978"/>
  </r>
  <r>
    <x v="0"/>
    <x v="4"/>
    <n v="3"/>
    <s v="Purvi Champaran"/>
    <s v="GEN"/>
    <s v="Radha Mohan Singh"/>
    <m/>
    <x v="0"/>
    <n v="400452"/>
    <s v="Binod Kumar Srivastava"/>
    <m/>
    <s v="RJD"/>
    <n v="208289"/>
  </r>
  <r>
    <x v="0"/>
    <x v="4"/>
    <n v="4"/>
    <s v="Sheohar"/>
    <s v="GEN"/>
    <s v="Rama Devi"/>
    <m/>
    <x v="0"/>
    <n v="372506"/>
    <s v="Md Anwarul Haque"/>
    <m/>
    <s v="RJD"/>
    <n v="236267"/>
  </r>
  <r>
    <x v="0"/>
    <x v="4"/>
    <n v="5"/>
    <s v="Sitamarhi"/>
    <s v="GEN"/>
    <s v="Ram Kumar Sharma"/>
    <m/>
    <x v="6"/>
    <n v="411265"/>
    <s v="Sitaram Yadav"/>
    <m/>
    <s v="RJD"/>
    <n v="263300"/>
  </r>
  <r>
    <x v="0"/>
    <x v="4"/>
    <n v="6"/>
    <s v="Madhubani"/>
    <s v="GEN"/>
    <s v="Hukm Deo Narayan Yadav"/>
    <m/>
    <x v="0"/>
    <n v="358040"/>
    <s v="Abdul Bari Siddiqui"/>
    <m/>
    <s v="RJD"/>
    <n v="337505"/>
  </r>
  <r>
    <x v="0"/>
    <x v="4"/>
    <n v="7"/>
    <s v="Jhanjharpur"/>
    <s v="GEN"/>
    <s v="Birendra Kumar Chaudhary"/>
    <m/>
    <x v="0"/>
    <n v="335481"/>
    <s v="Mangani Lal Mandal"/>
    <m/>
    <s v="RJD"/>
    <n v="280073"/>
  </r>
  <r>
    <x v="0"/>
    <x v="4"/>
    <n v="8"/>
    <s v="Supaul"/>
    <s v="GEN"/>
    <s v="Ranjeet Ranjan"/>
    <m/>
    <x v="3"/>
    <n v="332927"/>
    <s v="Dileshwar Kamait"/>
    <m/>
    <s v="JD(U)"/>
    <n v="273255"/>
  </r>
  <r>
    <x v="0"/>
    <x v="4"/>
    <n v="9"/>
    <s v="Araria"/>
    <s v="GEN"/>
    <s v="Tasleem Uddin"/>
    <m/>
    <x v="7"/>
    <n v="407978"/>
    <s v="Pradeep Kumar Singh"/>
    <m/>
    <s v="BJP"/>
    <n v="261474"/>
  </r>
  <r>
    <x v="0"/>
    <x v="4"/>
    <n v="10"/>
    <s v="Kishanganj"/>
    <s v="GEN"/>
    <s v="Mohammad Asrarul Haque"/>
    <m/>
    <x v="3"/>
    <n v="493461"/>
    <s v="Dr Dilip Kumar Jaiswal"/>
    <m/>
    <s v="BJP"/>
    <n v="298849"/>
  </r>
  <r>
    <x v="0"/>
    <x v="4"/>
    <n v="11"/>
    <s v="Katihar"/>
    <s v="GEN"/>
    <s v="Tariq Anwar"/>
    <m/>
    <x v="8"/>
    <n v="431292"/>
    <s v="Nikhil Kumar Choudhary"/>
    <m/>
    <s v="BJP"/>
    <n v="316552"/>
  </r>
  <r>
    <x v="0"/>
    <x v="4"/>
    <n v="12"/>
    <s v="Purnia"/>
    <s v="GEN"/>
    <s v="Santosh Kumar"/>
    <m/>
    <x v="9"/>
    <n v="418826"/>
    <s v="Uday Singh Alias Pappu Singh"/>
    <m/>
    <s v="BJP"/>
    <n v="302157"/>
  </r>
  <r>
    <x v="0"/>
    <x v="4"/>
    <n v="13"/>
    <s v="Madhepura"/>
    <s v="GEN"/>
    <s v="Rajesh Ranjan (Pappu Yadav)"/>
    <m/>
    <x v="7"/>
    <n v="368937"/>
    <s v="Sharad Yadav"/>
    <m/>
    <s v="JD(U)"/>
    <n v="312728"/>
  </r>
  <r>
    <x v="0"/>
    <x v="4"/>
    <n v="14"/>
    <s v="Darbhanga"/>
    <s v="GEN"/>
    <s v="Kirti Azad"/>
    <m/>
    <x v="0"/>
    <n v="314949"/>
    <s v="Md. Ali Ashraf Fatmi"/>
    <m/>
    <s v="RJD"/>
    <n v="279906"/>
  </r>
  <r>
    <x v="0"/>
    <x v="4"/>
    <n v="15"/>
    <s v="Muzaffarpur"/>
    <s v="GEN"/>
    <s v="Ajay Nishad"/>
    <m/>
    <x v="0"/>
    <n v="469295"/>
    <s v="Akhilesh Prasad Singh"/>
    <m/>
    <s v="INC"/>
    <n v="246873"/>
  </r>
  <r>
    <x v="0"/>
    <x v="4"/>
    <n v="16"/>
    <s v="Vaishali"/>
    <s v="GEN"/>
    <s v="Rama Kishore Singh"/>
    <m/>
    <x v="10"/>
    <n v="305450"/>
    <s v="Raghuvansh Prasad Singh"/>
    <m/>
    <s v="RJD"/>
    <n v="206183"/>
  </r>
  <r>
    <x v="0"/>
    <x v="4"/>
    <n v="17"/>
    <s v="Gopalganj"/>
    <s v="(SC)"/>
    <s v="Janak Ram"/>
    <m/>
    <x v="0"/>
    <n v="478773"/>
    <s v="Dr. Jyoti Bharti"/>
    <m/>
    <s v="INC"/>
    <n v="191837"/>
  </r>
  <r>
    <x v="0"/>
    <x v="4"/>
    <n v="18"/>
    <s v="Siwan"/>
    <s v="GEN"/>
    <s v="Om Prakash Yadav"/>
    <m/>
    <x v="0"/>
    <n v="372670"/>
    <s v="Hena Shahab"/>
    <m/>
    <s v="RJD"/>
    <n v="258823"/>
  </r>
  <r>
    <x v="0"/>
    <x v="4"/>
    <n v="19"/>
    <s v="Maharajganj"/>
    <s v="GEN"/>
    <s v="Janardan Singh (Sigriwal)"/>
    <m/>
    <x v="0"/>
    <n v="320753"/>
    <s v="Prabhu Nath Singh"/>
    <m/>
    <s v="RJD"/>
    <n v="282338"/>
  </r>
  <r>
    <x v="0"/>
    <x v="4"/>
    <n v="20"/>
    <s v="Saran"/>
    <s v="GEN"/>
    <s v="Rajiv Pratap Rudy"/>
    <m/>
    <x v="0"/>
    <n v="355120"/>
    <s v="Rabri Devi"/>
    <m/>
    <s v="RJD"/>
    <n v="314172"/>
  </r>
  <r>
    <x v="0"/>
    <x v="4"/>
    <n v="21"/>
    <s v="Hajipur"/>
    <s v="(SC)"/>
    <s v="Ramvilas Paswan"/>
    <m/>
    <x v="10"/>
    <n v="455652"/>
    <s v="Sanjeev Prasad Toni"/>
    <m/>
    <s v="INC"/>
    <n v="230152"/>
  </r>
  <r>
    <x v="0"/>
    <x v="4"/>
    <n v="22"/>
    <s v="Ujiarpur"/>
    <s v="GEN"/>
    <s v="Nityanand Rai"/>
    <m/>
    <x v="0"/>
    <n v="317352"/>
    <s v="Alok Kumar Mehta"/>
    <m/>
    <s v="RJD"/>
    <n v="256883"/>
  </r>
  <r>
    <x v="0"/>
    <x v="4"/>
    <n v="23"/>
    <s v="Samastipur"/>
    <s v="(SC)"/>
    <s v="Ram Chandra Paswan"/>
    <m/>
    <x v="10"/>
    <n v="270401"/>
    <s v="Dr. Ashok Kumar"/>
    <m/>
    <s v="INC"/>
    <n v="263529"/>
  </r>
  <r>
    <x v="0"/>
    <x v="4"/>
    <n v="24"/>
    <s v="Begusarai"/>
    <s v="GEN"/>
    <s v="Bhola Singh"/>
    <m/>
    <x v="0"/>
    <n v="428227"/>
    <s v="Md. Tanveer Hassan"/>
    <m/>
    <s v="RJD"/>
    <n v="369892"/>
  </r>
  <r>
    <x v="0"/>
    <x v="4"/>
    <n v="25"/>
    <s v="Khagaria"/>
    <s v="GEN"/>
    <s v="Choudhary Mahboob Ali Kaiser"/>
    <m/>
    <x v="10"/>
    <n v="313806"/>
    <s v="Krishna Kumari Yadav"/>
    <m/>
    <s v="RJD"/>
    <n v="237803"/>
  </r>
  <r>
    <x v="0"/>
    <x v="4"/>
    <n v="26"/>
    <s v="Bhagalpur"/>
    <s v="GEN"/>
    <s v="Shailesh Kumar Urph Bulo Mandal"/>
    <m/>
    <x v="7"/>
    <n v="367623"/>
    <s v="Syed Shahnawaz Hussain"/>
    <m/>
    <s v="BJP"/>
    <n v="358138"/>
  </r>
  <r>
    <x v="0"/>
    <x v="4"/>
    <n v="27"/>
    <s v="Banka"/>
    <s v="GEN"/>
    <s v="Jai Prakash Narayan Yadav"/>
    <m/>
    <x v="7"/>
    <n v="285150"/>
    <s v="Putul Kumari"/>
    <m/>
    <s v="BJP"/>
    <n v="275006"/>
  </r>
  <r>
    <x v="0"/>
    <x v="4"/>
    <n v="28"/>
    <s v="Munger"/>
    <s v="GEN"/>
    <s v="Veena Devi"/>
    <m/>
    <x v="10"/>
    <n v="352911"/>
    <s v="Rajiv Ranjan Singh Alias Lalan Singh"/>
    <m/>
    <s v="JD(U)"/>
    <n v="243827"/>
  </r>
  <r>
    <x v="0"/>
    <x v="4"/>
    <n v="29"/>
    <s v="Nalanda"/>
    <s v="GEN"/>
    <s v="Kaushlendra Kumar"/>
    <m/>
    <x v="9"/>
    <n v="321982"/>
    <s v="Satya Nand Sharma"/>
    <m/>
    <s v="LJP"/>
    <n v="312355"/>
  </r>
  <r>
    <x v="0"/>
    <x v="4"/>
    <n v="30"/>
    <s v="Patna Sahib"/>
    <s v="GEN"/>
    <s v="Shatrughana Sinha"/>
    <m/>
    <x v="0"/>
    <n v="485905"/>
    <s v="Kunal Singh"/>
    <m/>
    <s v="INC"/>
    <n v="220100"/>
  </r>
  <r>
    <x v="0"/>
    <x v="4"/>
    <n v="31"/>
    <s v="Pataliputra"/>
    <s v="GEN"/>
    <s v="Ram Kripal Yadav"/>
    <m/>
    <x v="0"/>
    <n v="383262"/>
    <s v="Misha Bharti"/>
    <m/>
    <s v="RJD"/>
    <n v="342940"/>
  </r>
  <r>
    <x v="0"/>
    <x v="4"/>
    <n v="32"/>
    <s v="Arrah"/>
    <s v="GEN"/>
    <s v="Raj Kumar Singh"/>
    <m/>
    <x v="0"/>
    <n v="391074"/>
    <s v="Sribhagwan Singh Kushwaha"/>
    <m/>
    <s v="RJD"/>
    <n v="255204"/>
  </r>
  <r>
    <x v="0"/>
    <x v="4"/>
    <n v="33"/>
    <s v="Buxar"/>
    <s v="GEN"/>
    <s v="Ashwini Kumar Choubey"/>
    <m/>
    <x v="0"/>
    <n v="319012"/>
    <s v="Jagadanand Singh"/>
    <m/>
    <s v="RJD"/>
    <n v="186674"/>
  </r>
  <r>
    <x v="0"/>
    <x v="4"/>
    <n v="34"/>
    <s v="Sasaram"/>
    <s v="(SC)"/>
    <s v="Chhedi Paswan"/>
    <m/>
    <x v="0"/>
    <n v="366087"/>
    <s v="Meira Kumar"/>
    <m/>
    <s v="INC"/>
    <n v="302760"/>
  </r>
  <r>
    <x v="0"/>
    <x v="4"/>
    <n v="35"/>
    <s v="Karakat"/>
    <s v="GEN"/>
    <s v="Upendra Kushwaha"/>
    <m/>
    <x v="6"/>
    <n v="338892"/>
    <s v="Kanti Singh"/>
    <m/>
    <s v="RJD"/>
    <n v="233651"/>
  </r>
  <r>
    <x v="0"/>
    <x v="4"/>
    <n v="36"/>
    <s v="Jahanabad"/>
    <s v="GEN"/>
    <s v="Dr. Arun Kumar"/>
    <m/>
    <x v="6"/>
    <n v="322647"/>
    <s v="Surendra Prasad Yadav"/>
    <m/>
    <s v="RJD"/>
    <n v="280307"/>
  </r>
  <r>
    <x v="0"/>
    <x v="4"/>
    <n v="37"/>
    <s v="Aurangabad"/>
    <s v="GEN"/>
    <s v="Sushil Kumar Singh"/>
    <m/>
    <x v="0"/>
    <n v="307941"/>
    <s v="Nikhil Kumar"/>
    <m/>
    <s v="INC"/>
    <n v="241594"/>
  </r>
  <r>
    <x v="0"/>
    <x v="4"/>
    <n v="38"/>
    <s v="Gaya"/>
    <s v="(SC)"/>
    <s v="Hari Manjhi"/>
    <m/>
    <x v="0"/>
    <n v="326230"/>
    <s v="Ramji Manjhi"/>
    <m/>
    <s v="RJD"/>
    <n v="210726"/>
  </r>
  <r>
    <x v="0"/>
    <x v="4"/>
    <n v="39"/>
    <s v="Nawada"/>
    <s v="GEN"/>
    <s v="Giriraj Singh"/>
    <m/>
    <x v="0"/>
    <n v="390248"/>
    <s v="Raj Ballabh Prasad"/>
    <m/>
    <s v="RJD"/>
    <n v="250091"/>
  </r>
  <r>
    <x v="0"/>
    <x v="4"/>
    <n v="40"/>
    <s v="Jamui"/>
    <s v="(SC)"/>
    <s v="Chirag Kumar Paswan"/>
    <m/>
    <x v="10"/>
    <n v="285354"/>
    <s v="Sudhansu Shekhar Bhaskar"/>
    <m/>
    <s v="RJD"/>
    <n v="199407"/>
  </r>
  <r>
    <x v="0"/>
    <x v="5"/>
    <n v="1"/>
    <s v="Chandigarh"/>
    <s v="GEN"/>
    <s v="Smt. Kirron Kher Anupam"/>
    <m/>
    <x v="0"/>
    <n v="191362"/>
    <s v="Pawan Kumar Bansal"/>
    <m/>
    <s v="INC"/>
    <n v="121720"/>
  </r>
  <r>
    <x v="0"/>
    <x v="6"/>
    <n v="1"/>
    <s v="Surguja"/>
    <s v="(ST)"/>
    <s v="Kamalbhan Singh Marabi"/>
    <m/>
    <x v="0"/>
    <n v="585336"/>
    <s v="Ram Dev Ram"/>
    <m/>
    <s v="INC"/>
    <n v="438100"/>
  </r>
  <r>
    <x v="0"/>
    <x v="6"/>
    <n v="2"/>
    <s v="Raigarh"/>
    <s v="(ST)"/>
    <s v="Vishnu Deo Sai"/>
    <m/>
    <x v="0"/>
    <n v="662478"/>
    <s v="Arti Singh"/>
    <m/>
    <s v="INC"/>
    <n v="445728"/>
  </r>
  <r>
    <x v="0"/>
    <x v="6"/>
    <n v="3"/>
    <s v="Janjgir-Champa"/>
    <s v="(SC)"/>
    <s v="Smt. Kamla Patle"/>
    <m/>
    <x v="0"/>
    <n v="518909"/>
    <s v="Prem Chand Jayasi"/>
    <m/>
    <s v="INC"/>
    <n v="343948"/>
  </r>
  <r>
    <x v="0"/>
    <x v="6"/>
    <n v="4"/>
    <s v="Korba"/>
    <s v="GEN"/>
    <s v="Dr. Banshilal Mahto"/>
    <m/>
    <x v="0"/>
    <n v="439002"/>
    <s v="Charan Das Mahant"/>
    <m/>
    <s v="INC"/>
    <n v="434737"/>
  </r>
  <r>
    <x v="0"/>
    <x v="6"/>
    <n v="5"/>
    <s v="Bilaspur"/>
    <s v="GEN"/>
    <s v="Lakhan Lal Sahu"/>
    <m/>
    <x v="0"/>
    <n v="561387"/>
    <s v="Karuna Shukla"/>
    <m/>
    <s v="INC"/>
    <n v="384951"/>
  </r>
  <r>
    <x v="0"/>
    <x v="6"/>
    <n v="6"/>
    <s v="Rajnandgaon"/>
    <s v="GEN"/>
    <s v="Abhishek Singh"/>
    <m/>
    <x v="0"/>
    <n v="643473"/>
    <s v="Kamleshwar Verma"/>
    <m/>
    <s v="INC"/>
    <n v="407562"/>
  </r>
  <r>
    <x v="0"/>
    <x v="6"/>
    <n v="7"/>
    <s v="Durg"/>
    <s v="GEN"/>
    <s v="Tamradhwaj Sahu"/>
    <m/>
    <x v="3"/>
    <n v="570687"/>
    <s v="Saroj Pandey"/>
    <m/>
    <s v="BJP"/>
    <n v="553839"/>
  </r>
  <r>
    <x v="0"/>
    <x v="6"/>
    <n v="8"/>
    <s v="Raipur"/>
    <s v="GEN"/>
    <s v="Ramesh Bais"/>
    <m/>
    <x v="0"/>
    <n v="654922"/>
    <s v="Satya Narayan Sharma (Sattu Bhaiya)"/>
    <m/>
    <s v="INC"/>
    <n v="483276"/>
  </r>
  <r>
    <x v="0"/>
    <x v="6"/>
    <n v="9"/>
    <s v="Mahasamund"/>
    <s v="GEN"/>
    <s v="Chandu Lal Sahu (Chandu Bhaiya)"/>
    <m/>
    <x v="0"/>
    <n v="503514"/>
    <s v="Ajit Jogi"/>
    <m/>
    <s v="INC"/>
    <n v="502297"/>
  </r>
  <r>
    <x v="0"/>
    <x v="6"/>
    <n v="10"/>
    <s v="Bastar"/>
    <s v="(ST)"/>
    <s v="Dinesh Kashyap"/>
    <m/>
    <x v="0"/>
    <n v="385829"/>
    <s v="Deepak Karma (Bunty)"/>
    <m/>
    <s v="INC"/>
    <n v="261470"/>
  </r>
  <r>
    <x v="0"/>
    <x v="6"/>
    <n v="11"/>
    <s v="Kanker"/>
    <s v="(ST)"/>
    <s v="Vikram Dev Usendi"/>
    <m/>
    <x v="0"/>
    <n v="465215"/>
    <s v="Foolodevi Netam"/>
    <m/>
    <s v="INC"/>
    <n v="430057"/>
  </r>
  <r>
    <x v="0"/>
    <x v="7"/>
    <n v="1"/>
    <s v="Dadra And Nagar Haveli"/>
    <s v="(ST)"/>
    <s v="Patel Natubhai Gomanbhai"/>
    <m/>
    <x v="0"/>
    <n v="80790"/>
    <s v="Delkar Mohanbhai Sanjibhai"/>
    <m/>
    <s v="INC"/>
    <n v="74576"/>
  </r>
  <r>
    <x v="0"/>
    <x v="8"/>
    <n v="1"/>
    <s v="Daman And Diu"/>
    <s v="GEN"/>
    <s v="Patel Lalubhai Babubhai"/>
    <m/>
    <x v="0"/>
    <n v="46960"/>
    <s v="Ketan Dahyabhai Patel"/>
    <m/>
    <s v="INC"/>
    <n v="37738"/>
  </r>
  <r>
    <x v="0"/>
    <x v="9"/>
    <n v="1"/>
    <s v="Chandni Chowk"/>
    <s v="GEN"/>
    <s v="Dr. Harsh Vardhan"/>
    <m/>
    <x v="0"/>
    <n v="437938"/>
    <s v="Ashutosh"/>
    <m/>
    <s v="AAP"/>
    <n v="301618"/>
  </r>
  <r>
    <x v="0"/>
    <x v="9"/>
    <n v="2"/>
    <s v="North East Delhi"/>
    <s v="GEN"/>
    <s v="Manoj Tiwari"/>
    <m/>
    <x v="0"/>
    <n v="596125"/>
    <s v="Anand Kumar"/>
    <m/>
    <s v="AAP"/>
    <n v="452041"/>
  </r>
  <r>
    <x v="0"/>
    <x v="9"/>
    <n v="3"/>
    <s v="East Delhi"/>
    <s v="GEN"/>
    <s v="Maheish Girri"/>
    <m/>
    <x v="0"/>
    <n v="572202"/>
    <s v="Rajmohan Gandhi"/>
    <m/>
    <s v="AAP"/>
    <n v="381739"/>
  </r>
  <r>
    <x v="0"/>
    <x v="9"/>
    <n v="4"/>
    <s v="New Delhi"/>
    <s v="GEN"/>
    <s v="Smt. Meenakshi Lekhi"/>
    <m/>
    <x v="0"/>
    <n v="453350"/>
    <s v="Ashish Khetan"/>
    <m/>
    <s v="AAP"/>
    <n v="290642"/>
  </r>
  <r>
    <x v="0"/>
    <x v="9"/>
    <n v="5"/>
    <s v="North West Delhi"/>
    <s v="(SC)"/>
    <s v="Udit Raj"/>
    <m/>
    <x v="0"/>
    <n v="629860"/>
    <s v="Rakhi Birla"/>
    <m/>
    <s v="AAP"/>
    <n v="523058"/>
  </r>
  <r>
    <x v="0"/>
    <x v="9"/>
    <n v="6"/>
    <s v="West Delhi"/>
    <s v="GEN"/>
    <s v="Parvesh Sahib Singh Verma"/>
    <m/>
    <x v="0"/>
    <n v="651395"/>
    <s v="Jarnail Singh"/>
    <m/>
    <s v="AAP"/>
    <n v="382809"/>
  </r>
  <r>
    <x v="0"/>
    <x v="9"/>
    <n v="7"/>
    <s v="South Delhi"/>
    <s v="GEN"/>
    <s v="Ramesh Bidhuri"/>
    <m/>
    <x v="0"/>
    <n v="497980"/>
    <s v="Col Devinder Sehrawat"/>
    <m/>
    <s v="AAP"/>
    <n v="390980"/>
  </r>
  <r>
    <x v="0"/>
    <x v="10"/>
    <n v="1"/>
    <s v="North Goa"/>
    <s v="GEN"/>
    <s v="Shripad Yesso Naik"/>
    <m/>
    <x v="0"/>
    <n v="237903"/>
    <s v="Ravi Naik"/>
    <m/>
    <s v="INC"/>
    <n v="132304"/>
  </r>
  <r>
    <x v="0"/>
    <x v="10"/>
    <n v="2"/>
    <s v="South Goa"/>
    <s v="GEN"/>
    <s v="Adv. Narendra Keshav Sawaikar"/>
    <m/>
    <x v="0"/>
    <n v="198776"/>
    <s v="Aleixo Reginaldo Lourenco"/>
    <m/>
    <s v="INC"/>
    <n v="166446"/>
  </r>
  <r>
    <x v="0"/>
    <x v="11"/>
    <n v="1"/>
    <s v="Kutch"/>
    <s v="(SC)"/>
    <s v="Chavda Vinod Lakhamashi"/>
    <m/>
    <x v="0"/>
    <n v="562855"/>
    <s v="Dr.Dinesh Parmar"/>
    <m/>
    <s v="INC"/>
    <n v="308373"/>
  </r>
  <r>
    <x v="0"/>
    <x v="11"/>
    <n v="2"/>
    <s v="Banaskantha"/>
    <s v="GEN"/>
    <s v="Chaudhary Haribhai Parthibhai"/>
    <m/>
    <x v="0"/>
    <n v="507856"/>
    <s v="Patel Joitabhai Kasnabhai"/>
    <m/>
    <s v="INC"/>
    <n v="305522"/>
  </r>
  <r>
    <x v="0"/>
    <x v="11"/>
    <n v="3"/>
    <s v="Patan"/>
    <s v="GEN"/>
    <s v="Liladharbhai Khodaji Vaghela"/>
    <m/>
    <x v="0"/>
    <n v="518538"/>
    <s v="Rathod Bhavsinhbhai Dahyabhai"/>
    <m/>
    <s v="INC"/>
    <n v="379819"/>
  </r>
  <r>
    <x v="0"/>
    <x v="11"/>
    <n v="4"/>
    <s v="Mehsana"/>
    <s v="GEN"/>
    <s v="Patel Jayshreeben Kanubhai"/>
    <m/>
    <x v="0"/>
    <n v="580250"/>
    <s v="Patel Jivabhai Ambalal"/>
    <m/>
    <s v="INC"/>
    <n v="371359"/>
  </r>
  <r>
    <x v="0"/>
    <x v="11"/>
    <n v="5"/>
    <s v="Sabarkantha"/>
    <s v="GEN"/>
    <s v="Rathod Dipsinh Shankarsinh"/>
    <m/>
    <x v="0"/>
    <n v="552205"/>
    <s v="Shankersinh Vaghela Bapu"/>
    <m/>
    <s v="INC"/>
    <n v="467750"/>
  </r>
  <r>
    <x v="0"/>
    <x v="11"/>
    <n v="6"/>
    <s v="Gandhinagar"/>
    <s v="GEN"/>
    <s v="L.K.Advani"/>
    <m/>
    <x v="0"/>
    <n v="773539"/>
    <s v="Kiritbhai Ishvarbhai Patel"/>
    <m/>
    <s v="INC"/>
    <n v="290418"/>
  </r>
  <r>
    <x v="0"/>
    <x v="11"/>
    <n v="7"/>
    <s v="Ahmedabad East"/>
    <s v="GEN"/>
    <s v="Paresh Rawal"/>
    <m/>
    <x v="0"/>
    <n v="633582"/>
    <s v="Patel Himmatsingh Prahladsingh"/>
    <m/>
    <s v="INC"/>
    <n v="306949"/>
  </r>
  <r>
    <x v="0"/>
    <x v="11"/>
    <n v="8"/>
    <s v="Ahmedabad West"/>
    <s v="(SC)"/>
    <s v="Dr. Kirit P Solanki"/>
    <m/>
    <x v="0"/>
    <n v="617104"/>
    <s v="Ishwarbahi Dhanabhai Makwana"/>
    <m/>
    <s v="INC"/>
    <n v="296793"/>
  </r>
  <r>
    <x v="0"/>
    <x v="11"/>
    <n v="9"/>
    <s v="Surendranagar"/>
    <s v="GEN"/>
    <s v="Fatepara Devajibhai Govindbhai"/>
    <m/>
    <x v="0"/>
    <n v="529003"/>
    <s v="Koli Patel Somabhai Gandalal"/>
    <m/>
    <s v="INC"/>
    <n v="326096"/>
  </r>
  <r>
    <x v="0"/>
    <x v="11"/>
    <n v="10"/>
    <s v="Rajkot"/>
    <s v="GEN"/>
    <s v="Kundariya Mohanbhai Kalyanjibhai"/>
    <m/>
    <x v="0"/>
    <n v="621524"/>
    <s v="Kunvarjibhai Mohanbhai Bavaliya"/>
    <m/>
    <s v="INC"/>
    <n v="375096"/>
  </r>
  <r>
    <x v="0"/>
    <x v="11"/>
    <n v="11"/>
    <s v="Porbandar"/>
    <s v="GEN"/>
    <s v="Radadiya Vithalbhai Hansrajbhai"/>
    <m/>
    <x v="0"/>
    <n v="508437"/>
    <s v="Jadeja Kandhalbhai Sarmanbhai"/>
    <m/>
    <s v="NCP"/>
    <n v="240466"/>
  </r>
  <r>
    <x v="0"/>
    <x v="11"/>
    <n v="12"/>
    <s v="Jamnagar"/>
    <s v="GEN"/>
    <s v="Poonamben Hematbhai Maadam"/>
    <m/>
    <x v="0"/>
    <n v="484412"/>
    <s v="Ahir Vikrambhai Arjanbhai Madam"/>
    <m/>
    <s v="INC"/>
    <n v="309123"/>
  </r>
  <r>
    <x v="0"/>
    <x v="11"/>
    <n v="13"/>
    <s v="Junagadh"/>
    <s v="GEN"/>
    <s v="Chudasama Rajeshbhai Naranbhai"/>
    <m/>
    <x v="0"/>
    <n v="513179"/>
    <s v="Punjabhai Bhimabhai Vansh"/>
    <m/>
    <s v="INC"/>
    <n v="377347"/>
  </r>
  <r>
    <x v="0"/>
    <x v="11"/>
    <n v="14"/>
    <s v="Amreli"/>
    <s v="GEN"/>
    <s v="Kachhadiya Naranbhai Bhikhabhai"/>
    <m/>
    <x v="0"/>
    <n v="436715"/>
    <s v="Thummar Virjibhai Keshavbhai (Virjibhai Thummar)"/>
    <m/>
    <s v="INC"/>
    <n v="280483"/>
  </r>
  <r>
    <x v="0"/>
    <x v="11"/>
    <n v="15"/>
    <s v="Bhavnagar"/>
    <s v="GEN"/>
    <s v="Dr. Bharatiben Dhirubhai Shiyal"/>
    <m/>
    <x v="0"/>
    <n v="549529"/>
    <s v="Rathod Pravinbhai Jinabhai"/>
    <m/>
    <s v="INC"/>
    <n v="254041"/>
  </r>
  <r>
    <x v="0"/>
    <x v="11"/>
    <n v="16"/>
    <s v="Anand"/>
    <s v="GEN"/>
    <s v="Dilip Patel"/>
    <m/>
    <x v="0"/>
    <n v="490829"/>
    <s v="Solanki Bharatbhai Madhavsinh"/>
    <m/>
    <s v="INC"/>
    <n v="427403"/>
  </r>
  <r>
    <x v="0"/>
    <x v="11"/>
    <n v="17"/>
    <s v="Kheda"/>
    <s v="GEN"/>
    <s v="Chauhan Devusinh Jesingbhai (Chauhan Devusinh)"/>
    <m/>
    <x v="0"/>
    <n v="568235"/>
    <s v="Dinsha Patel"/>
    <m/>
    <s v="INC"/>
    <n v="335334"/>
  </r>
  <r>
    <x v="0"/>
    <x v="11"/>
    <n v="18"/>
    <s v="Panchmahal"/>
    <s v="GEN"/>
    <s v="Chauhan Prabhatsinh Pratapsinh"/>
    <m/>
    <x v="0"/>
    <n v="508274"/>
    <s v="Ramsinh Parmar"/>
    <m/>
    <s v="INC"/>
    <n v="337678"/>
  </r>
  <r>
    <x v="0"/>
    <x v="11"/>
    <n v="19"/>
    <s v="Dahod"/>
    <s v="(ST)"/>
    <s v="Jasvantsinh Sumanbhai Bhabhor"/>
    <m/>
    <x v="0"/>
    <n v="511111"/>
    <s v="Taviyad Dr. Prabhaben Kishorsinh"/>
    <m/>
    <s v="INC"/>
    <n v="280757"/>
  </r>
  <r>
    <x v="0"/>
    <x v="11"/>
    <n v="20"/>
    <s v="Vadodara"/>
    <s v="GEN"/>
    <s v="Ranjanaben Dhananjay Bhatt"/>
    <m/>
    <x v="0"/>
    <n v="526763"/>
    <s v="Narendra Ravat"/>
    <m/>
    <s v="INC"/>
    <n v="197256"/>
  </r>
  <r>
    <x v="0"/>
    <x v="11"/>
    <n v="21"/>
    <s v="Chhota Udaipur"/>
    <s v="(ST)"/>
    <s v="Ramsinh Rathwa"/>
    <m/>
    <x v="0"/>
    <n v="607916"/>
    <s v="Naranbhai Jemalabhai Rathva"/>
    <m/>
    <s v="INC"/>
    <n v="428187"/>
  </r>
  <r>
    <x v="0"/>
    <x v="11"/>
    <n v="22"/>
    <s v="Bharuch"/>
    <s v="GEN"/>
    <s v="Vasava Mansukhbhai Dhanjibhai"/>
    <m/>
    <x v="0"/>
    <n v="548902"/>
    <s v="Patel Jayeshbhai Ambalalbhai (Jayesh Kaka)"/>
    <m/>
    <s v="INC"/>
    <n v="395629"/>
  </r>
  <r>
    <x v="0"/>
    <x v="11"/>
    <n v="23"/>
    <s v="Bardoli"/>
    <s v="(ST)"/>
    <s v="Vasava Parbhubhai Nagarbhai"/>
    <m/>
    <x v="0"/>
    <n v="622769"/>
    <s v="Chaudhari Tusharbhai Amarsinhbhai"/>
    <m/>
    <s v="INC"/>
    <n v="498885"/>
  </r>
  <r>
    <x v="0"/>
    <x v="11"/>
    <n v="24"/>
    <s v="Surat"/>
    <s v="GEN"/>
    <s v="Jardosh Darshnaben Vikrambhai"/>
    <m/>
    <x v="0"/>
    <n v="718412"/>
    <s v="Desai Naishadhbhai Bhupatbhai"/>
    <m/>
    <s v="INC"/>
    <n v="185222"/>
  </r>
  <r>
    <x v="0"/>
    <x v="11"/>
    <n v="25"/>
    <s v="Navsari"/>
    <s v="GEN"/>
    <s v="C. R. Patil"/>
    <m/>
    <x v="0"/>
    <n v="820831"/>
    <s v="Maksud Mirza"/>
    <m/>
    <s v="INC"/>
    <n v="262715"/>
  </r>
  <r>
    <x v="0"/>
    <x v="11"/>
    <n v="26"/>
    <s v="Valsad"/>
    <s v="(ST)"/>
    <s v="Dr. K.C.Patel"/>
    <m/>
    <x v="0"/>
    <n v="617772"/>
    <s v="Kishanbhai Vestabhai Patel"/>
    <m/>
    <s v="INC"/>
    <n v="409768"/>
  </r>
  <r>
    <x v="0"/>
    <x v="12"/>
    <n v="1"/>
    <s v="Ambala"/>
    <s v="(SC)"/>
    <s v="Rattan Lal Kataria"/>
    <m/>
    <x v="0"/>
    <n v="612121"/>
    <s v="Raj Kumar Balmiki"/>
    <m/>
    <s v="INC"/>
    <n v="272047"/>
  </r>
  <r>
    <x v="0"/>
    <x v="12"/>
    <n v="2"/>
    <s v="Kurukshetra"/>
    <s v="GEN"/>
    <s v="Raj Kumar Saini"/>
    <m/>
    <x v="0"/>
    <n v="418112"/>
    <s v="Balbir Singh Saini"/>
    <m/>
    <s v="INLD"/>
    <n v="288376"/>
  </r>
  <r>
    <x v="0"/>
    <x v="12"/>
    <n v="3"/>
    <s v="Sirsa"/>
    <s v="(SC)"/>
    <s v="Charanjeet Singh Rori"/>
    <m/>
    <x v="11"/>
    <n v="506370"/>
    <s v="Ashok Tanwar"/>
    <m/>
    <s v="INC"/>
    <n v="390634"/>
  </r>
  <r>
    <x v="0"/>
    <x v="12"/>
    <n v="4"/>
    <s v="Hisar"/>
    <s v="GEN"/>
    <s v="Dushyant Chautala"/>
    <m/>
    <x v="11"/>
    <n v="494478"/>
    <s v="Kuldeep Bishnoi"/>
    <m/>
    <s v="HJC (BL)"/>
    <n v="462631"/>
  </r>
  <r>
    <x v="0"/>
    <x v="12"/>
    <n v="5"/>
    <s v="Karnal"/>
    <s v="GEN"/>
    <s v="Ashwini Kumar"/>
    <m/>
    <x v="0"/>
    <n v="594817"/>
    <s v="Arvind Kumar Sharma"/>
    <m/>
    <s v="INC"/>
    <n v="234670"/>
  </r>
  <r>
    <x v="0"/>
    <x v="12"/>
    <n v="6"/>
    <s v="Sonipat"/>
    <s v="GEN"/>
    <s v="Ramesh Chander"/>
    <m/>
    <x v="0"/>
    <n v="347203"/>
    <s v="Jagbir Singh Malik"/>
    <m/>
    <s v="INC"/>
    <n v="269789"/>
  </r>
  <r>
    <x v="0"/>
    <x v="12"/>
    <n v="7"/>
    <s v="Rohtak"/>
    <s v="GEN"/>
    <s v="Deepender Singh Hooda"/>
    <m/>
    <x v="3"/>
    <n v="490063"/>
    <s v="Om Parkash Dhankar"/>
    <m/>
    <s v="BJP"/>
    <n v="319436"/>
  </r>
  <r>
    <x v="0"/>
    <x v="12"/>
    <n v="8"/>
    <s v="Bhiwani-Mahendragarh"/>
    <s v="GEN"/>
    <s v="Dharambir S/O Bhale Ram"/>
    <m/>
    <x v="0"/>
    <n v="404542"/>
    <s v="Bahadur Singh"/>
    <m/>
    <s v="INLD"/>
    <n v="275148"/>
  </r>
  <r>
    <x v="0"/>
    <x v="12"/>
    <n v="9"/>
    <s v="Gurgaon"/>
    <s v="GEN"/>
    <s v="Inderjit Singh Rao"/>
    <m/>
    <x v="0"/>
    <n v="644780"/>
    <s v="Zakir Hussain"/>
    <m/>
    <s v="INLD"/>
    <n v="370058"/>
  </r>
  <r>
    <x v="0"/>
    <x v="12"/>
    <n v="10"/>
    <s v="Faridabad"/>
    <s v="GEN"/>
    <s v="Krishan Pal"/>
    <m/>
    <x v="0"/>
    <n v="652516"/>
    <s v="Avtar Singh Bhadana"/>
    <m/>
    <s v="INC"/>
    <n v="185643"/>
  </r>
  <r>
    <x v="0"/>
    <x v="13"/>
    <n v="1"/>
    <s v="Kangra"/>
    <s v="GEN"/>
    <s v="Shanta Kumar"/>
    <m/>
    <x v="0"/>
    <n v="456163"/>
    <s v="Chander Kumar"/>
    <m/>
    <s v="INC"/>
    <n v="286091"/>
  </r>
  <r>
    <x v="0"/>
    <x v="13"/>
    <n v="2"/>
    <s v="Mandi"/>
    <s v="GEN"/>
    <s v="Ram Swaroop Sharma"/>
    <m/>
    <x v="0"/>
    <n v="362824"/>
    <s v="Pratibha Singh"/>
    <m/>
    <s v="INC"/>
    <n v="322968"/>
  </r>
  <r>
    <x v="0"/>
    <x v="13"/>
    <n v="3"/>
    <s v="Hamirpur"/>
    <s v="GEN"/>
    <s v="Anurag Singh Thakur"/>
    <m/>
    <x v="0"/>
    <n v="448035"/>
    <s v="Rajinder Singh Rana"/>
    <m/>
    <s v="INC"/>
    <n v="349632"/>
  </r>
  <r>
    <x v="0"/>
    <x v="13"/>
    <n v="4"/>
    <s v="Shimla"/>
    <s v="(SC)"/>
    <s v="Virender Kashyap"/>
    <m/>
    <x v="0"/>
    <n v="385973"/>
    <s v="Mohan Lal Brakta"/>
    <m/>
    <s v="INC"/>
    <n v="301786"/>
  </r>
  <r>
    <x v="0"/>
    <x v="14"/>
    <n v="1"/>
    <s v="Baramulla"/>
    <s v="GEN"/>
    <s v="Muzaffar Hussain Baig"/>
    <m/>
    <x v="12"/>
    <n v="175277"/>
    <s v="Sharief Ud-Din Shariq"/>
    <m/>
    <s v="JKNPP"/>
    <n v="146058"/>
  </r>
  <r>
    <x v="0"/>
    <x v="14"/>
    <n v="2"/>
    <s v="Srinagar"/>
    <s v="GEN"/>
    <s v="Tariq Hameed Karra"/>
    <m/>
    <x v="12"/>
    <n v="157923"/>
    <s v="Farooq Abdullah"/>
    <m/>
    <s v="JKNPP"/>
    <n v="115643"/>
  </r>
  <r>
    <x v="0"/>
    <x v="14"/>
    <n v="3"/>
    <s v="Anantnag"/>
    <s v="GEN"/>
    <s v="Mehbooba Mufti"/>
    <m/>
    <x v="12"/>
    <n v="200429"/>
    <s v="Mirza Mehboob Beg"/>
    <m/>
    <s v="JKNPP"/>
    <n v="135012"/>
  </r>
  <r>
    <x v="0"/>
    <x v="14"/>
    <n v="4"/>
    <s v="Ladakh"/>
    <s v="(ST)"/>
    <s v="Thupstan Chhewang"/>
    <m/>
    <x v="0"/>
    <n v="31111"/>
    <s v="Ghulam Raza"/>
    <m/>
    <s v="IND"/>
    <n v="31075"/>
  </r>
  <r>
    <x v="0"/>
    <x v="14"/>
    <n v="5"/>
    <s v="Udhampur"/>
    <s v="GEN"/>
    <s v="Dr. Jitendra Singh"/>
    <m/>
    <x v="0"/>
    <n v="487369"/>
    <s v="Ghulam Nabi Azad"/>
    <m/>
    <s v="INC"/>
    <n v="426393"/>
  </r>
  <r>
    <x v="0"/>
    <x v="14"/>
    <n v="6"/>
    <s v="Jammu"/>
    <s v="GEN"/>
    <s v="Jugal Kishore"/>
    <m/>
    <x v="0"/>
    <n v="619995"/>
    <s v="Madan Lal Sharma"/>
    <m/>
    <s v="INC"/>
    <n v="362715"/>
  </r>
  <r>
    <x v="0"/>
    <x v="15"/>
    <n v="1"/>
    <s v="Rajmahal"/>
    <s v="(ST)"/>
    <s v="Vijay Kumar Hansdak"/>
    <m/>
    <x v="13"/>
    <n v="379507"/>
    <s v="Hemlal Murmu"/>
    <m/>
    <s v="BJP"/>
    <n v="338170"/>
  </r>
  <r>
    <x v="0"/>
    <x v="15"/>
    <n v="2"/>
    <s v="Dumka"/>
    <s v="(ST)"/>
    <s v="Shibu Soren"/>
    <m/>
    <x v="13"/>
    <n v="335815"/>
    <s v="Sunil Soren"/>
    <m/>
    <s v="BJP"/>
    <n v="296785"/>
  </r>
  <r>
    <x v="0"/>
    <x v="15"/>
    <n v="3"/>
    <s v="Godda"/>
    <s v="GEN"/>
    <s v="Nishikant Dubey"/>
    <m/>
    <x v="0"/>
    <n v="380500"/>
    <s v="Furkan Ansari"/>
    <m/>
    <s v="INC"/>
    <n v="319818"/>
  </r>
  <r>
    <x v="0"/>
    <x v="15"/>
    <n v="4"/>
    <s v="Chatra"/>
    <s v="GEN"/>
    <s v="Sunil Kumar Singh"/>
    <m/>
    <x v="0"/>
    <n v="295862"/>
    <s v="Dhiraj Prasad Sahu"/>
    <m/>
    <s v="INC"/>
    <n v="117836"/>
  </r>
  <r>
    <x v="0"/>
    <x v="15"/>
    <n v="5"/>
    <s v="Kodarma"/>
    <s v="GEN"/>
    <s v="Ravindra Kr. Ray"/>
    <m/>
    <x v="0"/>
    <n v="365410"/>
    <s v="Rajkumar Yadav"/>
    <m/>
    <s v="CPI(ML)(L)"/>
    <n v="266756"/>
  </r>
  <r>
    <x v="0"/>
    <x v="15"/>
    <n v="6"/>
    <s v="Giridih"/>
    <s v="GEN"/>
    <s v="Ravindra Kumar Pandey"/>
    <m/>
    <x v="0"/>
    <n v="391913"/>
    <s v="Jagarnath Mahto"/>
    <m/>
    <s v="JMM"/>
    <n v="351600"/>
  </r>
  <r>
    <x v="0"/>
    <x v="15"/>
    <n v="7"/>
    <s v="Dhanbad"/>
    <s v="GEN"/>
    <s v="Pashupati Nath Singh"/>
    <m/>
    <x v="0"/>
    <n v="543491"/>
    <s v="Ajay Kumar Dubey"/>
    <m/>
    <s v="INC"/>
    <n v="250537"/>
  </r>
  <r>
    <x v="0"/>
    <x v="15"/>
    <n v="8"/>
    <s v="Ranchi"/>
    <s v="GEN"/>
    <s v="Ram Tahal Choudhary"/>
    <m/>
    <x v="0"/>
    <n v="448729"/>
    <s v="Subodh Kant Sahay"/>
    <m/>
    <s v="INC"/>
    <n v="249426"/>
  </r>
  <r>
    <x v="0"/>
    <x v="15"/>
    <n v="9"/>
    <s v="Jamshedpur"/>
    <s v="GEN"/>
    <s v="Bidyut Baran Mahato"/>
    <m/>
    <x v="0"/>
    <n v="464153"/>
    <s v="Ajay Kumar"/>
    <m/>
    <s v="JVM(P)"/>
    <n v="364277"/>
  </r>
  <r>
    <x v="0"/>
    <x v="15"/>
    <n v="10"/>
    <s v="Singhbhum"/>
    <s v="(SC)"/>
    <s v="Laxman Giluwa"/>
    <m/>
    <x v="0"/>
    <n v="303131"/>
    <s v="Geeta Kora"/>
    <m/>
    <s v="JBSP"/>
    <n v="215607"/>
  </r>
  <r>
    <x v="0"/>
    <x v="15"/>
    <n v="11"/>
    <s v="Khunti"/>
    <s v="(ST)"/>
    <s v="Karia Munda"/>
    <m/>
    <x v="0"/>
    <n v="269185"/>
    <s v="Anosh Ekka"/>
    <m/>
    <s v="JKP"/>
    <n v="176937"/>
  </r>
  <r>
    <x v="0"/>
    <x v="15"/>
    <n v="12"/>
    <s v="Lohardaga"/>
    <s v="(ST)"/>
    <s v="Sudarshan Bhagat"/>
    <m/>
    <x v="0"/>
    <n v="226666"/>
    <s v="Rameshwar Oraon"/>
    <m/>
    <s v="INC"/>
    <n v="220177"/>
  </r>
  <r>
    <x v="0"/>
    <x v="15"/>
    <n v="13"/>
    <s v="Palamu"/>
    <s v="(SC)"/>
    <s v="Vishnu Dayal Ram"/>
    <m/>
    <x v="0"/>
    <n v="476513"/>
    <s v="Manoj Kumar"/>
    <m/>
    <s v="RJD"/>
    <n v="212571"/>
  </r>
  <r>
    <x v="0"/>
    <x v="15"/>
    <n v="14"/>
    <s v="Hazaribagh"/>
    <s v="GEN"/>
    <s v="Jayant Sinha"/>
    <m/>
    <x v="0"/>
    <n v="406931"/>
    <s v="Saurabh Narain Singh"/>
    <m/>
    <s v="INC"/>
    <n v="247803"/>
  </r>
  <r>
    <x v="0"/>
    <x v="16"/>
    <n v="1"/>
    <s v="Chikkodi"/>
    <s v="GEN"/>
    <s v="Prakash Babanna Hukkeri"/>
    <m/>
    <x v="3"/>
    <n v="474373"/>
    <s v="Katti Ramesh Vishwanath"/>
    <m/>
    <s v="BJP"/>
    <n v="471370"/>
  </r>
  <r>
    <x v="0"/>
    <x v="16"/>
    <n v="2"/>
    <s v="Belgaum"/>
    <s v="GEN"/>
    <s v="Angadi Suresh Channabasappa"/>
    <m/>
    <x v="0"/>
    <n v="554417"/>
    <s v="Laxmi R. Hebbalkar"/>
    <m/>
    <s v="INC"/>
    <n v="478557"/>
  </r>
  <r>
    <x v="0"/>
    <x v="16"/>
    <n v="3"/>
    <s v="Bagalkot"/>
    <s v="GEN"/>
    <s v="Gaddigoudar Parvtagouda Chandanagouda"/>
    <m/>
    <x v="0"/>
    <n v="571548"/>
    <s v="Ajay Kumar Sarnaik"/>
    <m/>
    <s v="INC"/>
    <n v="454988"/>
  </r>
  <r>
    <x v="0"/>
    <x v="16"/>
    <n v="4"/>
    <s v="Bijapur"/>
    <s v="(SC)"/>
    <s v="Ramesh Jigajinagi"/>
    <m/>
    <x v="0"/>
    <n v="471757"/>
    <s v="Prakash Rathod"/>
    <m/>
    <s v="INC"/>
    <n v="401938"/>
  </r>
  <r>
    <x v="0"/>
    <x v="16"/>
    <n v="5"/>
    <s v="Gulbarga"/>
    <s v="(SC)"/>
    <s v="Mallikarjun Kharge"/>
    <m/>
    <x v="3"/>
    <n v="507193"/>
    <s v="Revunaik Belamagi"/>
    <m/>
    <s v="BJP"/>
    <n v="432460"/>
  </r>
  <r>
    <x v="0"/>
    <x v="16"/>
    <n v="6"/>
    <s v="Raichur"/>
    <s v="(ST)"/>
    <s v="B.V.Nayak"/>
    <m/>
    <x v="3"/>
    <n v="443659"/>
    <s v="Arakera Shivanagouda Nayak"/>
    <m/>
    <s v="BJP"/>
    <n v="442160"/>
  </r>
  <r>
    <x v="0"/>
    <x v="16"/>
    <n v="7"/>
    <s v="Bidar"/>
    <s v="GEN"/>
    <s v="Bhagwanth Khuba"/>
    <m/>
    <x v="0"/>
    <n v="459290"/>
    <s v="N. Dharam Singh"/>
    <m/>
    <s v="INC"/>
    <n v="367068"/>
  </r>
  <r>
    <x v="0"/>
    <x v="16"/>
    <n v="8"/>
    <s v="Koppal"/>
    <s v="GEN"/>
    <s v="Karadi Sanganna Amarappa"/>
    <m/>
    <x v="0"/>
    <n v="486383"/>
    <s v="Basavaraj Hitnal"/>
    <m/>
    <s v="INC"/>
    <n v="453969"/>
  </r>
  <r>
    <x v="0"/>
    <x v="16"/>
    <n v="9"/>
    <s v="Bellary"/>
    <s v="(ST)"/>
    <s v="B. Sreeramulu"/>
    <m/>
    <x v="0"/>
    <n v="534406"/>
    <s v="N.Y. Hanumantappa"/>
    <m/>
    <s v="INC"/>
    <n v="449262"/>
  </r>
  <r>
    <x v="0"/>
    <x v="16"/>
    <n v="10"/>
    <s v="Haveri"/>
    <s v="GEN"/>
    <s v="Udasi Shivakumar Channabasappa"/>
    <m/>
    <x v="0"/>
    <n v="566790"/>
    <s v="Saleem Ahmed"/>
    <m/>
    <s v="INC"/>
    <n v="479219"/>
  </r>
  <r>
    <x v="0"/>
    <x v="16"/>
    <n v="11"/>
    <s v="Dharwad"/>
    <s v="GEN"/>
    <s v="Pralhad Joshi"/>
    <m/>
    <x v="0"/>
    <n v="545395"/>
    <s v="Vinay Kulkarni"/>
    <m/>
    <s v="INC"/>
    <n v="431738"/>
  </r>
  <r>
    <x v="0"/>
    <x v="16"/>
    <n v="12"/>
    <s v="Uttara Kannada"/>
    <s v="GEN"/>
    <s v="Anantkumar Hegde"/>
    <m/>
    <x v="0"/>
    <n v="546939"/>
    <s v="Prashant R Deshpande"/>
    <m/>
    <s v="INC"/>
    <n v="406239"/>
  </r>
  <r>
    <x v="0"/>
    <x v="16"/>
    <n v="13"/>
    <s v="Davanagere"/>
    <s v="GEN"/>
    <s v="G M Siddeshwara"/>
    <m/>
    <x v="0"/>
    <n v="518894"/>
    <s v="S.S. Mallikarjun"/>
    <m/>
    <s v="INC"/>
    <n v="501287"/>
  </r>
  <r>
    <x v="0"/>
    <x v="16"/>
    <n v="14"/>
    <s v="Shimoga"/>
    <s v="GEN"/>
    <s v="B. S. Yeddyurappa"/>
    <m/>
    <x v="0"/>
    <n v="606216"/>
    <s v="Manjunath Bhandary"/>
    <m/>
    <s v="INC"/>
    <n v="242911"/>
  </r>
  <r>
    <x v="0"/>
    <x v="16"/>
    <n v="15"/>
    <s v="Udupi Chikmagalur"/>
    <s v="GEN"/>
    <s v="Shobha Karandlaje"/>
    <m/>
    <x v="0"/>
    <n v="581168"/>
    <s v="K Jayaprakash Hegde"/>
    <m/>
    <s v="INC"/>
    <n v="399525"/>
  </r>
  <r>
    <x v="0"/>
    <x v="16"/>
    <n v="16"/>
    <s v="Hassan"/>
    <s v="GEN"/>
    <s v="H.D. Devegowda"/>
    <m/>
    <x v="14"/>
    <n v="509841"/>
    <s v="Manju. A."/>
    <m/>
    <s v="INC"/>
    <n v="409379"/>
  </r>
  <r>
    <x v="0"/>
    <x v="16"/>
    <n v="17"/>
    <s v="Dakshina Kannada"/>
    <s v="GEN"/>
    <s v="Nalin Kumar Kateel"/>
    <m/>
    <x v="0"/>
    <n v="642739"/>
    <s v="Janardhana Poojary"/>
    <m/>
    <s v="INC"/>
    <n v="499030"/>
  </r>
  <r>
    <x v="0"/>
    <x v="16"/>
    <n v="18"/>
    <s v="Chitradurga"/>
    <s v="(SC)"/>
    <s v="B.N.Chandrappa"/>
    <m/>
    <x v="3"/>
    <n v="467511"/>
    <s v="Janardhana Swamy"/>
    <m/>
    <s v="BJP"/>
    <n v="366220"/>
  </r>
  <r>
    <x v="0"/>
    <x v="16"/>
    <n v="19"/>
    <s v="Tumkur"/>
    <s v="GEN"/>
    <s v="Muddahanumegowda.S.P."/>
    <m/>
    <x v="3"/>
    <n v="429868"/>
    <s v="G.S.Basavaraj"/>
    <m/>
    <s v="BJP"/>
    <n v="355827"/>
  </r>
  <r>
    <x v="0"/>
    <x v="16"/>
    <n v="20"/>
    <s v="Mandya"/>
    <s v="GEN"/>
    <s v="C.S.Puttaraju"/>
    <m/>
    <x v="14"/>
    <n v="524370"/>
    <s v="Ramya"/>
    <m/>
    <s v="INC"/>
    <n v="518852"/>
  </r>
  <r>
    <x v="0"/>
    <x v="16"/>
    <n v="21"/>
    <s v="Mysore"/>
    <s v="GEN"/>
    <s v="Prathap Simha"/>
    <m/>
    <x v="0"/>
    <n v="503908"/>
    <s v="Adagooru H Vishwanath"/>
    <m/>
    <s v="INC"/>
    <n v="472300"/>
  </r>
  <r>
    <x v="0"/>
    <x v="16"/>
    <n v="22"/>
    <s v="Chamarajanagar"/>
    <s v="(SC)"/>
    <s v="R. Dhruvanarayana"/>
    <m/>
    <x v="3"/>
    <n v="567782"/>
    <s v="A. R. Krishna Murthy"/>
    <m/>
    <s v="BJP"/>
    <n v="426600"/>
  </r>
  <r>
    <x v="0"/>
    <x v="16"/>
    <n v="23"/>
    <s v="Bangalore Rural"/>
    <s v="GEN"/>
    <s v="D K Suresh"/>
    <m/>
    <x v="3"/>
    <n v="652723"/>
    <s v="Muniraju Gowda . P"/>
    <m/>
    <s v="BJP"/>
    <n v="421243"/>
  </r>
  <r>
    <x v="0"/>
    <x v="16"/>
    <n v="24"/>
    <s v="Bangalore North"/>
    <s v="GEN"/>
    <s v="D.V Sadananda Gowda"/>
    <m/>
    <x v="0"/>
    <n v="718326"/>
    <s v="C.Narayana Swamy"/>
    <m/>
    <s v="INC"/>
    <n v="488562"/>
  </r>
  <r>
    <x v="0"/>
    <x v="16"/>
    <n v="25"/>
    <s v="Bangalore Central"/>
    <s v="GEN"/>
    <s v="P.C. Mohan"/>
    <m/>
    <x v="0"/>
    <n v="557130"/>
    <s v="Rizwan Arshad"/>
    <m/>
    <s v="INC"/>
    <n v="419630"/>
  </r>
  <r>
    <x v="0"/>
    <x v="16"/>
    <n v="26"/>
    <s v="Bangalore South"/>
    <s v="GEN"/>
    <s v="Ananth Kumar"/>
    <m/>
    <x v="0"/>
    <n v="633816"/>
    <s v="Nandan Nilekani"/>
    <m/>
    <s v="INC"/>
    <n v="405241"/>
  </r>
  <r>
    <x v="0"/>
    <x v="16"/>
    <n v="27"/>
    <s v="Chikkaballapur"/>
    <s v="GEN"/>
    <s v="M Veerappa Moily"/>
    <m/>
    <x v="3"/>
    <n v="424800"/>
    <s v="B N Bache Gowda"/>
    <m/>
    <s v="BJP"/>
    <n v="415280"/>
  </r>
  <r>
    <x v="0"/>
    <x v="16"/>
    <n v="28"/>
    <s v="Kolar"/>
    <s v="GEN"/>
    <s v="K.H.Muniyappa"/>
    <m/>
    <x v="3"/>
    <n v="418926"/>
    <s v="Kolar Kesava"/>
    <m/>
    <s v="JD(S)"/>
    <n v="371076"/>
  </r>
  <r>
    <x v="0"/>
    <x v="17"/>
    <n v="1"/>
    <s v="Kasaragod"/>
    <s v="GEN"/>
    <s v="P Karunakaran"/>
    <m/>
    <x v="15"/>
    <n v="384964"/>
    <s v="Adv. T Siddique"/>
    <m/>
    <s v="INC"/>
    <n v="378043"/>
  </r>
  <r>
    <x v="0"/>
    <x v="17"/>
    <n v="2"/>
    <s v="Kannur"/>
    <s v="GEN"/>
    <s v="P K Sreemathi Teacher"/>
    <m/>
    <x v="15"/>
    <n v="427622"/>
    <s v="K Sudhakaran"/>
    <m/>
    <s v="INC"/>
    <n v="421056"/>
  </r>
  <r>
    <x v="0"/>
    <x v="17"/>
    <n v="3"/>
    <s v="Vatakara"/>
    <s v="GEN"/>
    <s v="Mullappally Ramachandran"/>
    <m/>
    <x v="3"/>
    <n v="416479"/>
    <s v="Adv.A.N.Shamseer"/>
    <m/>
    <s v="CPM"/>
    <n v="413173"/>
  </r>
  <r>
    <x v="0"/>
    <x v="17"/>
    <n v="4"/>
    <s v="Wayanad"/>
    <s v="GEN"/>
    <s v="M I Shanavas"/>
    <m/>
    <x v="3"/>
    <n v="377035"/>
    <s v="Sathyan Mokeri"/>
    <m/>
    <s v="CPI"/>
    <n v="356165"/>
  </r>
  <r>
    <x v="0"/>
    <x v="17"/>
    <n v="5"/>
    <s v="Kozhikode"/>
    <s v="GEN"/>
    <s v="M .K Raghavan"/>
    <m/>
    <x v="3"/>
    <n v="397615"/>
    <s v="A.Vijayaraghavan"/>
    <m/>
    <s v="CPM"/>
    <n v="380732"/>
  </r>
  <r>
    <x v="0"/>
    <x v="17"/>
    <n v="6"/>
    <s v="Malappuram"/>
    <s v="GEN"/>
    <s v="E. Ahamed"/>
    <m/>
    <x v="16"/>
    <n v="437723"/>
    <s v="P.K.Sainaba"/>
    <m/>
    <s v="CPM"/>
    <n v="242984"/>
  </r>
  <r>
    <x v="0"/>
    <x v="17"/>
    <n v="7"/>
    <s v="Ponnani"/>
    <s v="GEN"/>
    <s v="E. T. Mohammed Basheer"/>
    <m/>
    <x v="16"/>
    <n v="378503"/>
    <s v="V.Abdurahman"/>
    <m/>
    <s v="IND"/>
    <n v="353093"/>
  </r>
  <r>
    <x v="0"/>
    <x v="17"/>
    <n v="8"/>
    <s v="Palakkad"/>
    <s v="GEN"/>
    <s v="M B Rajesh"/>
    <m/>
    <x v="15"/>
    <n v="412897"/>
    <s v="M P Veerendrakumar"/>
    <m/>
    <s v="SJ(D)"/>
    <n v="307597"/>
  </r>
  <r>
    <x v="0"/>
    <x v="17"/>
    <n v="9"/>
    <s v="Alathur"/>
    <s v="(SC)"/>
    <s v="P.K.Biju"/>
    <m/>
    <x v="15"/>
    <n v="411808"/>
    <s v="Sheeba K.A"/>
    <m/>
    <s v="INC"/>
    <n v="374496"/>
  </r>
  <r>
    <x v="0"/>
    <x v="17"/>
    <n v="10"/>
    <s v="Thrissur"/>
    <s v="GEN"/>
    <s v="C. N. Jayadevan"/>
    <m/>
    <x v="17"/>
    <n v="389209"/>
    <s v="K. P. Dhanapalan"/>
    <m/>
    <s v="INC"/>
    <n v="350982"/>
  </r>
  <r>
    <x v="0"/>
    <x v="17"/>
    <n v="11"/>
    <s v="Chalakudy"/>
    <s v="GEN"/>
    <s v="Innocent"/>
    <m/>
    <x v="5"/>
    <n v="358440"/>
    <s v="P C Chacko"/>
    <m/>
    <s v="INC"/>
    <n v="344556"/>
  </r>
  <r>
    <x v="0"/>
    <x v="17"/>
    <n v="12"/>
    <s v="Ernakulam"/>
    <s v="GEN"/>
    <s v="Prof. K.V. Thomas"/>
    <m/>
    <x v="3"/>
    <n v="353841"/>
    <s v="Christy Fernandez"/>
    <m/>
    <s v="IND"/>
    <n v="266794"/>
  </r>
  <r>
    <x v="0"/>
    <x v="17"/>
    <n v="13"/>
    <s v="Idukki"/>
    <s v="GEN"/>
    <s v="Adv.Joice George"/>
    <m/>
    <x v="5"/>
    <n v="382019"/>
    <s v="Adv.Dean Kuriakose"/>
    <m/>
    <s v="INC"/>
    <n v="331477"/>
  </r>
  <r>
    <x v="0"/>
    <x v="17"/>
    <n v="14"/>
    <s v="Kottayam"/>
    <s v="GEN"/>
    <s v="Jose K. Mani"/>
    <m/>
    <x v="18"/>
    <n v="424194"/>
    <s v="Adv.Mathew T. Thomas"/>
    <m/>
    <s v="JD(S)"/>
    <n v="303595"/>
  </r>
  <r>
    <x v="0"/>
    <x v="17"/>
    <n v="15"/>
    <s v="Alappuzha"/>
    <s v="GEN"/>
    <s v="K C Venugopal"/>
    <m/>
    <x v="3"/>
    <n v="462525"/>
    <s v="C B Chandrababu"/>
    <m/>
    <s v="CPM"/>
    <n v="443118"/>
  </r>
  <r>
    <x v="0"/>
    <x v="17"/>
    <n v="16"/>
    <s v="Mavelikkara"/>
    <s v="(SC)"/>
    <s v="Kodikunnil Suresh"/>
    <m/>
    <x v="3"/>
    <n v="402432"/>
    <s v="Chengara Surendran"/>
    <m/>
    <s v="CPI"/>
    <n v="369695"/>
  </r>
  <r>
    <x v="0"/>
    <x v="17"/>
    <n v="17"/>
    <s v="Pathanamthitta"/>
    <s v="GEN"/>
    <s v="Anto Antony"/>
    <m/>
    <x v="3"/>
    <n v="358842"/>
    <s v="Adv. Peelipose Thomas"/>
    <m/>
    <s v="IND"/>
    <n v="302651"/>
  </r>
  <r>
    <x v="0"/>
    <x v="17"/>
    <n v="18"/>
    <s v="Kollam"/>
    <s v="GEN"/>
    <s v="N.K.Premachandran"/>
    <m/>
    <x v="19"/>
    <n v="408528"/>
    <s v="M.A. Baby"/>
    <m/>
    <s v="CPM"/>
    <n v="370879"/>
  </r>
  <r>
    <x v="0"/>
    <x v="17"/>
    <n v="19"/>
    <s v="Attingal"/>
    <s v="GEN"/>
    <s v="Dr.A .Sampath"/>
    <m/>
    <x v="15"/>
    <n v="392478"/>
    <s v="Adv.Bindhu Krishna"/>
    <m/>
    <s v="INC"/>
    <n v="323100"/>
  </r>
  <r>
    <x v="0"/>
    <x v="17"/>
    <n v="20"/>
    <s v="Thiruvananthapuram"/>
    <s v="GEN"/>
    <s v="Dr. Shashi Tharoor"/>
    <m/>
    <x v="3"/>
    <n v="297806"/>
    <s v="Sri. O Rajagopal"/>
    <m/>
    <s v="BJP"/>
    <n v="282336"/>
  </r>
  <r>
    <x v="0"/>
    <x v="18"/>
    <n v="1"/>
    <s v="Lakshadweep"/>
    <s v="(ST)"/>
    <s v="Mohammed Faizal P.P."/>
    <m/>
    <x v="8"/>
    <n v="21665"/>
    <s v="Hamdullah Sayeed"/>
    <m/>
    <s v="INC"/>
    <n v="20130"/>
  </r>
  <r>
    <x v="0"/>
    <x v="19"/>
    <n v="1"/>
    <s v="Morena"/>
    <s v="GEN"/>
    <s v="Anoop Mishra"/>
    <m/>
    <x v="0"/>
    <n v="375567"/>
    <s v="Brindawan Singh Sikarwar"/>
    <m/>
    <s v="BSP"/>
    <n v="242586"/>
  </r>
  <r>
    <x v="0"/>
    <x v="19"/>
    <n v="2"/>
    <s v="Bhind"/>
    <s v="(SC)"/>
    <s v="Dr. Bhagirath Prasad"/>
    <m/>
    <x v="0"/>
    <n v="404474"/>
    <s v="Imarti Devi"/>
    <m/>
    <s v="INC"/>
    <n v="244513"/>
  </r>
  <r>
    <x v="0"/>
    <x v="19"/>
    <n v="3"/>
    <s v="Gwalior"/>
    <s v="GEN"/>
    <s v="Narendra Singh Tomar"/>
    <m/>
    <x v="0"/>
    <n v="442796"/>
    <s v="Ashok Singh"/>
    <m/>
    <s v="INC"/>
    <n v="413097"/>
  </r>
  <r>
    <x v="0"/>
    <x v="19"/>
    <n v="4"/>
    <s v="Guna"/>
    <s v="GEN"/>
    <s v="Jyotiraditya M Scindia"/>
    <m/>
    <x v="3"/>
    <n v="517036"/>
    <s v="Jaibhansingh Pawaiya"/>
    <m/>
    <s v="BJP"/>
    <n v="396244"/>
  </r>
  <r>
    <x v="0"/>
    <x v="19"/>
    <n v="5"/>
    <s v="Sagar"/>
    <s v="GEN"/>
    <s v="Laxmi Narayan Yadav"/>
    <m/>
    <x v="0"/>
    <n v="482580"/>
    <s v="Govind Singh Rajput"/>
    <m/>
    <s v="INC"/>
    <n v="361843"/>
  </r>
  <r>
    <x v="0"/>
    <x v="19"/>
    <n v="6"/>
    <s v="Tikamgarh"/>
    <s v="(SC)"/>
    <s v="Dr. Virendra Kumar"/>
    <m/>
    <x v="0"/>
    <n v="422979"/>
    <s v="Ahirwar Dr. Kamlesh Verma"/>
    <m/>
    <s v="INC"/>
    <n v="214248"/>
  </r>
  <r>
    <x v="0"/>
    <x v="19"/>
    <n v="7"/>
    <s v="Damoh"/>
    <s v="GEN"/>
    <s v="Prahalad Singh Patel"/>
    <m/>
    <x v="0"/>
    <n v="513079"/>
    <s v="Choudhary Mahendra Pratap Singh"/>
    <m/>
    <s v="INC"/>
    <n v="299780"/>
  </r>
  <r>
    <x v="0"/>
    <x v="19"/>
    <n v="8"/>
    <s v="Khajuraho"/>
    <s v="GEN"/>
    <s v="Nagendra Singh"/>
    <m/>
    <x v="0"/>
    <n v="474966"/>
    <s v="Raja Pateria"/>
    <m/>
    <s v="INC"/>
    <n v="227476"/>
  </r>
  <r>
    <x v="0"/>
    <x v="19"/>
    <n v="9"/>
    <s v="Satna"/>
    <s v="GEN"/>
    <s v="Ganesh Singh"/>
    <m/>
    <x v="0"/>
    <n v="375288"/>
    <s v="Ajay Singh Rahul Bhaiyya"/>
    <m/>
    <s v="INC"/>
    <n v="366600"/>
  </r>
  <r>
    <x v="0"/>
    <x v="19"/>
    <n v="10"/>
    <s v="Rewa"/>
    <s v="GEN"/>
    <s v="Janardan Mishra"/>
    <m/>
    <x v="0"/>
    <n v="383320"/>
    <s v="Sunderlal Tiwari"/>
    <m/>
    <s v="INC"/>
    <n v="214594"/>
  </r>
  <r>
    <x v="0"/>
    <x v="19"/>
    <n v="11"/>
    <s v="Sidhi"/>
    <s v="GEN"/>
    <s v="Riti Pathak"/>
    <m/>
    <x v="0"/>
    <n v="475678"/>
    <s v="Indrajeet Kumar"/>
    <m/>
    <s v="INC"/>
    <n v="367632"/>
  </r>
  <r>
    <x v="0"/>
    <x v="19"/>
    <n v="12"/>
    <s v="Shahdol"/>
    <s v="(ST)"/>
    <s v="Dalpat Singh Paraste"/>
    <m/>
    <x v="0"/>
    <n v="525419"/>
    <s v="Rajesh Nandini Singh"/>
    <m/>
    <s v="INC"/>
    <n v="284118"/>
  </r>
  <r>
    <x v="0"/>
    <x v="19"/>
    <n v="13"/>
    <s v="Jabalpur"/>
    <s v="GEN"/>
    <s v="Rakesh Singh"/>
    <m/>
    <x v="0"/>
    <n v="564609"/>
    <s v="Vivek Krishna Tankha"/>
    <m/>
    <s v="INC"/>
    <n v="355970"/>
  </r>
  <r>
    <x v="0"/>
    <x v="19"/>
    <n v="14"/>
    <s v="Mandla"/>
    <s v="(ST)"/>
    <s v="Faggan Singh Kulaste"/>
    <m/>
    <x v="0"/>
    <n v="585720"/>
    <s v="Omkar Singh Markam"/>
    <m/>
    <s v="INC"/>
    <n v="475251"/>
  </r>
  <r>
    <x v="0"/>
    <x v="19"/>
    <n v="15"/>
    <s v="Balaghat"/>
    <s v="GEN"/>
    <s v="Bodhsingh Bhagat"/>
    <m/>
    <x v="0"/>
    <n v="480594"/>
    <s v="Hina Likhiram Kawre"/>
    <m/>
    <s v="INC"/>
    <n v="384553"/>
  </r>
  <r>
    <x v="0"/>
    <x v="19"/>
    <n v="16"/>
    <s v="Chhindwara"/>
    <s v="GEN"/>
    <s v="Kamal Nath"/>
    <m/>
    <x v="3"/>
    <n v="559755"/>
    <s v="Choudhary Chandrabhan Kuber Singh"/>
    <m/>
    <s v="BJP"/>
    <n v="443218"/>
  </r>
  <r>
    <x v="0"/>
    <x v="19"/>
    <n v="17"/>
    <s v="Hoshangabad"/>
    <s v="GEN"/>
    <s v="Uday Pratap Singh"/>
    <m/>
    <x v="0"/>
    <n v="669128"/>
    <s v="Devendra Patel (Guddu Bhaiya)"/>
    <m/>
    <s v="INC"/>
    <n v="279168"/>
  </r>
  <r>
    <x v="0"/>
    <x v="19"/>
    <n v="18"/>
    <s v="Vidisha"/>
    <s v="GEN"/>
    <s v="Sushma Swaraj"/>
    <m/>
    <x v="0"/>
    <n v="714348"/>
    <s v="Lakshman Singh"/>
    <m/>
    <s v="INC"/>
    <n v="303650"/>
  </r>
  <r>
    <x v="0"/>
    <x v="19"/>
    <n v="19"/>
    <s v="Bhopal"/>
    <s v="GEN"/>
    <s v="Alok Sanjar"/>
    <m/>
    <x v="0"/>
    <n v="714178"/>
    <s v="P C Sharma (Prakash Mangilal Sharma )"/>
    <m/>
    <s v="INC"/>
    <n v="343482"/>
  </r>
  <r>
    <x v="0"/>
    <x v="19"/>
    <n v="20"/>
    <s v="Rajgarh"/>
    <s v="GEN"/>
    <s v="Rodmal Nagar"/>
    <m/>
    <x v="0"/>
    <n v="596727"/>
    <s v="Amlabe Narayan Singh"/>
    <m/>
    <s v="INC"/>
    <n v="367990"/>
  </r>
  <r>
    <x v="0"/>
    <x v="19"/>
    <n v="21"/>
    <s v="Dewas"/>
    <s v="(SC)"/>
    <s v="Manohar Untwal"/>
    <m/>
    <x v="0"/>
    <n v="665646"/>
    <s v="Sajjan Singh Verma"/>
    <m/>
    <s v="INC"/>
    <n v="405333"/>
  </r>
  <r>
    <x v="0"/>
    <x v="19"/>
    <n v="22"/>
    <s v="Ujjain"/>
    <s v="(SC)"/>
    <s v="Prof. Chintamani Malviya"/>
    <m/>
    <x v="0"/>
    <n v="641101"/>
    <s v="Premchand Guddu"/>
    <m/>
    <s v="INC"/>
    <n v="331438"/>
  </r>
  <r>
    <x v="0"/>
    <x v="19"/>
    <n v="23"/>
    <s v="Mandsaur"/>
    <s v="GEN"/>
    <s v="Sudhir Gupta"/>
    <m/>
    <x v="0"/>
    <n v="698335"/>
    <s v="Meenakshi Natarajan"/>
    <m/>
    <s v="INC"/>
    <n v="394686"/>
  </r>
  <r>
    <x v="0"/>
    <x v="19"/>
    <n v="24"/>
    <s v="Ratlam"/>
    <s v="(ST)"/>
    <s v="Dileepsingh Bhuria"/>
    <m/>
    <x v="0"/>
    <n v="545970"/>
    <s v="Kantilal Bhuria"/>
    <m/>
    <s v="INC"/>
    <n v="437523"/>
  </r>
  <r>
    <x v="0"/>
    <x v="19"/>
    <n v="25"/>
    <s v="Dhar"/>
    <s v="(ST)"/>
    <s v="Savitri Thakur"/>
    <m/>
    <x v="0"/>
    <n v="558387"/>
    <s v="Umang Singhar"/>
    <m/>
    <s v="INC"/>
    <n v="454059"/>
  </r>
  <r>
    <x v="0"/>
    <x v="19"/>
    <n v="26"/>
    <s v="Indore"/>
    <s v="GEN"/>
    <s v="Sumitra Mahajan (Tai)"/>
    <m/>
    <x v="0"/>
    <n v="854972"/>
    <s v="Satyanarayan Patel"/>
    <m/>
    <s v="INC"/>
    <n v="388071"/>
  </r>
  <r>
    <x v="0"/>
    <x v="19"/>
    <n v="27"/>
    <s v="Khargone"/>
    <s v="(ST)"/>
    <s v="Subhash Patel"/>
    <m/>
    <x v="0"/>
    <n v="649354"/>
    <s v="Ramesh Patel"/>
    <m/>
    <s v="INC"/>
    <n v="391475"/>
  </r>
  <r>
    <x v="0"/>
    <x v="19"/>
    <n v="28"/>
    <s v="Khandwa"/>
    <s v="GEN"/>
    <s v="Nandkumar Singh Chouhan (Nandu Bhaiya)"/>
    <m/>
    <x v="0"/>
    <n v="717357"/>
    <s v="Arun Subhash Chandra Yadav"/>
    <m/>
    <s v="INC"/>
    <n v="457643"/>
  </r>
  <r>
    <x v="0"/>
    <x v="19"/>
    <n v="29"/>
    <s v="Betul"/>
    <s v="(ST)"/>
    <s v="Jyoti Dhurve"/>
    <m/>
    <x v="0"/>
    <n v="643651"/>
    <s v="Ajay Shah (Makrai)"/>
    <m/>
    <s v="INC"/>
    <n v="315037"/>
  </r>
  <r>
    <x v="0"/>
    <x v="20"/>
    <n v="1"/>
    <s v="Nandurbar"/>
    <s v="(ST)"/>
    <s v="Dr.Gavit Heena Vaijaykumar"/>
    <m/>
    <x v="0"/>
    <n v="579486"/>
    <s v="Gavit Manikrao Hodlya"/>
    <m/>
    <s v="INC"/>
    <n v="472581"/>
  </r>
  <r>
    <x v="0"/>
    <x v="20"/>
    <n v="2"/>
    <s v="Dhule"/>
    <s v="GEN"/>
    <s v="Dr. Bhamre Subhash Ramrao"/>
    <m/>
    <x v="0"/>
    <n v="529450"/>
    <s v="Amrishbhai Rasiklal Patel"/>
    <m/>
    <s v="INC"/>
    <n v="398727"/>
  </r>
  <r>
    <x v="0"/>
    <x v="20"/>
    <n v="3"/>
    <s v="Jalgaon"/>
    <s v="GEN"/>
    <s v="A.T. Nana Patil"/>
    <m/>
    <x v="0"/>
    <n v="647773"/>
    <s v="Annasaheb Dr.Satish Bhaskarrao Patil"/>
    <m/>
    <s v="NCP"/>
    <n v="264248"/>
  </r>
  <r>
    <x v="0"/>
    <x v="20"/>
    <n v="4"/>
    <s v="Raver"/>
    <s v="GEN"/>
    <s v="Khadase Raksha Nikhil"/>
    <m/>
    <x v="0"/>
    <n v="605452"/>
    <s v="Manishdada Jain"/>
    <m/>
    <s v="NCP"/>
    <n v="287384"/>
  </r>
  <r>
    <x v="0"/>
    <x v="20"/>
    <n v="5"/>
    <s v="Buldhana"/>
    <s v="GEN"/>
    <s v="Jadhav Prataprao Ganpatrao"/>
    <m/>
    <x v="20"/>
    <n v="509145"/>
    <s v="Ingle Krushanarao Ganpatrao"/>
    <m/>
    <s v="NCP"/>
    <n v="349566"/>
  </r>
  <r>
    <x v="0"/>
    <x v="20"/>
    <n v="6"/>
    <s v="Akola"/>
    <s v="GEN"/>
    <s v="Dhotre Sanjay Shamrao"/>
    <m/>
    <x v="0"/>
    <n v="456472"/>
    <s v="Patel Hidayat Ulla Barkat Ulla"/>
    <m/>
    <s v="INC"/>
    <n v="253356"/>
  </r>
  <r>
    <x v="0"/>
    <x v="20"/>
    <n v="7"/>
    <s v="Amravati"/>
    <s v="(SC)"/>
    <s v="Adsul Anandrao Vithoba"/>
    <m/>
    <x v="20"/>
    <n v="467212"/>
    <s v="Navneet Ravi Rana"/>
    <m/>
    <s v="NCP"/>
    <n v="329280"/>
  </r>
  <r>
    <x v="0"/>
    <x v="20"/>
    <n v="8"/>
    <s v="Wardha"/>
    <s v="GEN"/>
    <s v="Ramdas Chandrabhanji Tadas"/>
    <m/>
    <x v="0"/>
    <n v="537518"/>
    <s v="Meghe Sagar Dattatraya"/>
    <m/>
    <s v="INC"/>
    <n v="321735"/>
  </r>
  <r>
    <x v="0"/>
    <x v="20"/>
    <n v="9"/>
    <s v="Ramtek"/>
    <s v="(SC)"/>
    <s v="Krupal Balaji Tumane"/>
    <m/>
    <x v="20"/>
    <n v="519892"/>
    <s v="Mukul Wasnik"/>
    <m/>
    <s v="INC"/>
    <n v="344101"/>
  </r>
  <r>
    <x v="0"/>
    <x v="20"/>
    <n v="10"/>
    <s v="Nagpur"/>
    <s v="GEN"/>
    <s v="Gadkari Nitin Jairam"/>
    <m/>
    <x v="0"/>
    <n v="587767"/>
    <s v="Vilas Muttemwar"/>
    <m/>
    <s v="INC"/>
    <n v="302939"/>
  </r>
  <r>
    <x v="0"/>
    <x v="20"/>
    <n v="11"/>
    <s v="Bhandara-Gondiya"/>
    <s v="GEN"/>
    <s v="Nanabhau Falgunrao Patole"/>
    <m/>
    <x v="0"/>
    <n v="606129"/>
    <s v="Patel Praful Manoharbhai"/>
    <m/>
    <s v="NCP"/>
    <n v="456875"/>
  </r>
  <r>
    <x v="0"/>
    <x v="20"/>
    <n v="12"/>
    <s v="Gadchiroli-Chimur"/>
    <s v="(ST)"/>
    <s v="Ashok Mahadeorao Nete"/>
    <m/>
    <x v="0"/>
    <n v="535982"/>
    <s v="Dr. Namdeo Dalluji Usendi"/>
    <m/>
    <s v="INC"/>
    <n v="299112"/>
  </r>
  <r>
    <x v="0"/>
    <x v="20"/>
    <n v="13"/>
    <s v="Chandrapur"/>
    <s v="GEN"/>
    <s v="Ahir Hansraj Gangaram"/>
    <m/>
    <x v="0"/>
    <n v="508049"/>
    <s v="Deotale Sanjay Wamanrao"/>
    <m/>
    <s v="INC"/>
    <n v="271780"/>
  </r>
  <r>
    <x v="0"/>
    <x v="20"/>
    <n v="14"/>
    <s v="Yavatmal-Washim"/>
    <s v="GEN"/>
    <s v="Gawali Bhavana Pundlikrao"/>
    <m/>
    <x v="20"/>
    <n v="477905"/>
    <s v="Adv.Shivajirao Shivaramji Moghe"/>
    <m/>
    <s v="INC"/>
    <n v="384089"/>
  </r>
  <r>
    <x v="0"/>
    <x v="20"/>
    <n v="15"/>
    <s v="Hingoli"/>
    <s v="GEN"/>
    <s v="Rajeev Shankarrao Satav"/>
    <m/>
    <x v="3"/>
    <n v="467397"/>
    <s v="Wankhede Subhash Bapurao"/>
    <m/>
    <s v="SHS"/>
    <n v="465765"/>
  </r>
  <r>
    <x v="0"/>
    <x v="20"/>
    <n v="16"/>
    <s v="Nanded"/>
    <s v="GEN"/>
    <s v="Ashok Shankarrao Chavan"/>
    <m/>
    <x v="3"/>
    <n v="493075"/>
    <s v="D. B. Patil"/>
    <m/>
    <s v="BJP"/>
    <n v="411620"/>
  </r>
  <r>
    <x v="0"/>
    <x v="20"/>
    <n v="17"/>
    <s v="Parbhani"/>
    <s v="GEN"/>
    <s v="Jadhav Sanjay (Bandu) Haribhau"/>
    <m/>
    <x v="20"/>
    <n v="578455"/>
    <s v="Bhambale Vijay Manikrao"/>
    <m/>
    <s v="NCP"/>
    <n v="451300"/>
  </r>
  <r>
    <x v="0"/>
    <x v="20"/>
    <n v="18"/>
    <s v="Jalna"/>
    <s v="GEN"/>
    <s v="Danve Raosaheb Dadarao"/>
    <m/>
    <x v="0"/>
    <n v="591428"/>
    <s v="Autade Vilas Keshavrao"/>
    <m/>
    <s v="INC"/>
    <n v="384630"/>
  </r>
  <r>
    <x v="0"/>
    <x v="20"/>
    <n v="19"/>
    <s v="Aurangabad"/>
    <s v="GEN"/>
    <s v="Chandrakant Bhaurao Khaire"/>
    <m/>
    <x v="20"/>
    <n v="520902"/>
    <s v="Patil Nitin Suresh"/>
    <m/>
    <s v="INC"/>
    <n v="358902"/>
  </r>
  <r>
    <x v="0"/>
    <x v="20"/>
    <n v="20"/>
    <s v="Dindori"/>
    <s v="(ST)"/>
    <s v="Chavan Harishchandra Deoram"/>
    <m/>
    <x v="0"/>
    <n v="542784"/>
    <s v="Dr. Bharati Pravin Pawar"/>
    <m/>
    <s v="NCP"/>
    <n v="295165"/>
  </r>
  <r>
    <x v="0"/>
    <x v="20"/>
    <n v="21"/>
    <s v="Nashik"/>
    <s v="GEN"/>
    <s v="Godse Hemant Tukaram"/>
    <m/>
    <x v="20"/>
    <n v="494735"/>
    <s v="Chhagan Bhujbal"/>
    <m/>
    <s v="NCP"/>
    <n v="307399"/>
  </r>
  <r>
    <x v="0"/>
    <x v="20"/>
    <n v="22"/>
    <s v="Palghar"/>
    <s v="(ST)"/>
    <s v="Adv. Chintaman Navasha Wanga"/>
    <m/>
    <x v="0"/>
    <n v="533201"/>
    <s v="Baliram Sukur Jadhav"/>
    <m/>
    <s v="BVA"/>
    <n v="293681"/>
  </r>
  <r>
    <x v="0"/>
    <x v="20"/>
    <n v="23"/>
    <s v="Bhiwandi"/>
    <s v="GEN"/>
    <s v="Kapil Moreshwar Patil"/>
    <m/>
    <x v="0"/>
    <n v="411070"/>
    <s v="Patil Vishwanath Ramchandra"/>
    <m/>
    <s v="INC"/>
    <n v="301620"/>
  </r>
  <r>
    <x v="0"/>
    <x v="20"/>
    <n v="24"/>
    <s v="Kalyan"/>
    <s v="GEN"/>
    <s v="Dr.Shrikant Eknath Shinde"/>
    <m/>
    <x v="20"/>
    <n v="440892"/>
    <s v="Anand Prakash Paranjpe"/>
    <m/>
    <s v="NCP"/>
    <n v="190143"/>
  </r>
  <r>
    <x v="0"/>
    <x v="20"/>
    <n v="25"/>
    <s v="Thane"/>
    <s v="GEN"/>
    <s v="Vichare Rajan Baburao"/>
    <m/>
    <x v="20"/>
    <n v="595364"/>
    <s v="Sanjeev Ganesh Naik"/>
    <m/>
    <s v="NCP"/>
    <n v="314065"/>
  </r>
  <r>
    <x v="0"/>
    <x v="20"/>
    <n v="26"/>
    <s v="Mumbai-North"/>
    <s v="GEN"/>
    <s v="Gopal Chinayya Shetty"/>
    <m/>
    <x v="0"/>
    <n v="664004"/>
    <s v="Sanjay Brijkishorlal Nirupam"/>
    <m/>
    <s v="INC"/>
    <n v="217422"/>
  </r>
  <r>
    <x v="0"/>
    <x v="20"/>
    <n v="27"/>
    <s v="Mumbai-North-West"/>
    <s v="GEN"/>
    <s v="Gajanan Chandrakant Kirtikar"/>
    <m/>
    <x v="20"/>
    <n v="464820"/>
    <s v="Kamat Gurudas Vasant"/>
    <m/>
    <s v="INC"/>
    <n v="281792"/>
  </r>
  <r>
    <x v="0"/>
    <x v="20"/>
    <n v="28"/>
    <s v="Mumbai-North-East"/>
    <s v="GEN"/>
    <s v="Kirit Somaiya"/>
    <m/>
    <x v="0"/>
    <n v="525285"/>
    <s v="Sanjay Dina Patil"/>
    <m/>
    <s v="NCP"/>
    <n v="208163"/>
  </r>
  <r>
    <x v="0"/>
    <x v="20"/>
    <n v="29"/>
    <s v="Mumbai-North-Central"/>
    <s v="GEN"/>
    <s v="Poonam Mahajan Alias Poonam Vajendla Rao"/>
    <m/>
    <x v="0"/>
    <n v="478535"/>
    <s v="Dutt Priya Sunil"/>
    <m/>
    <s v="INC"/>
    <n v="291764"/>
  </r>
  <r>
    <x v="0"/>
    <x v="20"/>
    <n v="30"/>
    <s v="Mumbai-South-Central"/>
    <s v="GEN"/>
    <s v="Rahul Ramesh Shewale"/>
    <m/>
    <x v="20"/>
    <n v="381275"/>
    <s v="Eknath M. Gaikwad"/>
    <m/>
    <s v="INC"/>
    <n v="242933"/>
  </r>
  <r>
    <x v="0"/>
    <x v="20"/>
    <n v="31"/>
    <s v="Mumbai-South"/>
    <s v="GEN"/>
    <s v="Arvind Sawant"/>
    <m/>
    <x v="20"/>
    <n v="374780"/>
    <s v="Deora Milind Murli"/>
    <m/>
    <s v="INC"/>
    <n v="246632"/>
  </r>
  <r>
    <x v="0"/>
    <x v="20"/>
    <n v="32"/>
    <s v="Raigad"/>
    <s v="GEN"/>
    <s v="Anant Geete"/>
    <m/>
    <x v="20"/>
    <n v="396178"/>
    <s v="Tatkare Sunil Dattatrey"/>
    <m/>
    <s v="NCP"/>
    <n v="394068"/>
  </r>
  <r>
    <x v="0"/>
    <x v="20"/>
    <n v="33"/>
    <s v="Maval"/>
    <s v="GEN"/>
    <s v="Appa Alias Shrirang Chandu Barne"/>
    <m/>
    <x v="20"/>
    <n v="512226"/>
    <s v="Jagtap Laxmanbhau Pandurang"/>
    <m/>
    <s v="PWPI"/>
    <n v="354829"/>
  </r>
  <r>
    <x v="0"/>
    <x v="20"/>
    <n v="34"/>
    <s v="Pune"/>
    <s v="GEN"/>
    <s v="Anil Shirole"/>
    <m/>
    <x v="0"/>
    <n v="569825"/>
    <s v="Dr.Vishwajeet Patangrao Kadam"/>
    <m/>
    <s v="INC"/>
    <n v="254056"/>
  </r>
  <r>
    <x v="0"/>
    <x v="20"/>
    <n v="35"/>
    <s v="Baramati"/>
    <s v="GEN"/>
    <s v="Supriya Sule"/>
    <m/>
    <x v="8"/>
    <n v="521562"/>
    <s v="Mahadev Jagannath Jankar"/>
    <m/>
    <s v="RSP"/>
    <n v="451843"/>
  </r>
  <r>
    <x v="0"/>
    <x v="20"/>
    <n v="36"/>
    <s v="Shirur"/>
    <s v="GEN"/>
    <s v="Adhalrao Shivaji Dattatrey"/>
    <m/>
    <x v="20"/>
    <n v="643415"/>
    <s v="Nikam Devdatta Jaywant"/>
    <m/>
    <s v="NCP"/>
    <n v="341601"/>
  </r>
  <r>
    <x v="0"/>
    <x v="20"/>
    <n v="37"/>
    <s v="Ahmednagar"/>
    <s v="GEN"/>
    <s v="Gandhi Dilipkumar Mansukhlal"/>
    <m/>
    <x v="0"/>
    <n v="605185"/>
    <s v="Rajeev Appasaheb Rajale"/>
    <m/>
    <s v="NCP"/>
    <n v="396063"/>
  </r>
  <r>
    <x v="0"/>
    <x v="20"/>
    <n v="38"/>
    <s v="Shirdi"/>
    <s v="(SC)"/>
    <s v="Lokhande Sadashiv Kisan"/>
    <m/>
    <x v="20"/>
    <n v="532936"/>
    <s v="Bhausaheb Rajaram Wakchaure"/>
    <m/>
    <s v="INC"/>
    <n v="333014"/>
  </r>
  <r>
    <x v="0"/>
    <x v="20"/>
    <n v="39"/>
    <s v="Beed"/>
    <s v="GEN"/>
    <s v="Pritam Munde"/>
    <m/>
    <x v="0"/>
    <n v="922416"/>
    <s v="Ashokrao Shankarrao Patil"/>
    <m/>
    <s v="INC"/>
    <n v="226095"/>
  </r>
  <r>
    <x v="0"/>
    <x v="20"/>
    <n v="40"/>
    <s v="Osmanabad"/>
    <s v="GEN"/>
    <s v="Gaikwad Ravindra Vishwanath"/>
    <m/>
    <x v="20"/>
    <n v="607699"/>
    <s v="Patil Padmasinha Bajirao"/>
    <m/>
    <s v="NCP"/>
    <n v="373374"/>
  </r>
  <r>
    <x v="0"/>
    <x v="20"/>
    <n v="41"/>
    <s v="Latur"/>
    <s v="(SC)"/>
    <s v="Dr. Sunil Baliram Gaikwad"/>
    <m/>
    <x v="0"/>
    <n v="616509"/>
    <s v="Bansode Dattatray Gunderao"/>
    <m/>
    <s v="INC"/>
    <n v="363114"/>
  </r>
  <r>
    <x v="0"/>
    <x v="20"/>
    <n v="42"/>
    <s v="Solapur"/>
    <s v="(SC)"/>
    <s v="Sharad Bansode"/>
    <m/>
    <x v="0"/>
    <n v="517879"/>
    <s v="Shinde Sushilkumar Sambhajirao"/>
    <m/>
    <s v="INC"/>
    <n v="368205"/>
  </r>
  <r>
    <x v="0"/>
    <x v="20"/>
    <n v="43"/>
    <s v="Madha"/>
    <s v="GEN"/>
    <s v="Mohite Patil Vijaysinh Shankarrao"/>
    <m/>
    <x v="8"/>
    <n v="489989"/>
    <s v="Sadabhau Ramchandra Khot"/>
    <m/>
    <s v="SWP"/>
    <n v="464645"/>
  </r>
  <r>
    <x v="0"/>
    <x v="20"/>
    <n v="44"/>
    <s v="Sangli"/>
    <s v="GEN"/>
    <s v="Sanjaykaka Patil"/>
    <m/>
    <x v="0"/>
    <n v="611563"/>
    <s v="Patil Pratik Prakashbapu"/>
    <m/>
    <s v="INC"/>
    <n v="372271"/>
  </r>
  <r>
    <x v="0"/>
    <x v="20"/>
    <n v="45"/>
    <s v="Satara"/>
    <s v="GEN"/>
    <s v="Shrimant Chh. Udayanraje Pratapsinha Bhonsale"/>
    <m/>
    <x v="8"/>
    <n v="522531"/>
    <s v="Purushottam Jadhav"/>
    <m/>
    <s v="IND"/>
    <n v="155937"/>
  </r>
  <r>
    <x v="0"/>
    <x v="20"/>
    <n v="46"/>
    <s v="Ratnagiri-Sindhudurg"/>
    <s v="GEN"/>
    <s v="Vinayak Bhaurao Raut"/>
    <m/>
    <x v="20"/>
    <n v="493088"/>
    <s v="Nilesh Narayan Rane"/>
    <m/>
    <s v="INC"/>
    <n v="343037"/>
  </r>
  <r>
    <x v="0"/>
    <x v="20"/>
    <n v="47"/>
    <s v="Kolhapur"/>
    <s v="GEN"/>
    <s v="Dhananjay Bhimrao Mahadik"/>
    <m/>
    <x v="8"/>
    <n v="607665"/>
    <s v="Sanjay Sadashiv Mandalik"/>
    <m/>
    <s v="SHS"/>
    <n v="574406"/>
  </r>
  <r>
    <x v="0"/>
    <x v="20"/>
    <n v="48"/>
    <s v="Hatkanangle"/>
    <s v="GEN"/>
    <s v="Raju Shetty"/>
    <m/>
    <x v="21"/>
    <n v="640428"/>
    <s v="Awade Kallappa Baburao"/>
    <m/>
    <s v="INC"/>
    <n v="462618"/>
  </r>
  <r>
    <x v="0"/>
    <x v="21"/>
    <n v="1"/>
    <s v="Inner Manipur"/>
    <s v="GEN"/>
    <s v="Dr. Thokchom Meinya"/>
    <m/>
    <x v="3"/>
    <n v="292102"/>
    <s v="Moirangthem Nara"/>
    <m/>
    <s v="CPI"/>
    <n v="197428"/>
  </r>
  <r>
    <x v="0"/>
    <x v="21"/>
    <n v="2"/>
    <s v="Outer Manipur"/>
    <s v="(ST)"/>
    <s v="Thangso Baite"/>
    <m/>
    <x v="3"/>
    <n v="296770"/>
    <s v="Soso Lorho"/>
    <m/>
    <s v="NPF"/>
    <n v="281133"/>
  </r>
  <r>
    <x v="0"/>
    <x v="22"/>
    <n v="1"/>
    <s v="Shillong"/>
    <s v="(ST)"/>
    <s v="Vincent H. Pala"/>
    <m/>
    <x v="3"/>
    <n v="209340"/>
    <s v="Prechard B. M. Basaiawmoit"/>
    <m/>
    <s v="IND"/>
    <n v="168961"/>
  </r>
  <r>
    <x v="0"/>
    <x v="22"/>
    <n v="2"/>
    <s v="Tura"/>
    <s v="(ST)"/>
    <s v="Purno Agitok Sangma"/>
    <m/>
    <x v="22"/>
    <n v="239301"/>
    <s v="Daryl William Ch Momin"/>
    <m/>
    <s v="INC"/>
    <n v="199585"/>
  </r>
  <r>
    <x v="0"/>
    <x v="23"/>
    <n v="1"/>
    <s v="Mizoram"/>
    <s v="(ST)"/>
    <s v="C. L. Ruala"/>
    <m/>
    <x v="3"/>
    <n v="210485"/>
    <s v="Robert Romawia Royte"/>
    <m/>
    <s v="IND"/>
    <n v="204331"/>
  </r>
  <r>
    <x v="0"/>
    <x v="24"/>
    <n v="1"/>
    <s v="Nagaland"/>
    <s v="(ST)"/>
    <s v="Neiphiu Rio"/>
    <m/>
    <x v="23"/>
    <n v="713372"/>
    <s v="K. V. Pusa"/>
    <m/>
    <s v="INC"/>
    <n v="313147"/>
  </r>
  <r>
    <x v="0"/>
    <x v="25"/>
    <n v="1"/>
    <s v="Bargarh"/>
    <s v="GEN"/>
    <s v="Prabhas Kumar Singh"/>
    <m/>
    <x v="24"/>
    <n v="383230"/>
    <s v="Subash Chouhan"/>
    <m/>
    <s v="BJP"/>
    <n v="372052"/>
  </r>
  <r>
    <x v="0"/>
    <x v="25"/>
    <n v="2"/>
    <s v="Sundargarh"/>
    <s v="(ST)"/>
    <s v="Jual (Juel Oram)"/>
    <m/>
    <x v="0"/>
    <n v="340508"/>
    <s v="Dilip Kumar Tirkey"/>
    <m/>
    <s v="BJD"/>
    <n v="321679"/>
  </r>
  <r>
    <x v="0"/>
    <x v="25"/>
    <n v="3"/>
    <s v="Sambalpur"/>
    <s v="GEN"/>
    <s v="Nagendra Kumar Pradhan"/>
    <m/>
    <x v="24"/>
    <n v="358618"/>
    <s v="Suresh Pujari"/>
    <m/>
    <s v="BJP"/>
    <n v="328042"/>
  </r>
  <r>
    <x v="0"/>
    <x v="25"/>
    <n v="4"/>
    <s v="Keonjhar"/>
    <s v="(ST)"/>
    <s v="Sakuntala Laguri"/>
    <m/>
    <x v="24"/>
    <n v="434471"/>
    <s v="Ananta Nayak"/>
    <m/>
    <s v="BJP"/>
    <n v="277154"/>
  </r>
  <r>
    <x v="0"/>
    <x v="25"/>
    <n v="5"/>
    <s v="Mayurbhanj"/>
    <s v="(ST)"/>
    <s v="Rama Chandra Hansdah"/>
    <m/>
    <x v="24"/>
    <n v="393779"/>
    <s v="Nepole Raghu Murmu"/>
    <m/>
    <s v="BJP"/>
    <n v="270913"/>
  </r>
  <r>
    <x v="0"/>
    <x v="25"/>
    <n v="6"/>
    <s v="Balasore"/>
    <s v="GEN"/>
    <s v="Rabindra Kumar Jena"/>
    <m/>
    <x v="24"/>
    <n v="433768"/>
    <s v="Pratap Chandra Sarangi"/>
    <m/>
    <s v="BJP"/>
    <n v="291943"/>
  </r>
  <r>
    <x v="0"/>
    <x v="25"/>
    <n v="7"/>
    <s v="Bhadrak"/>
    <s v="(SC)"/>
    <s v="Arjun Charan Sethi"/>
    <m/>
    <x v="24"/>
    <n v="502338"/>
    <s v="Sangram Keshari Jena"/>
    <m/>
    <s v="INC"/>
    <n v="322979"/>
  </r>
  <r>
    <x v="0"/>
    <x v="25"/>
    <n v="8"/>
    <s v="Jajpur"/>
    <s v="(SC)"/>
    <s v="Rita Tarai"/>
    <m/>
    <x v="24"/>
    <n v="541349"/>
    <s v="Asok Das"/>
    <m/>
    <s v="INC"/>
    <n v="221078"/>
  </r>
  <r>
    <x v="0"/>
    <x v="25"/>
    <n v="9"/>
    <s v="Dhenkanal"/>
    <s v="GEN"/>
    <s v="Tathagata Satpathy"/>
    <m/>
    <x v="24"/>
    <n v="453277"/>
    <s v="Rudra Narayan Pany"/>
    <m/>
    <s v="BJP"/>
    <n v="315937"/>
  </r>
  <r>
    <x v="0"/>
    <x v="25"/>
    <n v="10"/>
    <s v="Bolangir"/>
    <s v="GEN"/>
    <s v="Kalikesh Narayan Singh Deo"/>
    <m/>
    <x v="24"/>
    <n v="453519"/>
    <s v="Sangeeta Kumari Singh Deo"/>
    <m/>
    <s v="BJP"/>
    <n v="349220"/>
  </r>
  <r>
    <x v="0"/>
    <x v="25"/>
    <n v="11"/>
    <s v="Kalahandi"/>
    <s v="GEN"/>
    <s v="Arka Keshari Deo"/>
    <m/>
    <x v="24"/>
    <n v="370871"/>
    <s v="Pradipta Kumar Naik"/>
    <m/>
    <s v="BJP"/>
    <n v="314524"/>
  </r>
  <r>
    <x v="0"/>
    <x v="25"/>
    <n v="12"/>
    <s v="Nabarangpur"/>
    <s v="(ST)"/>
    <s v="Balabhadra Majhi"/>
    <m/>
    <x v="24"/>
    <n v="373887"/>
    <s v="Pradeep Kumar Majhi"/>
    <m/>
    <s v="INC"/>
    <n v="371845"/>
  </r>
  <r>
    <x v="0"/>
    <x v="25"/>
    <n v="13"/>
    <s v="Kandhamal"/>
    <s v="GEN"/>
    <s v="Pratyusha Rajeshwari Singh"/>
    <m/>
    <x v="24"/>
    <n v="477529"/>
    <s v="Rudra Madhab Ray"/>
    <m/>
    <s v="BJP"/>
    <n v="178661"/>
  </r>
  <r>
    <x v="0"/>
    <x v="25"/>
    <n v="14"/>
    <s v="Cuttack"/>
    <s v="GEN"/>
    <s v="Bhartruhari Mahatab"/>
    <m/>
    <x v="24"/>
    <n v="526085"/>
    <s v="Aparajita Mohanty"/>
    <m/>
    <s v="INC"/>
    <n v="219323"/>
  </r>
  <r>
    <x v="0"/>
    <x v="25"/>
    <n v="15"/>
    <s v="Kendrapara"/>
    <s v="GEN"/>
    <s v="Baijayant Panda"/>
    <m/>
    <x v="24"/>
    <n v="601574"/>
    <s v="Dharanidhar Nayak"/>
    <m/>
    <s v="INC"/>
    <n v="392466"/>
  </r>
  <r>
    <x v="0"/>
    <x v="25"/>
    <n v="16"/>
    <s v="Jagatsinghpur"/>
    <s v="(SC)"/>
    <s v="Kulamani Samal"/>
    <m/>
    <x v="24"/>
    <n v="624492"/>
    <s v="Bibhu Prasad Tarai"/>
    <m/>
    <s v="INC"/>
    <n v="348098"/>
  </r>
  <r>
    <x v="0"/>
    <x v="25"/>
    <n v="17"/>
    <s v="Puri"/>
    <s v="GEN"/>
    <s v="Pinaki Misra"/>
    <m/>
    <x v="24"/>
    <n v="523161"/>
    <s v="Sucharita Mohanty"/>
    <m/>
    <s v="INC"/>
    <n v="259800"/>
  </r>
  <r>
    <x v="0"/>
    <x v="25"/>
    <n v="18"/>
    <s v="Bhubaneswar"/>
    <s v="GEN"/>
    <s v="Prasanna Kumar Patasani"/>
    <m/>
    <x v="24"/>
    <n v="439252"/>
    <s v="Prithiviraj Harichandan"/>
    <m/>
    <s v="BJP"/>
    <n v="249775"/>
  </r>
  <r>
    <x v="0"/>
    <x v="25"/>
    <n v="19"/>
    <s v="Aska"/>
    <s v="GEN"/>
    <s v="Ladu Kishore Swain"/>
    <m/>
    <x v="24"/>
    <n v="541473"/>
    <s v="Srilokanath Ratha"/>
    <m/>
    <s v="INC"/>
    <n v="229476"/>
  </r>
  <r>
    <x v="0"/>
    <x v="25"/>
    <n v="20"/>
    <s v="Berhampur"/>
    <s v="GEN"/>
    <s v="Sidhant Mohapatra"/>
    <m/>
    <x v="24"/>
    <n v="398107"/>
    <s v="Chandra Sekhar Sahu"/>
    <m/>
    <s v="INC"/>
    <n v="270387"/>
  </r>
  <r>
    <x v="0"/>
    <x v="25"/>
    <n v="21"/>
    <s v="Koraput"/>
    <s v="(ST)"/>
    <s v="Jhina Hikaka"/>
    <m/>
    <x v="24"/>
    <n v="395109"/>
    <s v="Giridhar Gamang"/>
    <m/>
    <s v="INC"/>
    <n v="375781"/>
  </r>
  <r>
    <x v="0"/>
    <x v="26"/>
    <n v="1"/>
    <s v="Puducherry"/>
    <s v="GEN"/>
    <s v="R. Radhakrishnan"/>
    <m/>
    <x v="25"/>
    <n v="255826"/>
    <s v="V. Narayanasamy"/>
    <m/>
    <s v="INC"/>
    <n v="194972"/>
  </r>
  <r>
    <x v="0"/>
    <x v="27"/>
    <n v="1"/>
    <s v="Gurdaspur"/>
    <s v="GEN"/>
    <s v="Vinod Khanna"/>
    <m/>
    <x v="0"/>
    <n v="482255"/>
    <s v="Partap Singh Bajwa"/>
    <m/>
    <s v="INC"/>
    <n v="346190"/>
  </r>
  <r>
    <x v="0"/>
    <x v="27"/>
    <n v="2"/>
    <s v="Amritsar"/>
    <s v="GEN"/>
    <s v="Captain Amarinder Singh"/>
    <m/>
    <x v="3"/>
    <n v="482876"/>
    <s v="Arun Jaitley"/>
    <m/>
    <s v="BJP"/>
    <n v="380106"/>
  </r>
  <r>
    <x v="0"/>
    <x v="27"/>
    <n v="3"/>
    <s v="Khadoor Sahib"/>
    <s v="GEN"/>
    <s v="Ranjit Singh Brahmpura"/>
    <m/>
    <x v="26"/>
    <n v="467332"/>
    <s v="Harminder Singh Gill"/>
    <m/>
    <s v="INC"/>
    <n v="366763"/>
  </r>
  <r>
    <x v="0"/>
    <x v="27"/>
    <n v="4"/>
    <s v="Jalandhar"/>
    <s v="(SC)"/>
    <s v="Santokh Singh Chaudhary"/>
    <m/>
    <x v="3"/>
    <n v="380479"/>
    <s v="Pawan Kumar Tinu"/>
    <m/>
    <s v="SAD"/>
    <n v="309498"/>
  </r>
  <r>
    <x v="0"/>
    <x v="27"/>
    <n v="5"/>
    <s v="Hoshiarpur"/>
    <s v="(SC)"/>
    <s v="Vijay Sampla"/>
    <m/>
    <x v="0"/>
    <n v="346643"/>
    <s v="Mohinder Singh Kaypee"/>
    <m/>
    <s v="INC"/>
    <n v="333061"/>
  </r>
  <r>
    <x v="0"/>
    <x v="27"/>
    <n v="6"/>
    <s v="Anandpur Sahib"/>
    <s v="GEN"/>
    <s v="Prem Singh Chandumajra"/>
    <m/>
    <x v="26"/>
    <n v="347394"/>
    <s v="Ambika Soni"/>
    <m/>
    <s v="INC"/>
    <n v="323697"/>
  </r>
  <r>
    <x v="0"/>
    <x v="27"/>
    <n v="7"/>
    <s v="Ludhiana"/>
    <s v="GEN"/>
    <s v="Ravneet Singh Bittu"/>
    <m/>
    <x v="3"/>
    <n v="300459"/>
    <s v="Harvinder Singh Phoolka"/>
    <m/>
    <s v="AAP"/>
    <n v="280750"/>
  </r>
  <r>
    <x v="0"/>
    <x v="27"/>
    <n v="8"/>
    <s v="Fatehgarh Sahib"/>
    <s v="(SC)"/>
    <s v="Harinder Singh Khalsa"/>
    <m/>
    <x v="27"/>
    <n v="367293"/>
    <s v="Sadhu Singh"/>
    <m/>
    <s v="INC"/>
    <n v="313149"/>
  </r>
  <r>
    <x v="0"/>
    <x v="27"/>
    <n v="9"/>
    <s v="Faridkot"/>
    <s v="(SC)"/>
    <s v="Prof. Sadhu Singh"/>
    <m/>
    <x v="27"/>
    <n v="450751"/>
    <s v="Paramjit Kaur Gulshan"/>
    <m/>
    <s v="SAD"/>
    <n v="278235"/>
  </r>
  <r>
    <x v="0"/>
    <x v="27"/>
    <n v="10"/>
    <s v="Ferozpur"/>
    <s v="GEN"/>
    <s v="Sher Singh Ghubaya"/>
    <m/>
    <x v="26"/>
    <n v="487932"/>
    <s v="Sunil Jakhar"/>
    <m/>
    <s v="INC"/>
    <n v="456512"/>
  </r>
  <r>
    <x v="0"/>
    <x v="27"/>
    <n v="11"/>
    <s v="Bathinda"/>
    <s v="GEN"/>
    <s v="Harsimrat Kaur Badal"/>
    <m/>
    <x v="26"/>
    <n v="514727"/>
    <s v="Manpreet Singh Badal S/O Gurdas Singh"/>
    <m/>
    <s v="INC"/>
    <n v="495332"/>
  </r>
  <r>
    <x v="0"/>
    <x v="27"/>
    <n v="12"/>
    <s v="Sangrur"/>
    <s v="GEN"/>
    <s v="Bhagwant Mann"/>
    <m/>
    <x v="27"/>
    <n v="533237"/>
    <s v="Sukhdev Singh Dhindsa"/>
    <m/>
    <s v="SAD"/>
    <n v="321516"/>
  </r>
  <r>
    <x v="0"/>
    <x v="27"/>
    <n v="13"/>
    <s v="Patiala"/>
    <s v="GEN"/>
    <s v="Dr. Dharam Vira Gandhi"/>
    <m/>
    <x v="27"/>
    <n v="365671"/>
    <s v="Preneet Kaur"/>
    <m/>
    <s v="INC"/>
    <n v="344729"/>
  </r>
  <r>
    <x v="0"/>
    <x v="28"/>
    <n v="1"/>
    <s v="Ganganagar"/>
    <s v="(SC)"/>
    <s v="Nihalchand"/>
    <m/>
    <x v="0"/>
    <n v="658130"/>
    <s v="Master Bhanwarlal Meghwal"/>
    <m/>
    <s v="INC"/>
    <n v="366389"/>
  </r>
  <r>
    <x v="0"/>
    <x v="28"/>
    <n v="2"/>
    <s v="Bikaner"/>
    <s v="(SC)"/>
    <s v="Arjun Ram Meghwal"/>
    <m/>
    <x v="0"/>
    <n v="584932"/>
    <s v="Er. Shankar Pannu"/>
    <m/>
    <s v="INC"/>
    <n v="276853"/>
  </r>
  <r>
    <x v="0"/>
    <x v="28"/>
    <n v="3"/>
    <s v="Churu"/>
    <s v="GEN"/>
    <s v="Rahul Kaswan"/>
    <m/>
    <x v="0"/>
    <n v="595756"/>
    <s v="Abhinesh Maharshi"/>
    <m/>
    <s v="BSP"/>
    <n v="301017"/>
  </r>
  <r>
    <x v="0"/>
    <x v="28"/>
    <n v="4"/>
    <s v="Jhunjhunu"/>
    <s v="GEN"/>
    <s v="Santosh Ahlawat"/>
    <m/>
    <x v="0"/>
    <n v="488182"/>
    <s v="Raj Bala Ola"/>
    <m/>
    <s v="INC"/>
    <n v="254347"/>
  </r>
  <r>
    <x v="0"/>
    <x v="28"/>
    <n v="5"/>
    <s v="Sikar"/>
    <s v="GEN"/>
    <s v="Sumedhanand Saraswati"/>
    <m/>
    <x v="0"/>
    <n v="499428"/>
    <s v="Pratap Singh Jat"/>
    <m/>
    <s v="INC"/>
    <n v="260232"/>
  </r>
  <r>
    <x v="0"/>
    <x v="28"/>
    <n v="6"/>
    <s v="Jaipur Rural"/>
    <s v="GEN"/>
    <s v="Rajyavardhan Singh Rathore"/>
    <m/>
    <x v="0"/>
    <n v="632930"/>
    <s v="Dr. C.P. Joshi"/>
    <m/>
    <s v="INC"/>
    <n v="300034"/>
  </r>
  <r>
    <x v="0"/>
    <x v="28"/>
    <n v="7"/>
    <s v="Jaipur"/>
    <s v="GEN"/>
    <s v="Ramcharan Bohara"/>
    <m/>
    <x v="0"/>
    <n v="863358"/>
    <s v="Dr. Mahesh Joshi"/>
    <m/>
    <s v="INC"/>
    <n v="324013"/>
  </r>
  <r>
    <x v="0"/>
    <x v="28"/>
    <n v="8"/>
    <s v="Alwar"/>
    <s v="GEN"/>
    <s v="Chand Nath"/>
    <m/>
    <x v="0"/>
    <n v="642278"/>
    <s v="Bhanwar Jitendra Singh"/>
    <m/>
    <s v="INC"/>
    <n v="358383"/>
  </r>
  <r>
    <x v="0"/>
    <x v="28"/>
    <n v="9"/>
    <s v="Bharatpur"/>
    <s v="(SC)"/>
    <s v="Bahadur Singh"/>
    <m/>
    <x v="0"/>
    <n v="579825"/>
    <s v="Dr.Suresh Jatav"/>
    <m/>
    <s v="INC"/>
    <n v="334357"/>
  </r>
  <r>
    <x v="0"/>
    <x v="28"/>
    <n v="10"/>
    <s v="Karauli-Dholpur"/>
    <s v="(SC)"/>
    <s v="Manoj Rajoria"/>
    <m/>
    <x v="0"/>
    <n v="402407"/>
    <s v="Lakkhiram"/>
    <m/>
    <s v="INC"/>
    <n v="375191"/>
  </r>
  <r>
    <x v="0"/>
    <x v="28"/>
    <n v="11"/>
    <s v="Dausa"/>
    <s v="(ST)"/>
    <s v="Harish Chandra Meena"/>
    <m/>
    <x v="0"/>
    <n v="315059"/>
    <s v="Dr. Kirodi Lal"/>
    <m/>
    <s v="NPP"/>
    <n v="269655"/>
  </r>
  <r>
    <x v="0"/>
    <x v="28"/>
    <n v="12"/>
    <s v="Tonk-Sawai Madhopur"/>
    <s v="GEN"/>
    <s v="Sukhbir Singh Jaunapuria"/>
    <m/>
    <x v="0"/>
    <n v="548179"/>
    <s v="Mohammed Azharuddin"/>
    <m/>
    <s v="INC"/>
    <n v="412868"/>
  </r>
  <r>
    <x v="0"/>
    <x v="28"/>
    <n v="13"/>
    <s v="Ajmer"/>
    <s v="GEN"/>
    <s v="Sanwar Lal Jat"/>
    <m/>
    <x v="0"/>
    <n v="637874"/>
    <s v="Sachin Pilot"/>
    <m/>
    <s v="INC"/>
    <n v="465891"/>
  </r>
  <r>
    <x v="0"/>
    <x v="28"/>
    <n v="14"/>
    <s v="Nagaur"/>
    <s v="GEN"/>
    <s v="C R Choudhary"/>
    <m/>
    <x v="0"/>
    <n v="414791"/>
    <s v="Dr Jyoti Mirdha"/>
    <m/>
    <s v="INC"/>
    <n v="339573"/>
  </r>
  <r>
    <x v="0"/>
    <x v="28"/>
    <n v="15"/>
    <s v="Pali"/>
    <s v="GEN"/>
    <s v="P P Choudhary"/>
    <m/>
    <x v="0"/>
    <n v="711772"/>
    <s v="Munni Devi Godara"/>
    <m/>
    <s v="INC"/>
    <n v="312733"/>
  </r>
  <r>
    <x v="0"/>
    <x v="28"/>
    <n v="16"/>
    <s v="Jodhpur"/>
    <s v="GEN"/>
    <s v="Gajendrasingh Shekhawat"/>
    <m/>
    <x v="0"/>
    <n v="713515"/>
    <s v="Chandresh Kumari"/>
    <m/>
    <s v="INC"/>
    <n v="303464"/>
  </r>
  <r>
    <x v="0"/>
    <x v="28"/>
    <n v="17"/>
    <s v="Barmer"/>
    <s v="GEN"/>
    <s v="Col. Sona Ram"/>
    <m/>
    <x v="0"/>
    <n v="488747"/>
    <s v="Jaswant Singh"/>
    <m/>
    <s v="IND"/>
    <n v="401286"/>
  </r>
  <r>
    <x v="0"/>
    <x v="28"/>
    <n v="18"/>
    <s v="Jalore"/>
    <s v="(SC)"/>
    <s v="Devji Patel"/>
    <m/>
    <x v="0"/>
    <n v="580508"/>
    <s v="Anjana Udai Lal"/>
    <m/>
    <s v="INC"/>
    <n v="199363"/>
  </r>
  <r>
    <x v="0"/>
    <x v="28"/>
    <n v="19"/>
    <s v="Udaipur"/>
    <s v="(ST)"/>
    <s v="Arjunlal Meena"/>
    <m/>
    <x v="0"/>
    <n v="660373"/>
    <s v="Raghuvir Singh"/>
    <m/>
    <s v="INC"/>
    <n v="423611"/>
  </r>
  <r>
    <x v="0"/>
    <x v="28"/>
    <n v="20"/>
    <s v="Banswara"/>
    <s v="(ST)"/>
    <s v="Manshankar Ninama"/>
    <m/>
    <x v="0"/>
    <n v="577433"/>
    <s v="Resham Malviya"/>
    <m/>
    <s v="INC"/>
    <n v="485517"/>
  </r>
  <r>
    <x v="0"/>
    <x v="28"/>
    <n v="21"/>
    <s v="Chittorgarh"/>
    <s v="GEN"/>
    <s v="Chandra Prakash Joshi"/>
    <m/>
    <x v="0"/>
    <n v="703236"/>
    <s v="Girija Vyas"/>
    <m/>
    <s v="INC"/>
    <n v="386379"/>
  </r>
  <r>
    <x v="0"/>
    <x v="28"/>
    <n v="22"/>
    <s v="Rajsamand"/>
    <s v="GEN"/>
    <s v="Hariom Singh Rathore"/>
    <m/>
    <x v="0"/>
    <n v="644794"/>
    <s v="Gopal Singh Shekhawat"/>
    <m/>
    <s v="INC"/>
    <n v="249089"/>
  </r>
  <r>
    <x v="0"/>
    <x v="28"/>
    <n v="23"/>
    <s v="Bhilwara"/>
    <s v="GEN"/>
    <s v="Subhash Baheria"/>
    <m/>
    <x v="0"/>
    <n v="630317"/>
    <s v="Ashok Chandna"/>
    <m/>
    <s v="INC"/>
    <n v="384053"/>
  </r>
  <r>
    <x v="0"/>
    <x v="28"/>
    <n v="24"/>
    <s v="Kota"/>
    <s v="GEN"/>
    <s v="Om Birla"/>
    <m/>
    <x v="0"/>
    <n v="644822"/>
    <s v="Ijyaraj Singh"/>
    <m/>
    <s v="INC"/>
    <n v="444040"/>
  </r>
  <r>
    <x v="0"/>
    <x v="28"/>
    <n v="25"/>
    <s v="Jhalawar-Baran"/>
    <s v="GEN"/>
    <s v="Dushyant Singh"/>
    <m/>
    <x v="0"/>
    <n v="676102"/>
    <s v="Pramod Bhaya"/>
    <m/>
    <s v="INC"/>
    <n v="394556"/>
  </r>
  <r>
    <x v="0"/>
    <x v="29"/>
    <n v="1"/>
    <s v="Sikkim"/>
    <s v="GEN"/>
    <s v="Prem Das Rai"/>
    <m/>
    <x v="28"/>
    <n v="163698"/>
    <s v="Tek Nath Dhakal"/>
    <m/>
    <s v="SKM"/>
    <n v="121956"/>
  </r>
  <r>
    <x v="0"/>
    <x v="30"/>
    <n v="1"/>
    <s v="Tiruvallur"/>
    <s v="(SC)"/>
    <s v="Venugopal.P.(Dr)"/>
    <m/>
    <x v="29"/>
    <n v="628499"/>
    <s v="Ravikumar.D"/>
    <m/>
    <s v="VCK"/>
    <n v="305069"/>
  </r>
  <r>
    <x v="0"/>
    <x v="30"/>
    <n v="2"/>
    <s v="Chennai North"/>
    <s v="GEN"/>
    <s v="Venkatesh Babu .T.G"/>
    <m/>
    <x v="29"/>
    <n v="406704"/>
    <s v="Girirajan .R"/>
    <m/>
    <s v="DMK"/>
    <n v="307000"/>
  </r>
  <r>
    <x v="0"/>
    <x v="30"/>
    <n v="3"/>
    <s v="Chennai South"/>
    <s v="GEN"/>
    <s v="Dr. J. Jayavardhan"/>
    <m/>
    <x v="29"/>
    <n v="438404"/>
    <s v="T.K.S.Elangovan"/>
    <m/>
    <s v="DMK"/>
    <n v="301779"/>
  </r>
  <r>
    <x v="0"/>
    <x v="30"/>
    <n v="4"/>
    <s v="Chennai Central"/>
    <s v="GEN"/>
    <s v="S.R. Vijayakumar"/>
    <m/>
    <x v="29"/>
    <n v="333296"/>
    <s v="Dayanidhi Maran"/>
    <m/>
    <s v="DMK"/>
    <n v="287455"/>
  </r>
  <r>
    <x v="0"/>
    <x v="30"/>
    <n v="5"/>
    <s v="Sriperumbudur"/>
    <s v="GEN"/>
    <s v="Ramachandran, K.N. Thiru"/>
    <m/>
    <x v="29"/>
    <n v="545820"/>
    <s v="Jagathrakshakan, S. Thiru"/>
    <m/>
    <s v="DMK"/>
    <n v="443174"/>
  </r>
  <r>
    <x v="0"/>
    <x v="30"/>
    <n v="6"/>
    <s v="Kancheepuram"/>
    <s v="(SC)"/>
    <s v="Maragatham K"/>
    <m/>
    <x v="29"/>
    <n v="499395"/>
    <s v="Selvam G"/>
    <m/>
    <s v="DMK"/>
    <n v="352529"/>
  </r>
  <r>
    <x v="0"/>
    <x v="30"/>
    <n v="7"/>
    <s v="Arakkonam"/>
    <s v="GEN"/>
    <s v="Hari, G."/>
    <m/>
    <x v="29"/>
    <n v="493534"/>
    <s v="N.R Elango"/>
    <m/>
    <s v="DMK"/>
    <n v="252768"/>
  </r>
  <r>
    <x v="0"/>
    <x v="30"/>
    <n v="8"/>
    <s v="Vellore"/>
    <s v="GEN"/>
    <s v="Senguttuvan, B."/>
    <m/>
    <x v="29"/>
    <n v="383719"/>
    <s v="Shanmugam, A.C."/>
    <m/>
    <s v="BJP"/>
    <n v="324326"/>
  </r>
  <r>
    <x v="0"/>
    <x v="30"/>
    <n v="9"/>
    <s v="Krishnagiri"/>
    <s v="GEN"/>
    <s v="Ashok Kumar.K"/>
    <m/>
    <x v="29"/>
    <n v="480491"/>
    <s v="Chinna Pillappa.P"/>
    <m/>
    <s v="DMK"/>
    <n v="273900"/>
  </r>
  <r>
    <x v="0"/>
    <x v="30"/>
    <n v="10"/>
    <s v="Dharmapuri"/>
    <s v="GEN"/>
    <s v="Anbumani Ramadoss"/>
    <m/>
    <x v="30"/>
    <n v="468194"/>
    <s v="Mohan.P.S"/>
    <m/>
    <s v="AIADMK"/>
    <n v="391048"/>
  </r>
  <r>
    <x v="0"/>
    <x v="30"/>
    <n v="11"/>
    <s v="Tiruvannamalai"/>
    <s v="GEN"/>
    <s v="Vanaroja R"/>
    <m/>
    <x v="29"/>
    <n v="500751"/>
    <s v="Annadurai C N"/>
    <m/>
    <s v="DMK"/>
    <n v="332145"/>
  </r>
  <r>
    <x v="0"/>
    <x v="30"/>
    <n v="12"/>
    <s v="Arani"/>
    <s v="GEN"/>
    <s v="V.Elumalai"/>
    <m/>
    <x v="29"/>
    <n v="502721"/>
    <s v="R.Sivanandam"/>
    <m/>
    <s v="DMK"/>
    <n v="258877"/>
  </r>
  <r>
    <x v="0"/>
    <x v="30"/>
    <n v="13"/>
    <s v="Viluppuram"/>
    <s v="(SC)"/>
    <s v="Rajendran S"/>
    <m/>
    <x v="29"/>
    <n v="482704"/>
    <s v="Muthaiyan K Dr"/>
    <m/>
    <s v="DMK"/>
    <n v="289337"/>
  </r>
  <r>
    <x v="0"/>
    <x v="30"/>
    <n v="14"/>
    <s v="Kallakurichi"/>
    <s v="GEN"/>
    <s v="Kamaraj. K"/>
    <m/>
    <x v="29"/>
    <n v="533383"/>
    <s v="Manimaran. R"/>
    <m/>
    <s v="DMK"/>
    <n v="309876"/>
  </r>
  <r>
    <x v="0"/>
    <x v="30"/>
    <n v="15"/>
    <s v="Salem"/>
    <s v="GEN"/>
    <s v="Pannerselvam.V"/>
    <m/>
    <x v="29"/>
    <n v="556546"/>
    <s v="Umarani. S"/>
    <m/>
    <s v="DMK"/>
    <n v="288936"/>
  </r>
  <r>
    <x v="0"/>
    <x v="30"/>
    <n v="16"/>
    <s v="Namakkal"/>
    <s v="GEN"/>
    <s v="Sundaram P.R"/>
    <m/>
    <x v="29"/>
    <n v="563272"/>
    <s v="Gandhiselvan.S"/>
    <m/>
    <s v="DMK"/>
    <n v="268898"/>
  </r>
  <r>
    <x v="0"/>
    <x v="30"/>
    <n v="17"/>
    <s v="Erode"/>
    <s v="GEN"/>
    <s v="Selvakumara Chinnayan S"/>
    <m/>
    <x v="29"/>
    <n v="466995"/>
    <s v="Ganeshamurthi.A"/>
    <m/>
    <s v="MDMK"/>
    <n v="255432"/>
  </r>
  <r>
    <x v="0"/>
    <x v="30"/>
    <n v="18"/>
    <s v="Tiruppur"/>
    <s v="GEN"/>
    <s v="V.Sathyabama"/>
    <m/>
    <x v="29"/>
    <n v="442778"/>
    <s v="N.Dineshkumar"/>
    <m/>
    <s v="DMDK"/>
    <n v="263463"/>
  </r>
  <r>
    <x v="0"/>
    <x v="30"/>
    <n v="19"/>
    <s v="Nilgiris"/>
    <s v="(SC)"/>
    <s v="Gopalakrishnan, C."/>
    <m/>
    <x v="29"/>
    <n v="463700"/>
    <s v="Raja, A."/>
    <m/>
    <s v="DMK"/>
    <n v="358760"/>
  </r>
  <r>
    <x v="0"/>
    <x v="30"/>
    <n v="20"/>
    <s v="Coimbatore"/>
    <s v="GEN"/>
    <s v="Nagarajan, P."/>
    <m/>
    <x v="29"/>
    <n v="431717"/>
    <s v="Radhakrishnan, C.P."/>
    <m/>
    <s v="BJP"/>
    <n v="389701"/>
  </r>
  <r>
    <x v="0"/>
    <x v="30"/>
    <n v="21"/>
    <s v="Pollachi"/>
    <s v="GEN"/>
    <s v="Mahendran.C"/>
    <m/>
    <x v="29"/>
    <n v="417092"/>
    <s v="Eswaran.E.R."/>
    <m/>
    <s v="BJP"/>
    <n v="276118"/>
  </r>
  <r>
    <x v="0"/>
    <x v="30"/>
    <n v="22"/>
    <s v="Dindigul"/>
    <s v="GEN"/>
    <s v="Udhaya Kumar .M"/>
    <m/>
    <x v="29"/>
    <n v="510462"/>
    <s v="Gandhirajan S"/>
    <m/>
    <s v="DMK"/>
    <n v="382617"/>
  </r>
  <r>
    <x v="0"/>
    <x v="30"/>
    <n v="23"/>
    <s v="Karur"/>
    <s v="GEN"/>
    <s v="Thambidurai,M."/>
    <m/>
    <x v="29"/>
    <n v="540722"/>
    <s v="Chinnasamy, M."/>
    <m/>
    <s v="DMK"/>
    <n v="345475"/>
  </r>
  <r>
    <x v="0"/>
    <x v="30"/>
    <n v="24"/>
    <s v="Tiruchirappalli"/>
    <s v="GEN"/>
    <s v="Kumar.P"/>
    <m/>
    <x v="29"/>
    <n v="458478"/>
    <s v="Anbhalagan.Mu"/>
    <m/>
    <s v="DMK"/>
    <n v="308002"/>
  </r>
  <r>
    <x v="0"/>
    <x v="30"/>
    <n v="25"/>
    <s v="Perambalur"/>
    <s v="GEN"/>
    <s v="Marutharajaa, R.P."/>
    <m/>
    <x v="29"/>
    <n v="462693"/>
    <s v="Seemanur Prabu, S."/>
    <m/>
    <s v="DMK"/>
    <n v="249645"/>
  </r>
  <r>
    <x v="0"/>
    <x v="30"/>
    <n v="26"/>
    <s v="Cuddalore"/>
    <s v="GEN"/>
    <s v="Arunmozhithevan.A"/>
    <m/>
    <x v="29"/>
    <n v="481429"/>
    <s v="Nandagopalakrishnan.K."/>
    <m/>
    <s v="DMK"/>
    <n v="278304"/>
  </r>
  <r>
    <x v="0"/>
    <x v="30"/>
    <n v="27"/>
    <s v="Chidambaram"/>
    <s v="(SC)"/>
    <s v="Chandrakasi, M"/>
    <m/>
    <x v="29"/>
    <n v="429536"/>
    <s v="Thirumaavalavan, Thol"/>
    <m/>
    <s v="VCK"/>
    <n v="301041"/>
  </r>
  <r>
    <x v="0"/>
    <x v="30"/>
    <n v="28"/>
    <s v="Mayiladuthurai"/>
    <s v="GEN"/>
    <s v="Bharathi Mohan R.K"/>
    <m/>
    <x v="29"/>
    <n v="513729"/>
    <s v="Hyder Ali.S"/>
    <m/>
    <s v="MAMAK"/>
    <n v="236679"/>
  </r>
  <r>
    <x v="0"/>
    <x v="30"/>
    <n v="29"/>
    <s v="Nagapattinam"/>
    <s v="(SC)"/>
    <s v="Gopal. Dr. K"/>
    <m/>
    <x v="29"/>
    <n v="434174"/>
    <s v="Vijayan. A.K.S"/>
    <m/>
    <s v="DMK"/>
    <n v="328095"/>
  </r>
  <r>
    <x v="0"/>
    <x v="30"/>
    <n v="30"/>
    <s v="Thanjavur"/>
    <s v="GEN"/>
    <s v="Parasuraman.K"/>
    <m/>
    <x v="29"/>
    <n v="510307"/>
    <s v="Baalu.T.R"/>
    <m/>
    <s v="DMK"/>
    <n v="366188"/>
  </r>
  <r>
    <x v="0"/>
    <x v="30"/>
    <n v="31"/>
    <s v="Sivaganga"/>
    <s v="GEN"/>
    <s v="Senthilnathan Pr"/>
    <m/>
    <x v="29"/>
    <n v="475993"/>
    <s v="Dhurai Raaj Subha"/>
    <m/>
    <s v="DMK"/>
    <n v="246608"/>
  </r>
  <r>
    <x v="0"/>
    <x v="30"/>
    <n v="32"/>
    <s v="Madurai"/>
    <s v="GEN"/>
    <s v="R.Gopalakrishnan"/>
    <m/>
    <x v="29"/>
    <n v="454167"/>
    <s v="V Velusamy"/>
    <m/>
    <s v="DMK"/>
    <n v="256731"/>
  </r>
  <r>
    <x v="0"/>
    <x v="30"/>
    <n v="33"/>
    <s v="Theni"/>
    <s v="GEN"/>
    <s v="Parthipan, R."/>
    <m/>
    <x v="29"/>
    <n v="571254"/>
    <s v="Pon. Muthuramalingam"/>
    <m/>
    <s v="DMK"/>
    <n v="256722"/>
  </r>
  <r>
    <x v="0"/>
    <x v="30"/>
    <n v="34"/>
    <s v="Virudhunagar"/>
    <s v="GEN"/>
    <s v="Radhakrishnan T"/>
    <m/>
    <x v="29"/>
    <n v="406694"/>
    <s v="Vaiko"/>
    <m/>
    <s v="MDMK"/>
    <n v="261143"/>
  </r>
  <r>
    <x v="0"/>
    <x v="30"/>
    <n v="35"/>
    <s v="Ramanathapuram"/>
    <s v="GEN"/>
    <s v="Anwhar Raajhaa.A"/>
    <m/>
    <x v="29"/>
    <n v="405945"/>
    <s v="Mohamed Jaleel .S"/>
    <m/>
    <s v="DMK"/>
    <n v="286621"/>
  </r>
  <r>
    <x v="0"/>
    <x v="30"/>
    <n v="36"/>
    <s v="Thoothukkudi"/>
    <s v="GEN"/>
    <s v="Jeyasingh Thiyagaraj Natterjee.J"/>
    <m/>
    <x v="29"/>
    <n v="366052"/>
    <s v="Jegan. P"/>
    <m/>
    <s v="DMK"/>
    <n v="242050"/>
  </r>
  <r>
    <x v="0"/>
    <x v="30"/>
    <n v="37"/>
    <s v="Tenkasi"/>
    <s v="(SC)"/>
    <s v="Vasanthi.M"/>
    <m/>
    <x v="29"/>
    <n v="424586"/>
    <s v="Dr.Krishnasamy.K."/>
    <m/>
    <s v="PT"/>
    <n v="262812"/>
  </r>
  <r>
    <x v="0"/>
    <x v="30"/>
    <n v="38"/>
    <s v="Tirunelveli"/>
    <s v="GEN"/>
    <s v="Prabakaran.K.R.P"/>
    <m/>
    <x v="29"/>
    <n v="398139"/>
    <s v="Devadasa Sundaram"/>
    <m/>
    <s v="DMK"/>
    <n v="272040"/>
  </r>
  <r>
    <x v="0"/>
    <x v="30"/>
    <n v="39"/>
    <s v="Kanniyakumari"/>
    <s v="GEN"/>
    <s v="Radhakrishnan P."/>
    <m/>
    <x v="0"/>
    <n v="372906"/>
    <s v="Vasantha Kumar H."/>
    <m/>
    <s v="INC"/>
    <n v="244244"/>
  </r>
  <r>
    <x v="0"/>
    <x v="31"/>
    <n v="1"/>
    <s v="Adilabad"/>
    <s v="(ST)"/>
    <s v="Godam Nagesh"/>
    <m/>
    <x v="31"/>
    <n v="430847"/>
    <s v="Naresh"/>
    <m/>
    <s v="INC"/>
    <n v="259557"/>
  </r>
  <r>
    <x v="0"/>
    <x v="31"/>
    <n v="2"/>
    <s v="Peddapalli"/>
    <s v="(SC)"/>
    <s v="Balka Suman"/>
    <m/>
    <x v="31"/>
    <n v="565496"/>
    <s v="G. Vivekanand"/>
    <m/>
    <s v="INC"/>
    <n v="274338"/>
  </r>
  <r>
    <x v="0"/>
    <x v="31"/>
    <n v="3"/>
    <s v="Karimnagar"/>
    <s v="GEN"/>
    <s v="Vinod Kumar Boinapally"/>
    <m/>
    <x v="31"/>
    <n v="505783"/>
    <s v="Ponnam Prabhakar"/>
    <m/>
    <s v="INC"/>
    <n v="300706"/>
  </r>
  <r>
    <x v="0"/>
    <x v="31"/>
    <n v="4"/>
    <s v="Nizamabad"/>
    <s v="GEN"/>
    <s v="Kalvakuntla Kavitha"/>
    <m/>
    <x v="31"/>
    <n v="439307"/>
    <s v="Madhu Yaskhi Goud"/>
    <m/>
    <s v="INC"/>
    <n v="272123"/>
  </r>
  <r>
    <x v="0"/>
    <x v="31"/>
    <n v="5"/>
    <s v="Zahirabad"/>
    <s v="GEN"/>
    <s v="B.B. Patil"/>
    <m/>
    <x v="31"/>
    <n v="508661"/>
    <s v="Suresh Kumar Shetkar"/>
    <m/>
    <s v="INC"/>
    <n v="364030"/>
  </r>
  <r>
    <x v="0"/>
    <x v="31"/>
    <n v="6"/>
    <s v="Medak"/>
    <s v="GEN"/>
    <s v="Kotha Prabhakar Reddy"/>
    <m/>
    <x v="31"/>
    <n v="571800"/>
    <s v="V Sunita Laxma Reddy"/>
    <m/>
    <s v="INC"/>
    <n v="210523"/>
  </r>
  <r>
    <x v="0"/>
    <x v="31"/>
    <n v="7"/>
    <s v="Malkajgiri"/>
    <s v="GEN"/>
    <s v="Ch.Malla Reddy"/>
    <m/>
    <x v="2"/>
    <n v="523336"/>
    <s v="Hanumanth Rao Mynampally"/>
    <m/>
    <s v="TRS"/>
    <n v="494965"/>
  </r>
  <r>
    <x v="0"/>
    <x v="31"/>
    <n v="8"/>
    <s v="Secunderabad"/>
    <s v="GEN"/>
    <s v="Bandaru Dattatreya"/>
    <m/>
    <x v="0"/>
    <n v="438271"/>
    <s v="M.Anjan Kumar Yadav"/>
    <m/>
    <s v="INC"/>
    <n v="183536"/>
  </r>
  <r>
    <x v="0"/>
    <x v="31"/>
    <n v="9"/>
    <s v="Hyderabad"/>
    <s v="GEN"/>
    <s v="Asaduddin Owaisi"/>
    <m/>
    <x v="32"/>
    <n v="513868"/>
    <s v="Dr.Bhagavanth Rao"/>
    <m/>
    <s v="BJP"/>
    <n v="311414"/>
  </r>
  <r>
    <x v="0"/>
    <x v="31"/>
    <n v="10"/>
    <s v="Chelvella"/>
    <s v="GEN"/>
    <s v="Konda Vishweshwar Reddy"/>
    <m/>
    <x v="31"/>
    <n v="435077"/>
    <s v="Patlolla Kartik Reddy"/>
    <m/>
    <s v="INC"/>
    <n v="362054"/>
  </r>
  <r>
    <x v="0"/>
    <x v="31"/>
    <n v="11"/>
    <s v="Mahabubnagar"/>
    <s v="GEN"/>
    <s v="Ap Jithender Reddy"/>
    <m/>
    <x v="31"/>
    <n v="334228"/>
    <s v="Jaipal Reddy Sudini"/>
    <m/>
    <s v="INC"/>
    <n v="331638"/>
  </r>
  <r>
    <x v="0"/>
    <x v="31"/>
    <n v="12"/>
    <s v="Nagarkurnool"/>
    <s v="(SC)"/>
    <s v="Yellaiah Nandi"/>
    <m/>
    <x v="3"/>
    <n v="420075"/>
    <s v="Dr. Manda Jagannath"/>
    <m/>
    <s v="TRS"/>
    <n v="403399"/>
  </r>
  <r>
    <x v="0"/>
    <x v="31"/>
    <n v="13"/>
    <s v="Nalgonda"/>
    <s v="GEN"/>
    <s v="Gutha Sukhender Reddy"/>
    <m/>
    <x v="3"/>
    <n v="472093"/>
    <s v="Tera Chinnapa Reddy"/>
    <m/>
    <s v="TDP"/>
    <n v="278937"/>
  </r>
  <r>
    <x v="0"/>
    <x v="31"/>
    <n v="14"/>
    <s v="Bhongir"/>
    <s v="GEN"/>
    <s v="Dr. Boora Narsaiah Goud"/>
    <m/>
    <x v="31"/>
    <n v="448245"/>
    <s v="Komatireddy Rajgopal Reddy"/>
    <m/>
    <s v="INC"/>
    <n v="417751"/>
  </r>
  <r>
    <x v="0"/>
    <x v="31"/>
    <n v="15"/>
    <s v="Warangal"/>
    <s v="(SC)"/>
    <s v="Kadiyam Srihari"/>
    <m/>
    <x v="31"/>
    <n v="661639"/>
    <s v="Rajaiah Siricilla"/>
    <m/>
    <s v="INC"/>
    <n v="269065"/>
  </r>
  <r>
    <x v="0"/>
    <x v="31"/>
    <n v="16"/>
    <s v="Mahabubabad"/>
    <s v="(ST)"/>
    <s v="Prof. Azmeera Seetaram Naik"/>
    <m/>
    <x v="31"/>
    <n v="320569"/>
    <s v="P. Balram"/>
    <m/>
    <s v="INC"/>
    <n v="285577"/>
  </r>
  <r>
    <x v="0"/>
    <x v="31"/>
    <n v="17"/>
    <s v="Khammam"/>
    <s v="GEN"/>
    <s v="Ponguleti Srinivasa Reddy"/>
    <m/>
    <x v="1"/>
    <n v="421957"/>
    <s v="Nama Nageswara Rao"/>
    <m/>
    <s v="TDP"/>
    <n v="409983"/>
  </r>
  <r>
    <x v="0"/>
    <x v="32"/>
    <n v="1"/>
    <s v="Tripura West"/>
    <s v="GEN"/>
    <s v="Sankar Prasad Datta"/>
    <m/>
    <x v="15"/>
    <n v="671665"/>
    <s v="Arunoday Saha"/>
    <m/>
    <s v="INC"/>
    <n v="168179"/>
  </r>
  <r>
    <x v="0"/>
    <x v="32"/>
    <n v="2"/>
    <s v="Tripura East"/>
    <s v="(ST)"/>
    <s v="Jitendera Choudhury"/>
    <m/>
    <x v="15"/>
    <n v="623771"/>
    <s v="Sachitra Debbarma"/>
    <m/>
    <s v="INC"/>
    <n v="139413"/>
  </r>
  <r>
    <x v="0"/>
    <x v="33"/>
    <n v="1"/>
    <s v="Saharanpur"/>
    <s v="GEN"/>
    <s v="Raghav Lakhanpal"/>
    <m/>
    <x v="0"/>
    <n v="472999"/>
    <s v="Imran Masood"/>
    <m/>
    <s v="INC"/>
    <n v="407909"/>
  </r>
  <r>
    <x v="0"/>
    <x v="33"/>
    <n v="2"/>
    <s v="Kairana"/>
    <s v="GEN"/>
    <s v="Hukum Singh"/>
    <m/>
    <x v="0"/>
    <n v="565909"/>
    <s v="Nahid Hasan"/>
    <m/>
    <s v="SP"/>
    <n v="329081"/>
  </r>
  <r>
    <x v="0"/>
    <x v="33"/>
    <n v="3"/>
    <s v="Muzaffarnagar"/>
    <s v="GEN"/>
    <s v="(Dr.) Sanjeev Kumar Balyan"/>
    <m/>
    <x v="0"/>
    <n v="653391"/>
    <s v="Kadir Rana"/>
    <m/>
    <s v="BSP"/>
    <n v="252241"/>
  </r>
  <r>
    <x v="0"/>
    <x v="33"/>
    <n v="4"/>
    <s v="Bijnor"/>
    <s v="GEN"/>
    <s v="Kunwar Bhartendra"/>
    <m/>
    <x v="0"/>
    <n v="486913"/>
    <s v="Shahnawaz Rana"/>
    <m/>
    <s v="SP"/>
    <n v="281139"/>
  </r>
  <r>
    <x v="0"/>
    <x v="33"/>
    <n v="5"/>
    <s v="Nagina"/>
    <s v="(SC)"/>
    <s v="Yashwant Singh"/>
    <m/>
    <x v="0"/>
    <n v="367825"/>
    <s v="Yashvir Singh"/>
    <m/>
    <s v="SP"/>
    <n v="275435"/>
  </r>
  <r>
    <x v="0"/>
    <x v="33"/>
    <n v="6"/>
    <s v="Moradabad"/>
    <s v="GEN"/>
    <s v="Kunwer Sarvesh Kumar"/>
    <m/>
    <x v="0"/>
    <n v="485224"/>
    <s v="Dr S T Hasan"/>
    <m/>
    <s v="SP"/>
    <n v="397720"/>
  </r>
  <r>
    <x v="0"/>
    <x v="33"/>
    <n v="7"/>
    <s v="Rampur"/>
    <s v="GEN"/>
    <s v="Dr. Nepal Singh"/>
    <m/>
    <x v="0"/>
    <n v="358616"/>
    <s v="Naseer Ahmad Khan"/>
    <m/>
    <s v="SP"/>
    <n v="335181"/>
  </r>
  <r>
    <x v="0"/>
    <x v="33"/>
    <n v="8"/>
    <s v="Sambhal"/>
    <s v="GEN"/>
    <s v="Satyapal Singh"/>
    <m/>
    <x v="0"/>
    <n v="360242"/>
    <s v="Dr Shafiq Ur Rahman Barq"/>
    <m/>
    <s v="SP"/>
    <n v="355068"/>
  </r>
  <r>
    <x v="0"/>
    <x v="33"/>
    <n v="9"/>
    <s v="Amroha"/>
    <s v="GEN"/>
    <s v="Kanwar Singh Tanwar"/>
    <m/>
    <x v="0"/>
    <n v="528880"/>
    <s v="Humera Akhtar"/>
    <m/>
    <s v="SP"/>
    <n v="370666"/>
  </r>
  <r>
    <x v="0"/>
    <x v="33"/>
    <n v="10"/>
    <s v="Meerut"/>
    <s v="GEN"/>
    <s v="Rajendra Agarwal"/>
    <m/>
    <x v="0"/>
    <n v="532981"/>
    <s v="Mohd.Shahid Akhlak"/>
    <m/>
    <s v="BSP"/>
    <n v="300655"/>
  </r>
  <r>
    <x v="0"/>
    <x v="33"/>
    <n v="11"/>
    <s v="Baghpat"/>
    <s v="GEN"/>
    <s v="Dr. Satya Pal Singh"/>
    <m/>
    <x v="0"/>
    <n v="423475"/>
    <s v="Ghulam Mohammed"/>
    <m/>
    <s v="SP"/>
    <n v="213609"/>
  </r>
  <r>
    <x v="0"/>
    <x v="33"/>
    <n v="12"/>
    <s v="Ghaziabad"/>
    <s v="GEN"/>
    <s v="Vijay Kumar Singh"/>
    <m/>
    <x v="0"/>
    <n v="758482"/>
    <s v="Raj Babbar"/>
    <m/>
    <s v="INC"/>
    <n v="191222"/>
  </r>
  <r>
    <x v="0"/>
    <x v="33"/>
    <n v="13"/>
    <s v="Gautam Buddha Nagar"/>
    <s v="GEN"/>
    <s v="Dr.Mahesh Sharma"/>
    <m/>
    <x v="0"/>
    <n v="599702"/>
    <s v="Narendra Bhati"/>
    <m/>
    <s v="SP"/>
    <n v="319490"/>
  </r>
  <r>
    <x v="0"/>
    <x v="33"/>
    <n v="14"/>
    <s v="Bulandshahr"/>
    <s v="(SC)"/>
    <s v="Bhola Singh"/>
    <m/>
    <x v="0"/>
    <n v="604449"/>
    <s v="Pradeep Kumar Jatav"/>
    <m/>
    <s v="BSP"/>
    <n v="182476"/>
  </r>
  <r>
    <x v="0"/>
    <x v="33"/>
    <n v="15"/>
    <s v="Aligarh"/>
    <s v="GEN"/>
    <s v="Satish Kumar"/>
    <m/>
    <x v="0"/>
    <n v="514622"/>
    <s v="Dr. Arvind Kumar Singh"/>
    <m/>
    <s v="BSP"/>
    <n v="227886"/>
  </r>
  <r>
    <x v="0"/>
    <x v="33"/>
    <n v="16"/>
    <s v="Hathras"/>
    <s v="(SC)"/>
    <s v="Rajesh Kumar Diwaker"/>
    <m/>
    <x v="0"/>
    <n v="544277"/>
    <s v="Manoj Kumar Soni"/>
    <m/>
    <s v="BSP"/>
    <n v="217891"/>
  </r>
  <r>
    <x v="0"/>
    <x v="33"/>
    <n v="17"/>
    <s v="Mathura"/>
    <s v="GEN"/>
    <s v="Hema Malini Dharmendra"/>
    <m/>
    <x v="0"/>
    <n v="574633"/>
    <s v="Jayant Chaudhary"/>
    <m/>
    <s v="RLD"/>
    <n v="243890"/>
  </r>
  <r>
    <x v="0"/>
    <x v="33"/>
    <n v="18"/>
    <s v="Agra"/>
    <s v="(SC)"/>
    <s v="Dr. Ram Shankar Katheria"/>
    <m/>
    <x v="0"/>
    <n v="583716"/>
    <s v="Narayan Singh Suman"/>
    <m/>
    <s v="BSP"/>
    <n v="283453"/>
  </r>
  <r>
    <x v="0"/>
    <x v="33"/>
    <n v="19"/>
    <s v="Fatehpur Sikri"/>
    <s v="GEN"/>
    <s v="Babulal"/>
    <m/>
    <x v="0"/>
    <n v="426589"/>
    <s v="Seema Upadhyay"/>
    <m/>
    <s v="BSP"/>
    <n v="253483"/>
  </r>
  <r>
    <x v="0"/>
    <x v="33"/>
    <n v="20"/>
    <s v="Firozabad"/>
    <s v="GEN"/>
    <s v="Akshay Yadav"/>
    <m/>
    <x v="33"/>
    <n v="534583"/>
    <s v="Prof. S.P. Singh Baghel"/>
    <m/>
    <s v="BJP"/>
    <n v="420524"/>
  </r>
  <r>
    <x v="0"/>
    <x v="33"/>
    <n v="21"/>
    <s v="Mainpuri"/>
    <s v="GEN"/>
    <s v="Tej Pratap Singh Yadav"/>
    <m/>
    <x v="33"/>
    <n v="653686"/>
    <s v="Prem Singh Shakya"/>
    <m/>
    <s v="BJP"/>
    <n v="332537"/>
  </r>
  <r>
    <x v="0"/>
    <x v="33"/>
    <n v="22"/>
    <s v="Etah"/>
    <s v="GEN"/>
    <s v="Rajveer Singh (Raju Bhaiya)"/>
    <m/>
    <x v="0"/>
    <n v="474978"/>
    <s v="Ku. Devendra Singh Yadav"/>
    <m/>
    <s v="SP"/>
    <n v="273977"/>
  </r>
  <r>
    <x v="0"/>
    <x v="33"/>
    <n v="23"/>
    <s v="Badaun"/>
    <s v="GEN"/>
    <s v="Dharmendra Yadav"/>
    <m/>
    <x v="33"/>
    <n v="498378"/>
    <s v="Vagish Pathak"/>
    <m/>
    <s v="BJP"/>
    <n v="332031"/>
  </r>
  <r>
    <x v="0"/>
    <x v="33"/>
    <n v="24"/>
    <s v="Aonla"/>
    <s v="GEN"/>
    <s v="Dharmendra Kumar"/>
    <m/>
    <x v="0"/>
    <n v="409907"/>
    <s v="Kunwar Sarvraj Singh"/>
    <m/>
    <s v="SP"/>
    <n v="271478"/>
  </r>
  <r>
    <x v="0"/>
    <x v="33"/>
    <n v="25"/>
    <s v="Bareilly"/>
    <s v="GEN"/>
    <s v="Santosh Kumar Gangwar"/>
    <m/>
    <x v="0"/>
    <n v="518258"/>
    <s v="Ayesha Islam"/>
    <m/>
    <s v="SP"/>
    <n v="277573"/>
  </r>
  <r>
    <x v="0"/>
    <x v="33"/>
    <n v="26"/>
    <s v="Pilibhit"/>
    <s v="GEN"/>
    <s v="Maneka Sanjay Gandhi"/>
    <m/>
    <x v="0"/>
    <n v="546934"/>
    <s v="Budhsen Verma"/>
    <m/>
    <s v="SP"/>
    <n v="239882"/>
  </r>
  <r>
    <x v="0"/>
    <x v="33"/>
    <n v="27"/>
    <s v="Shahjahanpur"/>
    <s v="(SC)"/>
    <s v="Krishna Raj"/>
    <m/>
    <x v="0"/>
    <n v="525132"/>
    <s v="Umed Singh Kashyap"/>
    <m/>
    <s v="BSP"/>
    <n v="289603"/>
  </r>
  <r>
    <x v="0"/>
    <x v="33"/>
    <n v="28"/>
    <s v="Kheri"/>
    <s v="GEN"/>
    <s v="Ajay Kumar"/>
    <m/>
    <x v="0"/>
    <n v="398578"/>
    <s v="Arvind Giri"/>
    <m/>
    <s v="BSP"/>
    <n v="288304"/>
  </r>
  <r>
    <x v="0"/>
    <x v="33"/>
    <n v="29"/>
    <s v="Dhaurahra"/>
    <s v="GEN"/>
    <s v="Rekha"/>
    <m/>
    <x v="0"/>
    <n v="360357"/>
    <s v="Daud Ahmad"/>
    <m/>
    <s v="BSP"/>
    <n v="234682"/>
  </r>
  <r>
    <x v="0"/>
    <x v="33"/>
    <n v="30"/>
    <s v="Sitapur"/>
    <s v="GEN"/>
    <s v="Rajesh Verma"/>
    <m/>
    <x v="0"/>
    <n v="417546"/>
    <s v="Kaiser Jahan"/>
    <m/>
    <s v="BSP"/>
    <n v="366519"/>
  </r>
  <r>
    <x v="0"/>
    <x v="33"/>
    <n v="31"/>
    <s v="Hardoi"/>
    <s v="(SC)"/>
    <s v="Anshul Verma"/>
    <m/>
    <x v="0"/>
    <n v="360501"/>
    <s v="Shive Prasad Verma"/>
    <m/>
    <s v="BSP"/>
    <n v="279158"/>
  </r>
  <r>
    <x v="0"/>
    <x v="33"/>
    <n v="32"/>
    <s v="Misrikh"/>
    <s v="(SC)"/>
    <s v="Anju Bala"/>
    <m/>
    <x v="0"/>
    <n v="412575"/>
    <s v="Ashok Kumar Rawat"/>
    <m/>
    <s v="BSP"/>
    <n v="325212"/>
  </r>
  <r>
    <x v="0"/>
    <x v="33"/>
    <n v="33"/>
    <s v="Unnao"/>
    <s v="GEN"/>
    <s v="Swami Sachchidanand Hari Sakshi"/>
    <m/>
    <x v="0"/>
    <n v="518834"/>
    <s v="Arun Shankar Shukla"/>
    <m/>
    <s v="SP"/>
    <n v="208661"/>
  </r>
  <r>
    <x v="0"/>
    <x v="33"/>
    <n v="34"/>
    <s v="Mohanlalganj"/>
    <s v="(SC)"/>
    <s v="Kaushal Kishore"/>
    <m/>
    <x v="0"/>
    <n v="455274"/>
    <s v="R.K Chaudhary"/>
    <m/>
    <s v="BSP"/>
    <n v="309858"/>
  </r>
  <r>
    <x v="0"/>
    <x v="33"/>
    <n v="35"/>
    <s v="Lucknow"/>
    <s v="GEN"/>
    <s v="Raj Nath Singh"/>
    <m/>
    <x v="0"/>
    <n v="561106"/>
    <s v="Prof. Rita Bahuguna Joshi"/>
    <m/>
    <s v="INC"/>
    <n v="288357"/>
  </r>
  <r>
    <x v="0"/>
    <x v="33"/>
    <n v="36"/>
    <s v="Rae Bareli"/>
    <s v="GEN"/>
    <s v="Sonia Gandhi"/>
    <m/>
    <x v="3"/>
    <n v="526434"/>
    <s v="Ajay Agrawal"/>
    <m/>
    <s v="BJP"/>
    <n v="173721"/>
  </r>
  <r>
    <x v="0"/>
    <x v="33"/>
    <n v="37"/>
    <s v="Amethi"/>
    <s v="GEN"/>
    <s v="Rahul Gandhi"/>
    <m/>
    <x v="3"/>
    <n v="408651"/>
    <s v="Smriti Zubin Irani"/>
    <m/>
    <s v="BJP"/>
    <n v="300748"/>
  </r>
  <r>
    <x v="0"/>
    <x v="33"/>
    <n v="38"/>
    <s v="Sultanpur"/>
    <s v="GEN"/>
    <s v="Feroze Varun Gandhi"/>
    <m/>
    <x v="0"/>
    <n v="410348"/>
    <s v="Pawan Pandey"/>
    <m/>
    <s v="BSP"/>
    <n v="231446"/>
  </r>
  <r>
    <x v="0"/>
    <x v="33"/>
    <n v="39"/>
    <s v="Pratapgarh"/>
    <s v="GEN"/>
    <s v="Kuwar Harivansh Singh"/>
    <m/>
    <x v="34"/>
    <n v="375789"/>
    <s v="Asif Nizamuddin Siddique"/>
    <m/>
    <s v="BSP"/>
    <n v="207567"/>
  </r>
  <r>
    <x v="0"/>
    <x v="33"/>
    <n v="40"/>
    <s v="Farrukhabad"/>
    <s v="GEN"/>
    <s v="Mukesh Rajput"/>
    <m/>
    <x v="0"/>
    <n v="406195"/>
    <s v="Rameshwar Singh Yadav"/>
    <m/>
    <s v="SP"/>
    <n v="255693"/>
  </r>
  <r>
    <x v="0"/>
    <x v="33"/>
    <n v="41"/>
    <s v="Etawah"/>
    <s v="(SC)"/>
    <s v="Ashok Kumar Doharey"/>
    <m/>
    <x v="0"/>
    <n v="439646"/>
    <s v="Premdas Kateriya"/>
    <m/>
    <s v="SP"/>
    <n v="266700"/>
  </r>
  <r>
    <x v="0"/>
    <x v="33"/>
    <n v="42"/>
    <s v="Kannauj"/>
    <s v="GEN"/>
    <s v="Dimple Yadav"/>
    <m/>
    <x v="33"/>
    <n v="489164"/>
    <s v="Subrat Pathak"/>
    <m/>
    <s v="BJP"/>
    <n v="469257"/>
  </r>
  <r>
    <x v="0"/>
    <x v="33"/>
    <n v="43"/>
    <s v="Kanpur"/>
    <s v="GEN"/>
    <s v="Dr.Murli Manohar Joshi"/>
    <m/>
    <x v="0"/>
    <n v="474712"/>
    <s v="Sriprakash Jaiswal"/>
    <m/>
    <s v="INC"/>
    <n v="251766"/>
  </r>
  <r>
    <x v="0"/>
    <x v="33"/>
    <n v="44"/>
    <s v="Akbarpur"/>
    <s v="GEN"/>
    <s v="Devendra Singh (Bhole Singh)"/>
    <m/>
    <x v="0"/>
    <n v="481584"/>
    <s v="Anil Shukla Warsi"/>
    <m/>
    <s v="BSP"/>
    <n v="202587"/>
  </r>
  <r>
    <x v="0"/>
    <x v="33"/>
    <n v="45"/>
    <s v="Jalaun"/>
    <s v="(SC)"/>
    <s v="Bhanu Pratap Singh Verma"/>
    <m/>
    <x v="0"/>
    <n v="548631"/>
    <s v="Brijlal Khabri"/>
    <m/>
    <s v="BSP"/>
    <n v="261429"/>
  </r>
  <r>
    <x v="0"/>
    <x v="33"/>
    <n v="46"/>
    <s v="Jhansi"/>
    <s v="GEN"/>
    <s v="Uma Bharti"/>
    <m/>
    <x v="0"/>
    <n v="575889"/>
    <s v="Dr. Chandrapal Singh Yadav"/>
    <m/>
    <s v="SP"/>
    <n v="385422"/>
  </r>
  <r>
    <x v="0"/>
    <x v="33"/>
    <n v="47"/>
    <s v="Hamirpur"/>
    <s v="GEN"/>
    <s v="Kunwar Pushpendra Singh Chandel"/>
    <m/>
    <x v="0"/>
    <n v="453884"/>
    <s v="Bishambhar Prasad Nishad"/>
    <m/>
    <s v="SP"/>
    <n v="187096"/>
  </r>
  <r>
    <x v="0"/>
    <x v="33"/>
    <n v="48"/>
    <s v="Banda"/>
    <s v="GEN"/>
    <s v="Bhairon Prasad Mishra"/>
    <m/>
    <x v="0"/>
    <n v="342066"/>
    <s v="R. K. Singh Patel"/>
    <m/>
    <s v="BSP"/>
    <n v="226278"/>
  </r>
  <r>
    <x v="0"/>
    <x v="33"/>
    <n v="49"/>
    <s v="Fatehpur"/>
    <s v="GEN"/>
    <s v="Sadhavi Niranjan Jyoti"/>
    <m/>
    <x v="0"/>
    <n v="485994"/>
    <s v="Afzal Siddiqui"/>
    <m/>
    <s v="BSP"/>
    <n v="298788"/>
  </r>
  <r>
    <x v="0"/>
    <x v="33"/>
    <n v="50"/>
    <s v="Kaushambi"/>
    <s v="(SC)"/>
    <s v="Vinod Kumar Sonkar"/>
    <m/>
    <x v="0"/>
    <n v="331593"/>
    <s v="Shailendra Kumar"/>
    <m/>
    <s v="SP"/>
    <n v="288746"/>
  </r>
  <r>
    <x v="0"/>
    <x v="33"/>
    <n v="51"/>
    <s v="Phulpur"/>
    <s v="GEN"/>
    <s v="Keshav Prasad Maurya"/>
    <m/>
    <x v="0"/>
    <n v="503564"/>
    <s v="Dharam Raj Singh Patel"/>
    <m/>
    <s v="SP"/>
    <n v="195256"/>
  </r>
  <r>
    <x v="0"/>
    <x v="33"/>
    <n v="52"/>
    <s v="Allahabad"/>
    <s v="GEN"/>
    <s v="Shyama Charan Gupta"/>
    <m/>
    <x v="0"/>
    <n v="313772"/>
    <s v="Kunwar Rewati Raman Singh Alias Mani"/>
    <m/>
    <s v="SP"/>
    <n v="251763"/>
  </r>
  <r>
    <x v="0"/>
    <x v="33"/>
    <n v="53"/>
    <s v="Barabanki"/>
    <s v="(SC)"/>
    <s v="Priyanka Singh Rawat"/>
    <m/>
    <x v="0"/>
    <n v="454214"/>
    <s v="P. L. Punia"/>
    <m/>
    <s v="INC"/>
    <n v="242336"/>
  </r>
  <r>
    <x v="0"/>
    <x v="33"/>
    <n v="54"/>
    <s v="Faizabad"/>
    <s v="GEN"/>
    <s v="Lallu Singh"/>
    <m/>
    <x v="0"/>
    <n v="491761"/>
    <s v="Mitrasen Yadav"/>
    <m/>
    <s v="SP"/>
    <n v="208986"/>
  </r>
  <r>
    <x v="0"/>
    <x v="33"/>
    <n v="55"/>
    <s v="Ambedkar Nagar"/>
    <s v="GEN"/>
    <s v="Hari Om Pandey"/>
    <m/>
    <x v="0"/>
    <n v="432104"/>
    <s v="Rakesh Pandey"/>
    <m/>
    <s v="BSP"/>
    <n v="292675"/>
  </r>
  <r>
    <x v="0"/>
    <x v="33"/>
    <n v="56"/>
    <s v="Bahraich"/>
    <s v="(SC)"/>
    <s v="Sadhvi Savitri Bai Foole"/>
    <m/>
    <x v="0"/>
    <n v="432392"/>
    <s v="Shabbir Ahmad"/>
    <m/>
    <s v="SP"/>
    <n v="336747"/>
  </r>
  <r>
    <x v="0"/>
    <x v="33"/>
    <n v="57"/>
    <s v="Kaiserganj"/>
    <s v="GEN"/>
    <s v="Brij Bhusan Sharan Singh"/>
    <m/>
    <x v="0"/>
    <n v="381500"/>
    <s v="Vinod Kumar Alias Pandit Singh"/>
    <m/>
    <s v="SP"/>
    <n v="303282"/>
  </r>
  <r>
    <x v="0"/>
    <x v="33"/>
    <n v="58"/>
    <s v="Shravasti"/>
    <s v="GEN"/>
    <s v="Daddan Mishra"/>
    <m/>
    <x v="0"/>
    <n v="345964"/>
    <s v="Atiq Ahmad"/>
    <m/>
    <s v="SP"/>
    <n v="260051"/>
  </r>
  <r>
    <x v="0"/>
    <x v="33"/>
    <n v="59"/>
    <s v="Gonda"/>
    <s v="GEN"/>
    <s v="Kirti Vardhan Singh"/>
    <m/>
    <x v="0"/>
    <n v="359643"/>
    <s v="Nandita Shukla"/>
    <m/>
    <s v="SP"/>
    <n v="199227"/>
  </r>
  <r>
    <x v="0"/>
    <x v="33"/>
    <n v="60"/>
    <s v="Domariyaganj"/>
    <s v="GEN"/>
    <s v="Jagdambika Pal"/>
    <m/>
    <x v="0"/>
    <n v="298845"/>
    <s v="Muhammad Muqeem"/>
    <m/>
    <s v="BSP"/>
    <n v="195257"/>
  </r>
  <r>
    <x v="0"/>
    <x v="33"/>
    <n v="61"/>
    <s v="Basti"/>
    <s v="GEN"/>
    <s v="Harish Chandra Alias Harish Dwivedi"/>
    <m/>
    <x v="0"/>
    <n v="357680"/>
    <s v="Brij Kishor Singh (Dimpal)"/>
    <m/>
    <s v="SP"/>
    <n v="324118"/>
  </r>
  <r>
    <x v="0"/>
    <x v="33"/>
    <n v="62"/>
    <s v="Sant Kabir Nagar"/>
    <s v="GEN"/>
    <s v="Sharad Tripathi"/>
    <m/>
    <x v="0"/>
    <n v="348892"/>
    <s v="Bhism Shankar Alias Kushal Tiwari"/>
    <m/>
    <s v="BSP"/>
    <n v="250914"/>
  </r>
  <r>
    <x v="0"/>
    <x v="33"/>
    <n v="63"/>
    <s v="Maharajganj"/>
    <s v="GEN"/>
    <s v="Pankaj"/>
    <m/>
    <x v="0"/>
    <n v="471542"/>
    <s v="Kashi Nath Shukla"/>
    <m/>
    <s v="BSP"/>
    <n v="231084"/>
  </r>
  <r>
    <x v="0"/>
    <x v="33"/>
    <n v="64"/>
    <s v="Gorakhpur"/>
    <s v="GEN"/>
    <s v="Adityanath"/>
    <m/>
    <x v="0"/>
    <n v="539127"/>
    <s v="Rajmati Nishad"/>
    <m/>
    <s v="SP"/>
    <n v="226344"/>
  </r>
  <r>
    <x v="0"/>
    <x v="33"/>
    <n v="65"/>
    <s v="Kushi Nagar"/>
    <s v="GEN"/>
    <s v="Rajesh Pandey Urf Guddu"/>
    <m/>
    <x v="0"/>
    <n v="370051"/>
    <s v="Kunwar Ratanjit Pratap Narain Singh"/>
    <m/>
    <s v="INC"/>
    <n v="284511"/>
  </r>
  <r>
    <x v="0"/>
    <x v="33"/>
    <n v="66"/>
    <s v="Deoria"/>
    <s v="GEN"/>
    <s v="Kalraj Mishra"/>
    <m/>
    <x v="0"/>
    <n v="496500"/>
    <s v="Niyaj Ahmad"/>
    <m/>
    <s v="BSP"/>
    <n v="231114"/>
  </r>
  <r>
    <x v="0"/>
    <x v="33"/>
    <n v="67"/>
    <s v="Bansgaon"/>
    <s v="(SC)"/>
    <s v="Kamlesh Paswan"/>
    <m/>
    <x v="0"/>
    <n v="417959"/>
    <s v="Sadal Prasad"/>
    <m/>
    <s v="BSP"/>
    <n v="228443"/>
  </r>
  <r>
    <x v="0"/>
    <x v="33"/>
    <n v="68"/>
    <s v="Lalganj"/>
    <s v="(SC)"/>
    <s v="Neelam Sonkar"/>
    <m/>
    <x v="0"/>
    <n v="324016"/>
    <s v="Bechai Saroj"/>
    <m/>
    <s v="SP"/>
    <n v="260930"/>
  </r>
  <r>
    <x v="0"/>
    <x v="33"/>
    <n v="69"/>
    <s v="Azamgarh"/>
    <s v="GEN"/>
    <s v="Mulayam Singh Yadav"/>
    <m/>
    <x v="33"/>
    <n v="340306"/>
    <s v="Ramakant Yadav"/>
    <m/>
    <s v="BJP"/>
    <n v="277102"/>
  </r>
  <r>
    <x v="0"/>
    <x v="33"/>
    <n v="70"/>
    <s v="Ghosi"/>
    <s v="GEN"/>
    <s v="Harinarayan Rajbhar"/>
    <m/>
    <x v="0"/>
    <n v="379797"/>
    <s v="Dara Singh Chauhan"/>
    <m/>
    <s v="BSP"/>
    <n v="233782"/>
  </r>
  <r>
    <x v="0"/>
    <x v="33"/>
    <n v="71"/>
    <s v="Salempur"/>
    <s v="GEN"/>
    <s v="Ravindra Kushawaha"/>
    <m/>
    <x v="0"/>
    <n v="392213"/>
    <s v="Ravi Shanker Singh (Pappu)"/>
    <m/>
    <s v="BSP"/>
    <n v="159871"/>
  </r>
  <r>
    <x v="0"/>
    <x v="33"/>
    <n v="72"/>
    <s v="Ballia"/>
    <s v="GEN"/>
    <s v="Bharat Singh"/>
    <m/>
    <x v="0"/>
    <n v="359758"/>
    <s v="Neeraj Shekhar"/>
    <m/>
    <s v="SP"/>
    <n v="220324"/>
  </r>
  <r>
    <x v="0"/>
    <x v="33"/>
    <n v="73"/>
    <s v="Jaunpur"/>
    <s v="GEN"/>
    <s v="Krishna Pratap (K.P.)"/>
    <m/>
    <x v="0"/>
    <n v="367149"/>
    <s v="Subhash Pandey"/>
    <m/>
    <s v="BSP"/>
    <n v="220839"/>
  </r>
  <r>
    <x v="0"/>
    <x v="33"/>
    <n v="74"/>
    <s v="Machhlishahr"/>
    <s v="(SC)"/>
    <s v="Ram Charitra Nishad"/>
    <m/>
    <x v="0"/>
    <n v="438210"/>
    <s v="Bholanath Alias B.P. Saroj"/>
    <m/>
    <s v="BSP"/>
    <n v="266055"/>
  </r>
  <r>
    <x v="0"/>
    <x v="33"/>
    <n v="75"/>
    <s v="Ghazipur"/>
    <s v="GEN"/>
    <s v="Manoj Sinha"/>
    <m/>
    <x v="0"/>
    <n v="306929"/>
    <s v="Smt Shivkanya Kushwaha"/>
    <m/>
    <s v="SP"/>
    <n v="274477"/>
  </r>
  <r>
    <x v="0"/>
    <x v="33"/>
    <n v="76"/>
    <s v="Chandauli"/>
    <s v="GEN"/>
    <s v="Dr Mahendra Nath Pandey"/>
    <m/>
    <x v="0"/>
    <n v="414135"/>
    <s v="Anil Kumar Maurya"/>
    <m/>
    <s v="BSP"/>
    <n v="257379"/>
  </r>
  <r>
    <x v="0"/>
    <x v="33"/>
    <n v="77"/>
    <s v="Varanasi"/>
    <s v="GEN"/>
    <s v="Narendra Modi"/>
    <m/>
    <x v="0"/>
    <n v="581022"/>
    <s v="Arvind Kejriwal"/>
    <m/>
    <s v="AAP"/>
    <n v="209238"/>
  </r>
  <r>
    <x v="0"/>
    <x v="33"/>
    <n v="78"/>
    <s v="Bhadohi"/>
    <s v="GEN"/>
    <s v="Virendra Singh"/>
    <m/>
    <x v="0"/>
    <n v="403544"/>
    <s v="Rakesh Dhar Tripathi"/>
    <m/>
    <s v="BSP"/>
    <n v="245505"/>
  </r>
  <r>
    <x v="0"/>
    <x v="33"/>
    <n v="79"/>
    <s v="Mirzapur"/>
    <s v="GEN"/>
    <s v="Anupriya Singh Patel"/>
    <m/>
    <x v="34"/>
    <n v="436536"/>
    <s v="Samudra Bind"/>
    <m/>
    <s v="BSP"/>
    <n v="217457"/>
  </r>
  <r>
    <x v="0"/>
    <x v="33"/>
    <n v="80"/>
    <s v="Robertsganj"/>
    <s v="(SC)"/>
    <s v="Chhotelal"/>
    <m/>
    <x v="0"/>
    <n v="378211"/>
    <s v="Sharada Prasad"/>
    <m/>
    <s v="BSP"/>
    <n v="187725"/>
  </r>
  <r>
    <x v="0"/>
    <x v="34"/>
    <n v="1"/>
    <s v="Tehri Garhwal"/>
    <s v="GEN"/>
    <s v="Mala Rajya Laxmi Shah"/>
    <m/>
    <x v="0"/>
    <n v="446733"/>
    <s v="Saket Bahuguna"/>
    <m/>
    <s v="INC"/>
    <n v="254230"/>
  </r>
  <r>
    <x v="0"/>
    <x v="34"/>
    <n v="2"/>
    <s v="Garhwal"/>
    <s v="GEN"/>
    <s v="(Maj Gen (Retd.) ) Bhuwan Chandra Khanduri (Avsm)"/>
    <m/>
    <x v="0"/>
    <n v="405690"/>
    <s v="(Dr) Harak Singh Rawat"/>
    <m/>
    <s v="INC"/>
    <n v="221164"/>
  </r>
  <r>
    <x v="0"/>
    <x v="34"/>
    <n v="3"/>
    <s v="Almora"/>
    <s v="(SC)"/>
    <s v="Ajay Tamta"/>
    <m/>
    <x v="0"/>
    <n v="348186"/>
    <s v="Pradeep Tamta"/>
    <m/>
    <s v="INC"/>
    <n v="252496"/>
  </r>
  <r>
    <x v="0"/>
    <x v="34"/>
    <n v="4"/>
    <s v="Nainital-Udhamsingh Nagar"/>
    <s v="GEN"/>
    <s v="Bhagat Singh Koshyari"/>
    <m/>
    <x v="0"/>
    <n v="636769"/>
    <s v="K.C.Singh Baba"/>
    <m/>
    <s v="INC"/>
    <n v="352052"/>
  </r>
  <r>
    <x v="0"/>
    <x v="34"/>
    <n v="5"/>
    <s v="Hardwar"/>
    <s v="GEN"/>
    <s v="Ramesh Pokhriyal Nishank"/>
    <m/>
    <x v="0"/>
    <n v="592320"/>
    <s v="Renuka Rawat"/>
    <m/>
    <s v="INC"/>
    <n v="414498"/>
  </r>
  <r>
    <x v="0"/>
    <x v="35"/>
    <n v="1"/>
    <s v="Cooch Behar"/>
    <s v="(SC)"/>
    <s v="Renuka Sinha"/>
    <m/>
    <x v="35"/>
    <n v="526499"/>
    <s v="Dipak Kumar Roy"/>
    <m/>
    <s v="AIFB"/>
    <n v="439392"/>
  </r>
  <r>
    <x v="0"/>
    <x v="35"/>
    <n v="2"/>
    <s v="Alipurduars"/>
    <s v="(SC)"/>
    <s v="Dasrath Tirkey"/>
    <m/>
    <x v="35"/>
    <n v="362453"/>
    <s v="Manohar Tirkey"/>
    <m/>
    <s v="RSP"/>
    <n v="341056"/>
  </r>
  <r>
    <x v="0"/>
    <x v="35"/>
    <n v="3"/>
    <s v="Jalpaiguri"/>
    <s v="(SC)"/>
    <s v="Bijoy Chandra Barman"/>
    <m/>
    <x v="35"/>
    <n v="494773"/>
    <s v="Mahendra Kumar Roy"/>
    <m/>
    <s v="CPM"/>
    <n v="425167"/>
  </r>
  <r>
    <x v="0"/>
    <x v="35"/>
    <n v="4"/>
    <s v="Darjeeling"/>
    <s v="GEN"/>
    <s v="S.S.Ahluwalia"/>
    <m/>
    <x v="0"/>
    <n v="488257"/>
    <s v="Bhai Chung Bhutia"/>
    <m/>
    <s v="AITC"/>
    <n v="291018"/>
  </r>
  <r>
    <x v="0"/>
    <x v="35"/>
    <n v="5"/>
    <s v="Raiganj"/>
    <s v="GEN"/>
    <s v="Md. Salim"/>
    <m/>
    <x v="15"/>
    <n v="317515"/>
    <s v="Deepa Dasmunsi"/>
    <m/>
    <s v="INC"/>
    <n v="315881"/>
  </r>
  <r>
    <x v="0"/>
    <x v="35"/>
    <n v="6"/>
    <s v="Balurghat"/>
    <s v="GEN"/>
    <s v="Arpita Ghosh"/>
    <m/>
    <x v="35"/>
    <n v="409641"/>
    <s v="Bimalendu Sarkar (Bimal)"/>
    <m/>
    <s v="RSP"/>
    <n v="302677"/>
  </r>
  <r>
    <x v="0"/>
    <x v="35"/>
    <n v="7"/>
    <s v="Maldaha Uttar"/>
    <s v="GEN"/>
    <s v="Mausam Noor"/>
    <m/>
    <x v="3"/>
    <n v="388609"/>
    <s v="Khagen Murmu"/>
    <m/>
    <s v="CPM"/>
    <n v="322904"/>
  </r>
  <r>
    <x v="0"/>
    <x v="35"/>
    <n v="8"/>
    <s v="Maldaha Dakshin"/>
    <s v="GEN"/>
    <s v="Abu Hasem Khan Chowdhury"/>
    <m/>
    <x v="3"/>
    <n v="380291"/>
    <s v="Bisnu Pada Roy"/>
    <m/>
    <s v="BJP"/>
    <n v="216180"/>
  </r>
  <r>
    <x v="0"/>
    <x v="35"/>
    <n v="9"/>
    <s v="Jangipur"/>
    <s v="GEN"/>
    <s v="Abhijit Mukherjee"/>
    <m/>
    <x v="3"/>
    <n v="378201"/>
    <s v="Muzaffar Hossain"/>
    <m/>
    <s v="CPM"/>
    <n v="370040"/>
  </r>
  <r>
    <x v="0"/>
    <x v="35"/>
    <n v="10"/>
    <s v="Baharampur"/>
    <s v="GEN"/>
    <s v="Adhir Ranjan Chowdhury"/>
    <m/>
    <x v="3"/>
    <n v="583549"/>
    <s v="Indranil Sen"/>
    <m/>
    <s v="AITC"/>
    <n v="226982"/>
  </r>
  <r>
    <x v="0"/>
    <x v="35"/>
    <n v="11"/>
    <s v="Murshidabad"/>
    <s v="GEN"/>
    <s v="Badaruddoza Khan"/>
    <m/>
    <x v="15"/>
    <n v="426947"/>
    <s v="Abdul Mannan Hossain"/>
    <m/>
    <s v="INC"/>
    <n v="408494"/>
  </r>
  <r>
    <x v="0"/>
    <x v="35"/>
    <n v="12"/>
    <s v="Krishnanagar"/>
    <s v="GEN"/>
    <s v="Tapas Paul"/>
    <m/>
    <x v="35"/>
    <n v="438789"/>
    <s v="Jha Shantanu"/>
    <m/>
    <s v="CPM"/>
    <n v="367534"/>
  </r>
  <r>
    <x v="0"/>
    <x v="35"/>
    <n v="13"/>
    <s v="Ranaghat"/>
    <s v="(SC)"/>
    <s v="Tapas Mandal"/>
    <m/>
    <x v="35"/>
    <n v="590451"/>
    <s v="Archana Biswas"/>
    <m/>
    <s v="CPM"/>
    <n v="388684"/>
  </r>
  <r>
    <x v="0"/>
    <x v="35"/>
    <n v="14"/>
    <s v="Bangaon"/>
    <s v="(SC)"/>
    <s v="Mamata Thakur"/>
    <m/>
    <x v="35"/>
    <n v="539999"/>
    <s v="Debesh Das"/>
    <m/>
    <s v="CPM"/>
    <n v="328214"/>
  </r>
  <r>
    <x v="0"/>
    <x v="35"/>
    <n v="15"/>
    <s v="Barrackpore"/>
    <s v="GEN"/>
    <s v="Dinesh Trivedi"/>
    <m/>
    <x v="35"/>
    <n v="479206"/>
    <s v="Subhashini Ali"/>
    <m/>
    <s v="CPM"/>
    <n v="272433"/>
  </r>
  <r>
    <x v="0"/>
    <x v="35"/>
    <n v="16"/>
    <s v="Dum Dum"/>
    <s v="GEN"/>
    <s v="Saugata Roy"/>
    <m/>
    <x v="35"/>
    <n v="483244"/>
    <s v="Asim Kumar Dasgupta"/>
    <m/>
    <s v="CPM"/>
    <n v="328310"/>
  </r>
  <r>
    <x v="0"/>
    <x v="35"/>
    <n v="17"/>
    <s v="Barasat"/>
    <s v="GEN"/>
    <s v="Dr. Kakali Ghoshdostidar"/>
    <m/>
    <x v="35"/>
    <n v="525387"/>
    <s v="Dr. Mortoza Hossain"/>
    <m/>
    <s v="AIFB"/>
    <n v="352246"/>
  </r>
  <r>
    <x v="0"/>
    <x v="35"/>
    <n v="18"/>
    <s v="Basirhat"/>
    <s v="GEN"/>
    <s v="Idris Ali"/>
    <m/>
    <x v="35"/>
    <n v="492326"/>
    <s v="Nurul Huda"/>
    <m/>
    <s v="CPI"/>
    <n v="382667"/>
  </r>
  <r>
    <x v="0"/>
    <x v="35"/>
    <n v="19"/>
    <s v="Joynagar"/>
    <s v="(SC)"/>
    <s v="Pratima Mondal"/>
    <m/>
    <x v="35"/>
    <n v="494746"/>
    <s v="Subhas Naskar"/>
    <m/>
    <s v="RSP"/>
    <n v="386362"/>
  </r>
  <r>
    <x v="0"/>
    <x v="35"/>
    <n v="20"/>
    <s v="Mathurapur"/>
    <s v="(SC)"/>
    <s v="Choudhury Mohan Jatua"/>
    <m/>
    <x v="35"/>
    <n v="627761"/>
    <s v="Rinku Naskar"/>
    <m/>
    <s v="CPM"/>
    <n v="489325"/>
  </r>
  <r>
    <x v="0"/>
    <x v="35"/>
    <n v="21"/>
    <s v="Diamond Harbour"/>
    <s v="GEN"/>
    <s v="Abhishek Banerjee"/>
    <m/>
    <x v="35"/>
    <n v="508481"/>
    <s v="Dr. Abul Hasnat"/>
    <m/>
    <s v="CPM"/>
    <n v="437183"/>
  </r>
  <r>
    <x v="0"/>
    <x v="35"/>
    <n v="22"/>
    <s v="Jadavpur"/>
    <s v="GEN"/>
    <s v="Sugata Bose"/>
    <m/>
    <x v="35"/>
    <n v="584244"/>
    <s v="Sujan Chakraborty"/>
    <m/>
    <s v="CPM"/>
    <n v="459041"/>
  </r>
  <r>
    <x v="0"/>
    <x v="35"/>
    <n v="23"/>
    <s v="Kolkata Dakshin"/>
    <s v="GEN"/>
    <s v="Subrata Bakshi"/>
    <m/>
    <x v="35"/>
    <n v="431715"/>
    <s v="Tathagata Roy"/>
    <m/>
    <s v="BJP"/>
    <n v="295376"/>
  </r>
  <r>
    <x v="0"/>
    <x v="35"/>
    <n v="24"/>
    <s v="Kolkata Uttar"/>
    <s v="GEN"/>
    <s v="Sudip Bandyopadhyay"/>
    <m/>
    <x v="35"/>
    <n v="343687"/>
    <s v="Rahul (Biswajit) Sinha"/>
    <m/>
    <s v="BJP"/>
    <n v="247461"/>
  </r>
  <r>
    <x v="0"/>
    <x v="35"/>
    <n v="25"/>
    <s v="Howrah"/>
    <s v="GEN"/>
    <s v="Prasun Banerjee"/>
    <m/>
    <x v="35"/>
    <n v="488461"/>
    <s v="Sridip Bhattacharya"/>
    <m/>
    <s v="CPM"/>
    <n v="291505"/>
  </r>
  <r>
    <x v="0"/>
    <x v="35"/>
    <n v="26"/>
    <s v="Uluberia"/>
    <s v="GEN"/>
    <s v="Sultan Ahmed"/>
    <m/>
    <x v="35"/>
    <n v="570785"/>
    <s v="Sabir Uddin Molla"/>
    <m/>
    <s v="CPM"/>
    <n v="369563"/>
  </r>
  <r>
    <x v="0"/>
    <x v="35"/>
    <n v="27"/>
    <s v="Serampore"/>
    <s v="GEN"/>
    <s v="Kalyan Banerjee"/>
    <m/>
    <x v="35"/>
    <n v="514933"/>
    <s v="Tirthankar Ray"/>
    <m/>
    <s v="CPM"/>
    <n v="362407"/>
  </r>
  <r>
    <x v="0"/>
    <x v="35"/>
    <n v="28"/>
    <s v="Hooghly"/>
    <s v="GEN"/>
    <s v="Dr. Ratna De (Nag)"/>
    <m/>
    <x v="35"/>
    <n v="614312"/>
    <s v="Pradip Saha"/>
    <m/>
    <s v="CPM"/>
    <n v="425228"/>
  </r>
  <r>
    <x v="0"/>
    <x v="35"/>
    <n v="29"/>
    <s v="Arambagh"/>
    <s v="(SC)"/>
    <s v="Aparupa Poddar (Afrin Ali)"/>
    <m/>
    <x v="35"/>
    <n v="748764"/>
    <s v="Saktimohan Malik"/>
    <m/>
    <s v="CPM"/>
    <n v="401919"/>
  </r>
  <r>
    <x v="0"/>
    <x v="35"/>
    <n v="30"/>
    <s v="Tamluk"/>
    <s v="GEN"/>
    <s v="Adhikari Suvendu"/>
    <m/>
    <x v="35"/>
    <n v="716928"/>
    <s v="Sekh Ibrahim Ali"/>
    <m/>
    <s v="CPM"/>
    <n v="470447"/>
  </r>
  <r>
    <x v="0"/>
    <x v="35"/>
    <n v="31"/>
    <s v="Kanthi"/>
    <s v="GEN"/>
    <s v="Adhikari Sisir Kumar"/>
    <m/>
    <x v="35"/>
    <n v="676749"/>
    <s v="Sinha Tapas"/>
    <m/>
    <s v="CPM"/>
    <n v="447259"/>
  </r>
  <r>
    <x v="0"/>
    <x v="35"/>
    <n v="32"/>
    <s v="Ghatal"/>
    <s v="GEN"/>
    <s v="Adhikari Deepak (Dev)"/>
    <m/>
    <x v="35"/>
    <n v="685696"/>
    <s v="Santosh Rana"/>
    <m/>
    <s v="CPI"/>
    <n v="424805"/>
  </r>
  <r>
    <x v="0"/>
    <x v="35"/>
    <n v="33"/>
    <s v="Jhargram"/>
    <s v="(ST)"/>
    <s v="Uma Saren"/>
    <m/>
    <x v="35"/>
    <n v="674504"/>
    <s v="Dr. Pulin Bihari Baske"/>
    <m/>
    <s v="CPM"/>
    <n v="326621"/>
  </r>
  <r>
    <x v="0"/>
    <x v="35"/>
    <n v="34"/>
    <s v="Medinipur"/>
    <s v="GEN"/>
    <s v="Sandhya Roy"/>
    <m/>
    <x v="35"/>
    <n v="579860"/>
    <s v="Prabodh Panda"/>
    <m/>
    <s v="CPI"/>
    <n v="395194"/>
  </r>
  <r>
    <x v="0"/>
    <x v="35"/>
    <n v="35"/>
    <s v="Purulia"/>
    <s v="GEN"/>
    <s v="Dr. Mriganka Mahato"/>
    <m/>
    <x v="35"/>
    <n v="468277"/>
    <s v="Narahari Mahato"/>
    <m/>
    <s v="AIFB"/>
    <n v="314400"/>
  </r>
  <r>
    <x v="0"/>
    <x v="35"/>
    <n v="36"/>
    <s v="Bankura"/>
    <s v="GEN"/>
    <s v="Sreemati Dev Varma (Moon Moon Sen)"/>
    <m/>
    <x v="35"/>
    <n v="483455"/>
    <s v="Acharia Basudeb"/>
    <m/>
    <s v="CPM"/>
    <n v="384949"/>
  </r>
  <r>
    <x v="0"/>
    <x v="35"/>
    <n v="37"/>
    <s v="Bishnupur"/>
    <s v="(SC)"/>
    <s v="Khan Saumitra"/>
    <m/>
    <x v="35"/>
    <n v="578870"/>
    <s v="Susmita Bauri"/>
    <m/>
    <s v="CPM"/>
    <n v="429185"/>
  </r>
  <r>
    <x v="0"/>
    <x v="35"/>
    <n v="38"/>
    <s v="Bardhaman Purba"/>
    <s v="(SC)"/>
    <s v="Sunil Kumar Mondal"/>
    <m/>
    <x v="35"/>
    <n v="574660"/>
    <s v="Iswar Chandra Das"/>
    <m/>
    <s v="CPM"/>
    <n v="460181"/>
  </r>
  <r>
    <x v="0"/>
    <x v="35"/>
    <n v="39"/>
    <s v="Bardhaman-Durgapur"/>
    <s v="GEN"/>
    <s v="Dr. Mamtaz Sanghamita"/>
    <m/>
    <x v="35"/>
    <n v="554521"/>
    <s v="Sk. Saidul Haque"/>
    <m/>
    <s v="CPM"/>
    <n v="447190"/>
  </r>
  <r>
    <x v="0"/>
    <x v="35"/>
    <n v="40"/>
    <s v="Asansol"/>
    <s v="GEN"/>
    <s v="Babul Supriya Baral (Babul Supriyo)"/>
    <m/>
    <x v="0"/>
    <n v="419983"/>
    <s v="Dola Sen"/>
    <m/>
    <s v="AITC"/>
    <n v="349503"/>
  </r>
  <r>
    <x v="0"/>
    <x v="35"/>
    <n v="41"/>
    <s v="Bolpur"/>
    <s v="(SC)"/>
    <s v="Anupam Hazra"/>
    <m/>
    <x v="35"/>
    <n v="630693"/>
    <s v="Dome Ramchandra"/>
    <m/>
    <s v="CPM"/>
    <n v="394581"/>
  </r>
  <r>
    <x v="0"/>
    <x v="35"/>
    <n v="42"/>
    <s v="Birbhum"/>
    <s v="GEN"/>
    <s v="Satabdi Roy (Banerjee)"/>
    <m/>
    <x v="35"/>
    <n v="460568"/>
    <s v="Dr. Elahi Kamre Muhammad"/>
    <m/>
    <s v="CPM"/>
    <n v="393305"/>
  </r>
  <r>
    <x v="1"/>
    <x v="1"/>
    <n v="1"/>
    <s v="Adilabad"/>
    <s v="(ST)"/>
    <s v="Ramesh Rathod"/>
    <s v="M"/>
    <x v="2"/>
    <n v="372268"/>
    <s v="Kotnak Ramesh"/>
    <s v="M"/>
    <s v="INC"/>
    <n v="257181"/>
  </r>
  <r>
    <x v="1"/>
    <x v="1"/>
    <n v="2"/>
    <s v="Peddapalli"/>
    <s v="(SC)"/>
    <s v="Dr. Gaddam Vivekanand"/>
    <s v="M"/>
    <x v="3"/>
    <n v="313748"/>
    <s v="Gomasa Srinivas"/>
    <s v="M"/>
    <s v="TRS"/>
    <n v="264731"/>
  </r>
  <r>
    <x v="1"/>
    <x v="1"/>
    <n v="3"/>
    <s v="Karimnagar"/>
    <s v="GEN"/>
    <s v="Ponnam Prabhakar"/>
    <s v="M"/>
    <x v="3"/>
    <n v="317927"/>
    <s v="Vinod Kumar Boinapally"/>
    <s v="M"/>
    <s v="TRS"/>
    <n v="267684"/>
  </r>
  <r>
    <x v="1"/>
    <x v="1"/>
    <n v="4"/>
    <s v="Nizamabad"/>
    <s v="GEN"/>
    <s v="Madhu Goud Yaskhi"/>
    <s v="M"/>
    <x v="3"/>
    <n v="296504"/>
    <s v="Bigala Ganesh Gupta"/>
    <s v="M"/>
    <s v="TRS"/>
    <n v="236114"/>
  </r>
  <r>
    <x v="1"/>
    <x v="1"/>
    <n v="5"/>
    <s v="Zahirabad"/>
    <s v="GEN"/>
    <s v="Suresh Kumar Shetkar"/>
    <s v="M"/>
    <x v="3"/>
    <n v="395767"/>
    <s v="Syed Yousuf Ali"/>
    <s v="M"/>
    <s v="TRS"/>
    <n v="378360"/>
  </r>
  <r>
    <x v="1"/>
    <x v="1"/>
    <n v="6"/>
    <s v="Medak"/>
    <s v="GEN"/>
    <s v="Smt. M. Vijaya Shanthi"/>
    <s v="F"/>
    <x v="31"/>
    <n v="388839"/>
    <s v="Narendranath .C"/>
    <s v="M"/>
    <s v="INC"/>
    <n v="382762"/>
  </r>
  <r>
    <x v="1"/>
    <x v="1"/>
    <n v="7"/>
    <s v="Malkajgiri"/>
    <s v="GEN"/>
    <s v="Sathyanarayana Sarvey"/>
    <s v="M"/>
    <x v="3"/>
    <n v="388368"/>
    <s v="Bheemsen.T"/>
    <s v="M"/>
    <s v="TDP"/>
    <n v="295042"/>
  </r>
  <r>
    <x v="1"/>
    <x v="1"/>
    <n v="8"/>
    <s v="Secunderabad"/>
    <s v="GEN"/>
    <s v="M. Anjan Kumar Yadav"/>
    <s v="M"/>
    <x v="3"/>
    <n v="340549"/>
    <s v="Bandaru Dattatreya"/>
    <s v="M"/>
    <s v="BJP"/>
    <n v="170382"/>
  </r>
  <r>
    <x v="1"/>
    <x v="1"/>
    <n v="9"/>
    <s v="Hyderabad"/>
    <s v="GEN"/>
    <s v="Asaduddin Owaisi"/>
    <s v="M"/>
    <x v="32"/>
    <n v="308061"/>
    <s v="Zahid Ali Khan"/>
    <s v="M"/>
    <s v="TDP"/>
    <n v="194196"/>
  </r>
  <r>
    <x v="1"/>
    <x v="1"/>
    <n v="10"/>
    <s v="Chelvella"/>
    <s v="GEN"/>
    <s v="Jaipal Sudini Reddy"/>
    <s v="M"/>
    <x v="3"/>
    <n v="420807"/>
    <s v="A.P.Jithender Reddy"/>
    <s v="M"/>
    <s v="TDP"/>
    <n v="402275"/>
  </r>
  <r>
    <x v="1"/>
    <x v="1"/>
    <n v="11"/>
    <s v="Mahabubnagar"/>
    <s v="GEN"/>
    <s v="Kalva Kuntla Chandrasekhar Rao"/>
    <s v="M"/>
    <x v="31"/>
    <n v="366569"/>
    <s v="Devarakonda Vittal Rao"/>
    <s v="M"/>
    <s v="INC"/>
    <n v="346385"/>
  </r>
  <r>
    <x v="1"/>
    <x v="1"/>
    <n v="12"/>
    <s v="Nagarkurnool"/>
    <s v="(SC)"/>
    <s v="Dr. M. Jagannath"/>
    <s v="M"/>
    <x v="3"/>
    <n v="422745"/>
    <s v="Guvvala Balaraju"/>
    <s v="M"/>
    <s v="TRS"/>
    <n v="374978"/>
  </r>
  <r>
    <x v="1"/>
    <x v="1"/>
    <n v="13"/>
    <s v="Nalgonda"/>
    <s v="GEN"/>
    <s v="Sukender Reddy Gutha"/>
    <s v="M"/>
    <x v="3"/>
    <n v="493849"/>
    <s v="Suravaram Sudhakar Reddy"/>
    <s v="M"/>
    <s v="CPI"/>
    <n v="340867"/>
  </r>
  <r>
    <x v="1"/>
    <x v="1"/>
    <n v="14"/>
    <s v="Bhongir"/>
    <s v="GEN"/>
    <s v="Komatireddy Raj Gopal Reddy"/>
    <s v="M"/>
    <x v="3"/>
    <n v="504103"/>
    <s v="Nomula Narsimhaiah"/>
    <s v="M"/>
    <s v="CPM"/>
    <n v="364215"/>
  </r>
  <r>
    <x v="1"/>
    <x v="1"/>
    <n v="15"/>
    <s v="Warangal"/>
    <s v="(SC)"/>
    <s v="Rajaiah Siricilla"/>
    <s v="M"/>
    <x v="3"/>
    <n v="396568"/>
    <s v="Ramagalla Parameshwar"/>
    <s v="M"/>
    <s v="TRS"/>
    <n v="271907"/>
  </r>
  <r>
    <x v="1"/>
    <x v="1"/>
    <n v="16"/>
    <s v="Mahabubabad"/>
    <s v="(ST)"/>
    <s v="Porika Balram Naik"/>
    <s v="M"/>
    <x v="3"/>
    <n v="394447"/>
    <s v="Kunja Srinivasa Rao"/>
    <s v="M"/>
    <s v="CPI"/>
    <n v="325490"/>
  </r>
  <r>
    <x v="1"/>
    <x v="1"/>
    <n v="17"/>
    <s v="Khammam"/>
    <s v="GEN"/>
    <s v="Nama Nageswara Rao"/>
    <s v="M"/>
    <x v="2"/>
    <n v="469368"/>
    <s v="Renuka Chowdhury"/>
    <s v="M"/>
    <s v="INC"/>
    <n v="344920"/>
  </r>
  <r>
    <x v="1"/>
    <x v="1"/>
    <n v="18"/>
    <s v="Araku"/>
    <s v="(ST)"/>
    <s v="V. Kishore Chandra Deo"/>
    <s v="M"/>
    <x v="3"/>
    <n v="360458"/>
    <s v="Midiyam Babu Rao"/>
    <s v="M"/>
    <s v="CPM"/>
    <n v="168014"/>
  </r>
  <r>
    <x v="1"/>
    <x v="1"/>
    <n v="19"/>
    <s v="Srikakulam"/>
    <s v="GEN"/>
    <s v="Dr. Kruparani Killi"/>
    <s v="F"/>
    <x v="3"/>
    <n v="387694"/>
    <s v="Yerrnnaidu Kinjarapu"/>
    <s v="M"/>
    <s v="TDP"/>
    <n v="304707"/>
  </r>
  <r>
    <x v="1"/>
    <x v="1"/>
    <n v="20"/>
    <s v="Vizianagaram"/>
    <s v="GEN"/>
    <s v="Dr. Jhansi Lakshmi Botcha ,"/>
    <s v="F"/>
    <x v="3"/>
    <n v="411584"/>
    <s v="Appalanaidu Kondapalli"/>
    <s v="M"/>
    <s v="TDP"/>
    <n v="351013"/>
  </r>
  <r>
    <x v="1"/>
    <x v="1"/>
    <n v="21"/>
    <s v="Visakhapatnam"/>
    <s v="GEN"/>
    <s v="Smt. Daggubati Purandeswari"/>
    <s v="F"/>
    <x v="3"/>
    <n v="368812"/>
    <s v="Palla Srinivasa Rao"/>
    <s v="M"/>
    <s v="PRAP"/>
    <n v="302126"/>
  </r>
  <r>
    <x v="1"/>
    <x v="1"/>
    <n v="22"/>
    <s v="Anakapalli"/>
    <s v="GEN"/>
    <s v="Sabbam Hari"/>
    <s v="M"/>
    <x v="3"/>
    <n v="369968"/>
    <s v="Nookarapu Surya Prakasa Rao"/>
    <s v="M"/>
    <s v="TDP"/>
    <n v="317056"/>
  </r>
  <r>
    <x v="1"/>
    <x v="1"/>
    <n v="23"/>
    <s v="Kakinada"/>
    <s v="GEN"/>
    <s v="Dr. M. Mangapati Pallam Raju"/>
    <s v="M"/>
    <x v="3"/>
    <n v="323607"/>
    <s v="Chalamalasetty Sunil"/>
    <s v="M"/>
    <s v="PRAP"/>
    <n v="289563"/>
  </r>
  <r>
    <x v="1"/>
    <x v="1"/>
    <n v="24"/>
    <s v="Amalapuram"/>
    <s v="(SC)"/>
    <s v="G.V. Harsha Kumar"/>
    <s v="M"/>
    <x v="3"/>
    <n v="368501"/>
    <s v="Pothula Prameela Devi"/>
    <s v="F"/>
    <s v="PRAP"/>
    <n v="328496"/>
  </r>
  <r>
    <x v="1"/>
    <x v="1"/>
    <n v="25"/>
    <s v="Rajahmundry"/>
    <s v="GEN"/>
    <s v="Aruna Kumar Vundavalli"/>
    <s v="M"/>
    <x v="3"/>
    <n v="357449"/>
    <s v="M. Murali Mohan"/>
    <s v="M"/>
    <s v="TDP"/>
    <n v="355302"/>
  </r>
  <r>
    <x v="1"/>
    <x v="1"/>
    <n v="26"/>
    <s v="Kurnool"/>
    <s v="GEN"/>
    <s v="Kotla Jaya Surya Prakash Reddy"/>
    <s v="M"/>
    <x v="3"/>
    <n v="382668"/>
    <s v="B.T.Naidu"/>
    <s v="M"/>
    <s v="TDP"/>
    <n v="308895"/>
  </r>
  <r>
    <x v="1"/>
    <x v="1"/>
    <n v="27"/>
    <s v="Narsapuram"/>
    <s v="GEN"/>
    <s v="Bapi Raju Kanumuri"/>
    <s v="M"/>
    <x v="3"/>
    <n v="389422"/>
    <s v="Thota Sita Rama Lakshmi"/>
    <s v="F"/>
    <s v="TDP"/>
    <n v="274732"/>
  </r>
  <r>
    <x v="1"/>
    <x v="1"/>
    <n v="28"/>
    <s v="Eluru"/>
    <s v="GEN"/>
    <s v="Dr. Kavuri Samba Siva Rao"/>
    <s v="M"/>
    <x v="3"/>
    <n v="423777"/>
    <s v="Maganti Venkateswara Rao (Babu)"/>
    <s v="M"/>
    <s v="TDP"/>
    <n v="380994"/>
  </r>
  <r>
    <x v="1"/>
    <x v="1"/>
    <n v="29"/>
    <s v="Machilipatnam"/>
    <s v="GEN"/>
    <s v="Konakalla Narayana Rao"/>
    <s v="M"/>
    <x v="2"/>
    <n v="409936"/>
    <s v="Badiga Ramakrishna"/>
    <s v="M"/>
    <s v="INC"/>
    <n v="397480"/>
  </r>
  <r>
    <x v="1"/>
    <x v="1"/>
    <n v="30"/>
    <s v="Vijayawada"/>
    <s v="GEN"/>
    <s v="Rajagopal Lagadapati"/>
    <s v="M"/>
    <x v="3"/>
    <n v="429394"/>
    <s v="Vamsi Mohan Vallabhaneni"/>
    <s v="M"/>
    <s v="TDP"/>
    <n v="416682"/>
  </r>
  <r>
    <x v="1"/>
    <x v="1"/>
    <n v="31"/>
    <s v="Guntur"/>
    <s v="GEN"/>
    <s v="Rayapati Sambasiva Rao"/>
    <s v="M"/>
    <x v="3"/>
    <n v="403937"/>
    <s v="Madala Rajendra"/>
    <s v="M"/>
    <s v="TDP"/>
    <n v="364582"/>
  </r>
  <r>
    <x v="1"/>
    <x v="1"/>
    <n v="32"/>
    <s v="Narasaraopet"/>
    <s v="GEN"/>
    <s v="Modugula Venugopala Reddy"/>
    <s v="M"/>
    <x v="2"/>
    <n v="463358"/>
    <s v="Balashowry Vallabhaneni"/>
    <s v="M"/>
    <s v="INC"/>
    <n v="461751"/>
  </r>
  <r>
    <x v="1"/>
    <x v="1"/>
    <n v="33"/>
    <s v="Bapatla"/>
    <s v="(SC)"/>
    <s v="Smt. Lakshmi Panabaka"/>
    <s v="F"/>
    <x v="3"/>
    <n v="460757"/>
    <s v="Malyadri Sriram"/>
    <s v="M"/>
    <s v="TDP"/>
    <n v="391419"/>
  </r>
  <r>
    <x v="1"/>
    <x v="1"/>
    <n v="34"/>
    <s v="Ongole"/>
    <s v="GEN"/>
    <s v="Magunta Sreenivasulu Reddy"/>
    <s v="M"/>
    <x v="3"/>
    <n v="450442"/>
    <s v="Madduluri Malakondaiah Yadav"/>
    <s v="M"/>
    <s v="TDP"/>
    <n v="371919"/>
  </r>
  <r>
    <x v="1"/>
    <x v="1"/>
    <n v="35"/>
    <s v="Nandyal"/>
    <s v="GEN"/>
    <s v="S.P.Y. Reddy"/>
    <s v="M"/>
    <x v="3"/>
    <n v="400023"/>
    <s v="Nasyam Mohammed Farook"/>
    <s v="M"/>
    <s v="TDP"/>
    <n v="309176"/>
  </r>
  <r>
    <x v="1"/>
    <x v="1"/>
    <n v="36"/>
    <s v="Anantapur"/>
    <s v="GEN"/>
    <s v="Anantha Venkatarami Reddy"/>
    <s v="M"/>
    <x v="3"/>
    <n v="457876"/>
    <s v="Kalava Srinivasulu"/>
    <s v="M"/>
    <s v="TDP"/>
    <n v="379955"/>
  </r>
  <r>
    <x v="1"/>
    <x v="1"/>
    <n v="37"/>
    <s v="Hindupur"/>
    <s v="GEN"/>
    <s v="Kristappa Nimmala"/>
    <s v="M"/>
    <x v="2"/>
    <n v="435753"/>
    <s v="P Khasim Khan"/>
    <s v="M"/>
    <s v="INC"/>
    <n v="412918"/>
  </r>
  <r>
    <x v="1"/>
    <x v="1"/>
    <n v="38"/>
    <s v="Kadapa"/>
    <s v="GEN"/>
    <s v="Y. S. Jagan Mohan Reddy"/>
    <s v="M"/>
    <x v="36"/>
    <n v="542611"/>
    <s v="Palem Srikanth Reddy"/>
    <s v="M"/>
    <s v="TDP"/>
    <n v="363765"/>
  </r>
  <r>
    <x v="1"/>
    <x v="1"/>
    <s v="By Polls (2011)"/>
    <s v="Kadapa"/>
    <s v="GEN"/>
    <s v="Y.S.J.M. Reddy"/>
    <s v="M"/>
    <x v="36"/>
    <n v="692251"/>
    <s v="D.L.R. Reddy"/>
    <s v="M"/>
    <s v="INC"/>
    <n v="146579"/>
  </r>
  <r>
    <x v="1"/>
    <x v="1"/>
    <n v="39"/>
    <s v="Nellore"/>
    <s v="GEN"/>
    <s v="Mekapati Rajamohan Reddy"/>
    <s v="M"/>
    <x v="36"/>
    <n v="430235"/>
    <s v="Vanteru Venu Gopala Reddy"/>
    <s v="M"/>
    <s v="TDP"/>
    <n v="375242"/>
  </r>
  <r>
    <x v="1"/>
    <x v="1"/>
    <s v="By Polls (2012)"/>
    <s v="Nellore"/>
    <s v="GEN"/>
    <s v="M.K.Reddy"/>
    <s v="M"/>
    <x v="36"/>
    <n v="535436"/>
    <s v="T. S. Reddy"/>
    <s v="M"/>
    <s v="INC"/>
    <n v="243691"/>
  </r>
  <r>
    <x v="1"/>
    <x v="1"/>
    <n v="40"/>
    <s v="Tirupati"/>
    <s v="(SC)"/>
    <s v="Dr. Chinta Mohan"/>
    <s v="M"/>
    <x v="3"/>
    <n v="428403"/>
    <s v="Varla Ramaiah"/>
    <s v="M"/>
    <s v="TDP"/>
    <n v="409127"/>
  </r>
  <r>
    <x v="1"/>
    <x v="1"/>
    <n v="41"/>
    <s v="Rajampet"/>
    <s v="GEN"/>
    <s v="Sai Prathap Annayyagari"/>
    <s v="M"/>
    <x v="3"/>
    <n v="423910"/>
    <s v="Ramesh Kumar Reddy Reddappagari"/>
    <s v="M"/>
    <s v="TDP"/>
    <n v="313533"/>
  </r>
  <r>
    <x v="1"/>
    <x v="1"/>
    <n v="42"/>
    <s v="Chittoor"/>
    <s v="(SC)"/>
    <s v="Dr. Naramalli Sivaprasad"/>
    <s v="M"/>
    <x v="2"/>
    <n v="434376"/>
    <s v="Thippeswamy M"/>
    <s v="M"/>
    <s v="INC"/>
    <n v="423717"/>
  </r>
  <r>
    <x v="1"/>
    <x v="0"/>
    <n v="1"/>
    <s v="Andaman &amp; Nicobar Islands"/>
    <s v="GEN"/>
    <s v="Bishnu Pada Ray"/>
    <s v="M"/>
    <x v="0"/>
    <n v="75211"/>
    <s v="Shri. Kuldeep Rai Sharma"/>
    <s v="M"/>
    <s v="INC"/>
    <n v="72221"/>
  </r>
  <r>
    <x v="1"/>
    <x v="2"/>
    <n v="1"/>
    <s v="Arunachal West"/>
    <s v="(ST)"/>
    <s v="Takam Sanjoy"/>
    <s v="M"/>
    <x v="3"/>
    <n v="140443"/>
    <s v="Kiren Rijiju"/>
    <s v="M"/>
    <s v="BJP"/>
    <n v="139129"/>
  </r>
  <r>
    <x v="1"/>
    <x v="2"/>
    <n v="2"/>
    <s v="Arunachal East"/>
    <s v="(ST)"/>
    <s v="Ninong Ering"/>
    <s v="M"/>
    <x v="3"/>
    <n v="115423"/>
    <s v="Tapir Gao"/>
    <s v="M"/>
    <s v="BJP"/>
    <n v="46974"/>
  </r>
  <r>
    <x v="1"/>
    <x v="3"/>
    <n v="1"/>
    <s v="Karimganj"/>
    <s v="(SC)"/>
    <s v="Lalit Mohan Suklabaidya"/>
    <s v="M"/>
    <x v="3"/>
    <n v="259717"/>
    <s v="Rajesh Mallah"/>
    <s v="M"/>
    <s v="AUDF"/>
    <n v="251797"/>
  </r>
  <r>
    <x v="1"/>
    <x v="3"/>
    <n v="2"/>
    <s v="Silchar"/>
    <s v="GEN"/>
    <s v="Kabindra Purkayastha"/>
    <s v="M"/>
    <x v="0"/>
    <n v="243532"/>
    <s v="Badruddin Ajmal"/>
    <s v="M"/>
    <s v="AUDF"/>
    <n v="202062"/>
  </r>
  <r>
    <x v="1"/>
    <x v="3"/>
    <n v="3"/>
    <s v="Autonomous District"/>
    <s v="(ST)"/>
    <s v="Biren Singh Engti"/>
    <s v="M"/>
    <x v="3"/>
    <n v="197835"/>
    <s v="Elwin Teron"/>
    <s v="M"/>
    <s v="ASDC"/>
    <n v="123287"/>
  </r>
  <r>
    <x v="1"/>
    <x v="3"/>
    <n v="4"/>
    <s v="Dhubri"/>
    <s v="GEN"/>
    <s v="Maulana Badruddin Ajmal"/>
    <s v="M"/>
    <x v="4"/>
    <n v="540820"/>
    <s v="Anwar Hussain"/>
    <s v="M"/>
    <s v="INC"/>
    <n v="356401"/>
  </r>
  <r>
    <x v="1"/>
    <x v="3"/>
    <n v="5"/>
    <s v="Kokrajhar"/>
    <s v="(ST)"/>
    <s v="Sansuma Khunggur Bwiswmuthiary"/>
    <s v="M"/>
    <x v="37"/>
    <n v="495211"/>
    <s v="Urkhao Gwra Brahma"/>
    <s v="M"/>
    <s v="IND"/>
    <n v="304889"/>
  </r>
  <r>
    <x v="1"/>
    <x v="3"/>
    <n v="6"/>
    <s v="Barpeta"/>
    <s v="GEN"/>
    <s v="Ismail Hussain"/>
    <s v="M"/>
    <x v="3"/>
    <n v="322137"/>
    <s v="Bhupen Ray"/>
    <s v="M"/>
    <s v="AGP"/>
    <n v="291708"/>
  </r>
  <r>
    <x v="1"/>
    <x v="3"/>
    <n v="7"/>
    <s v="Gauhati"/>
    <s v="GEN"/>
    <s v="Smt. Bijoya Chakravarty"/>
    <s v="F"/>
    <x v="0"/>
    <n v="496047"/>
    <s v="Capt. Robin Bordoloi"/>
    <s v="M"/>
    <s v="INC"/>
    <n v="484192"/>
  </r>
  <r>
    <x v="1"/>
    <x v="3"/>
    <n v="8"/>
    <s v="Mangaldoi"/>
    <s v="GEN"/>
    <s v="Ramen Deka"/>
    <s v="M"/>
    <x v="0"/>
    <n v="307881"/>
    <s v="Madhab Rajbangshi"/>
    <s v="M"/>
    <s v="INC"/>
    <n v="252032"/>
  </r>
  <r>
    <x v="1"/>
    <x v="3"/>
    <n v="9"/>
    <s v="Tezpur"/>
    <s v="GEN"/>
    <s v="Joseph Toppo"/>
    <s v="M"/>
    <x v="38"/>
    <n v="352246"/>
    <s v="Moni Kumar Subba"/>
    <s v="M"/>
    <s v="INC"/>
    <n v="322093"/>
  </r>
  <r>
    <x v="1"/>
    <x v="3"/>
    <n v="10"/>
    <s v="Nawgong"/>
    <s v="GEN"/>
    <s v="Rajen Gohain"/>
    <s v="M"/>
    <x v="0"/>
    <n v="380921"/>
    <s v="Anil Raja"/>
    <s v="M"/>
    <s v="INC"/>
    <n v="335541"/>
  </r>
  <r>
    <x v="1"/>
    <x v="3"/>
    <n v="11"/>
    <s v="Kaliabor"/>
    <s v="GEN"/>
    <s v="Dip Gogoi"/>
    <s v="M"/>
    <x v="3"/>
    <n v="434676"/>
    <s v="Gunin Hazarika"/>
    <s v="M"/>
    <s v="AGP"/>
    <n v="282687"/>
  </r>
  <r>
    <x v="1"/>
    <x v="3"/>
    <n v="12"/>
    <s v="Jorhat"/>
    <s v="GEN"/>
    <s v="Bijoy Krishna Handique"/>
    <s v="M"/>
    <x v="3"/>
    <n v="362320"/>
    <s v="Kamakhya Tasa"/>
    <s v="M"/>
    <s v="BJP"/>
    <n v="290406"/>
  </r>
  <r>
    <x v="1"/>
    <x v="3"/>
    <n v="13"/>
    <s v="Dibrugarh"/>
    <s v="(ST)"/>
    <s v="Paban Singh Ghatowar"/>
    <s v="M"/>
    <x v="3"/>
    <n v="359163"/>
    <s v="Sarbananda Sonowal"/>
    <s v="M"/>
    <s v="AGP"/>
    <n v="324020"/>
  </r>
  <r>
    <x v="1"/>
    <x v="3"/>
    <n v="14"/>
    <s v="Lakhimpur"/>
    <s v="GEN"/>
    <s v="Smt. Ranee Narah"/>
    <s v="F"/>
    <x v="3"/>
    <n v="352330"/>
    <s v="Dr. Arun Kr. Sarma"/>
    <s v="M"/>
    <s v="AGP"/>
    <n v="307758"/>
  </r>
  <r>
    <x v="1"/>
    <x v="4"/>
    <n v="1"/>
    <s v="Valmiki Nagar"/>
    <s v="GEN"/>
    <s v="Baidyanath Prasad Mahto"/>
    <s v="M"/>
    <x v="9"/>
    <n v="277696"/>
    <s v="Fakhruddin"/>
    <s v="M"/>
    <s v="IND"/>
    <n v="94021"/>
  </r>
  <r>
    <x v="1"/>
    <x v="4"/>
    <n v="2"/>
    <s v="Paschim Champaran"/>
    <s v="GEN"/>
    <s v="Dr. Sanjay Jaiswal"/>
    <s v="M"/>
    <x v="0"/>
    <n v="198781"/>
    <s v="Prakash Jha"/>
    <s v="M"/>
    <s v="LJP"/>
    <n v="151438"/>
  </r>
  <r>
    <x v="1"/>
    <x v="4"/>
    <n v="3"/>
    <s v="Purvi Champaran"/>
    <s v="GEN"/>
    <s v="Radha Mohan Singh"/>
    <s v="M"/>
    <x v="0"/>
    <n v="201114"/>
    <s v="Akhilesh Prasad Singh"/>
    <s v="M"/>
    <s v="RJD"/>
    <n v="121824"/>
  </r>
  <r>
    <x v="1"/>
    <x v="4"/>
    <n v="4"/>
    <s v="Sheohar"/>
    <s v="GEN"/>
    <s v="Smt. Rama Devi"/>
    <s v="F"/>
    <x v="0"/>
    <n v="233499"/>
    <s v="Md. Anwarul Haque"/>
    <s v="M"/>
    <s v="BSP"/>
    <n v="107815"/>
  </r>
  <r>
    <x v="1"/>
    <x v="4"/>
    <n v="5"/>
    <s v="Sitamarhi"/>
    <s v="GEN"/>
    <s v="Dr. Arjun Roy"/>
    <s v="M"/>
    <x v="9"/>
    <n v="232782"/>
    <s v="Samir Kumar Mahaseth"/>
    <s v="M"/>
    <s v="INC"/>
    <n v="122216"/>
  </r>
  <r>
    <x v="1"/>
    <x v="4"/>
    <n v="6"/>
    <s v="Madhubani"/>
    <s v="GEN"/>
    <s v="Hukmdev Narayan Yadav"/>
    <s v="M"/>
    <x v="0"/>
    <n v="164094"/>
    <s v="Abdulbari Siddiki"/>
    <s v="M"/>
    <s v="RJD"/>
    <n v="154167"/>
  </r>
  <r>
    <x v="1"/>
    <x v="4"/>
    <n v="7"/>
    <s v="Jhanjharpur"/>
    <s v="GEN"/>
    <s v="Mangani Lal Mandal"/>
    <s v="M"/>
    <x v="9"/>
    <n v="265175"/>
    <s v="Devendra Prasad Yadav"/>
    <s v="M"/>
    <s v="RJD"/>
    <n v="192466"/>
  </r>
  <r>
    <x v="1"/>
    <x v="4"/>
    <n v="8"/>
    <s v="Supaul"/>
    <s v="GEN"/>
    <s v="Vishwa Mohan Kumar"/>
    <s v="M"/>
    <x v="9"/>
    <n v="313677"/>
    <s v="Ranjeet Ranjan"/>
    <s v="M"/>
    <s v="INC"/>
    <n v="147602"/>
  </r>
  <r>
    <x v="1"/>
    <x v="4"/>
    <n v="9"/>
    <s v="Araria"/>
    <s v="GEN"/>
    <s v="Pradeep Kumar Singh"/>
    <s v="M"/>
    <x v="0"/>
    <n v="282742"/>
    <s v="Zakir Hussain Khan"/>
    <s v="M"/>
    <s v="LJP"/>
    <n v="260240"/>
  </r>
  <r>
    <x v="1"/>
    <x v="4"/>
    <n v="10"/>
    <s v="Kishanganj"/>
    <s v="GEN"/>
    <s v="Maulana Asrarul Haque Mohammad"/>
    <s v="M"/>
    <x v="3"/>
    <n v="239405"/>
    <s v="Syed Mahmood Ashraf"/>
    <s v="M"/>
    <s v="JD(U)"/>
    <n v="159136"/>
  </r>
  <r>
    <x v="1"/>
    <x v="4"/>
    <n v="11"/>
    <s v="Katihar"/>
    <s v="GEN"/>
    <s v="Nikhil Kumar Choudhary"/>
    <s v="M"/>
    <x v="0"/>
    <n v="269834"/>
    <s v="Harish Choudhar"/>
    <s v="M"/>
    <s v="NCP"/>
    <n v="255819"/>
  </r>
  <r>
    <x v="1"/>
    <x v="4"/>
    <n v="12"/>
    <s v="Purnia"/>
    <s v="GEN"/>
    <s v="Uday Singh"/>
    <s v="M"/>
    <x v="0"/>
    <n v="362952"/>
    <s v="Shanti Priya"/>
    <s v="M"/>
    <s v="IND"/>
    <n v="176725"/>
  </r>
  <r>
    <x v="1"/>
    <x v="4"/>
    <n v="13"/>
    <s v="Madhepura"/>
    <s v="GEN"/>
    <s v="Sharad Yadav"/>
    <s v="M"/>
    <x v="9"/>
    <n v="370585"/>
    <s v="Prof. Ravindra Charan Yadav"/>
    <s v="M"/>
    <s v="RJD"/>
    <n v="192964"/>
  </r>
  <r>
    <x v="1"/>
    <x v="4"/>
    <n v="14"/>
    <s v="Darbhanga"/>
    <s v="GEN"/>
    <s v="Kirti Jha Azad"/>
    <s v="M"/>
    <x v="0"/>
    <n v="239268"/>
    <s v="Md. Ali Ashraf Fatmi"/>
    <s v="M"/>
    <s v="RJD"/>
    <n v="192815"/>
  </r>
  <r>
    <x v="1"/>
    <x v="4"/>
    <n v="15"/>
    <s v="Muzaffarpur"/>
    <s v="GEN"/>
    <s v="Capt.(Retd.) Jainarain Prasad Nishad"/>
    <s v="M"/>
    <x v="9"/>
    <n v="195091"/>
    <s v="Bhagwanlal Sahni"/>
    <s v="M"/>
    <s v="LJP"/>
    <n v="147282"/>
  </r>
  <r>
    <x v="1"/>
    <x v="4"/>
    <n v="16"/>
    <s v="Vaishali"/>
    <s v="GEN"/>
    <s v="Dr. Raghuvansh Prasad Singh"/>
    <s v="M"/>
    <x v="7"/>
    <n v="284479"/>
    <s v="Vijay Kumar Shukla"/>
    <s v="M"/>
    <s v="JD(U)"/>
    <n v="262171"/>
  </r>
  <r>
    <x v="1"/>
    <x v="4"/>
    <n v="17"/>
    <s v="Gopalganj"/>
    <s v="(SC)"/>
    <s v="Purnmasi Ram"/>
    <s v="M"/>
    <x v="9"/>
    <n v="200024"/>
    <s v="Anil Kumar"/>
    <s v="M"/>
    <s v="RJD"/>
    <n v="157552"/>
  </r>
  <r>
    <x v="1"/>
    <x v="4"/>
    <n v="18"/>
    <s v="Siwan"/>
    <s v="GEN"/>
    <s v="Om Prakash Yadav"/>
    <s v="M"/>
    <x v="5"/>
    <n v="236194"/>
    <s v="Hena Shahab"/>
    <s v="M"/>
    <s v="RJD"/>
    <n v="172764"/>
  </r>
  <r>
    <x v="1"/>
    <x v="4"/>
    <n v="19"/>
    <s v="Maharajganj"/>
    <s v="GEN"/>
    <s v="Uma Shanaker Singh"/>
    <s v="M"/>
    <x v="7"/>
    <n v="211610"/>
    <s v="Prabhunath Singh"/>
    <s v="M"/>
    <s v="JD(U)"/>
    <n v="208813"/>
  </r>
  <r>
    <x v="1"/>
    <x v="4"/>
    <s v="By Polls (2013)"/>
    <s v="Maharajganj"/>
    <s v="GEN"/>
    <s v="Prabhu Nath Singh"/>
    <s v="M"/>
    <x v="7"/>
    <n v="381452"/>
    <s v="Prashant Kumar Shahi"/>
    <s v="M"/>
    <s v="JD(U)"/>
    <n v="244326"/>
  </r>
  <r>
    <x v="1"/>
    <x v="4"/>
    <n v="20"/>
    <s v="Saran"/>
    <s v="GEN"/>
    <s v="Lalu Prasad"/>
    <s v="M"/>
    <x v="7"/>
    <n v="274209"/>
    <s v="Rajiv Pratap Rudy"/>
    <s v="M"/>
    <s v="BJP"/>
    <n v="222394"/>
  </r>
  <r>
    <x v="1"/>
    <x v="4"/>
    <n v="21"/>
    <s v="Hajipur"/>
    <s v="(SC)"/>
    <s v="Ram Sundar Das"/>
    <s v="M"/>
    <x v="9"/>
    <n v="246715"/>
    <s v="Ram Vilas Paswan"/>
    <s v="M"/>
    <s v="LJP"/>
    <n v="208761"/>
  </r>
  <r>
    <x v="1"/>
    <x v="4"/>
    <n v="22"/>
    <s v="Ujiarpur"/>
    <s v="GEN"/>
    <s v="Smt. Ashwamedh Devi"/>
    <s v="F"/>
    <x v="9"/>
    <n v="180082"/>
    <s v="Alok Kumar Mehta"/>
    <s v="M"/>
    <s v="RJD"/>
    <n v="154770"/>
  </r>
  <r>
    <x v="1"/>
    <x v="4"/>
    <n v="23"/>
    <s v="Samastipur"/>
    <s v="(SC)"/>
    <s v="Maheshwar Hazari"/>
    <s v="M"/>
    <x v="9"/>
    <n v="259458"/>
    <s v="Ram Chandra Paswan"/>
    <s v="M"/>
    <s v="LJP"/>
    <n v="155082"/>
  </r>
  <r>
    <x v="1"/>
    <x v="4"/>
    <n v="24"/>
    <s v="Begusarai"/>
    <s v="GEN"/>
    <s v="Dr. Monazir Hassan"/>
    <s v="M"/>
    <x v="9"/>
    <n v="205680"/>
    <s v="Shatrughna Prasad Singh"/>
    <s v="M"/>
    <s v="CPI"/>
    <n v="164843"/>
  </r>
  <r>
    <x v="1"/>
    <x v="4"/>
    <n v="25"/>
    <s v="Khagaria"/>
    <s v="GEN"/>
    <s v="Dinesh Chandra Yadav"/>
    <s v="M"/>
    <x v="9"/>
    <n v="266964"/>
    <s v="Ravindar Kr. Rana"/>
    <s v="M"/>
    <s v="RJD"/>
    <n v="128209"/>
  </r>
  <r>
    <x v="1"/>
    <x v="4"/>
    <n v="26"/>
    <s v="Bhagalpur"/>
    <s v="GEN"/>
    <s v="Syed Shahnawaz Hussain"/>
    <s v="M"/>
    <x v="0"/>
    <n v="228384"/>
    <s v="Shakuni Choudhary"/>
    <s v="M"/>
    <s v="RJD"/>
    <n v="172573"/>
  </r>
  <r>
    <x v="1"/>
    <x v="4"/>
    <n v="27"/>
    <s v="Banka"/>
    <s v="GEN"/>
    <s v="Digvijay Singh"/>
    <s v="M"/>
    <x v="5"/>
    <n v="185762"/>
    <s v="Jai Prakash Narayan"/>
    <s v="M"/>
    <s v="RJD"/>
    <n v="157046"/>
  </r>
  <r>
    <x v="1"/>
    <x v="4"/>
    <s v="By Polls (2010)"/>
    <s v="Banka"/>
    <s v="GEN"/>
    <s v="Putul Kumari"/>
    <s v="F"/>
    <x v="5"/>
    <n v="288958"/>
    <s v="Jai Prakash Narayan"/>
    <s v="M"/>
    <s v="RJD"/>
    <n v="219839"/>
  </r>
  <r>
    <x v="1"/>
    <x v="4"/>
    <n v="28"/>
    <s v="Munger"/>
    <s v="GEN"/>
    <s v="Rajiv Ranjan (Lalan) Singh"/>
    <s v="M"/>
    <x v="9"/>
    <n v="374317"/>
    <s v="Ram Badan Roy"/>
    <s v="M"/>
    <s v="RJD"/>
    <n v="184956"/>
  </r>
  <r>
    <x v="1"/>
    <x v="4"/>
    <n v="29"/>
    <s v="Nalanda"/>
    <s v="GEN"/>
    <s v="Kaushalendra Kumar"/>
    <s v="M"/>
    <x v="9"/>
    <n v="299155"/>
    <s v="Satish Kumar"/>
    <s v="M"/>
    <s v="LJP"/>
    <n v="146478"/>
  </r>
  <r>
    <x v="1"/>
    <x v="4"/>
    <n v="30"/>
    <s v="Patna Sahib"/>
    <s v="GEN"/>
    <s v="Shatrughan Prasad Sinha"/>
    <s v="M"/>
    <x v="0"/>
    <n v="316549"/>
    <s v="Vijay Kumar"/>
    <s v="M"/>
    <s v="RJD"/>
    <n v="149779"/>
  </r>
  <r>
    <x v="1"/>
    <x v="4"/>
    <n v="31"/>
    <s v="Pataliputra"/>
    <s v="GEN"/>
    <s v="Prof. Ranjan Prasad Yadav"/>
    <s v="M"/>
    <x v="9"/>
    <n v="269298"/>
    <s v="Lalu Prasad"/>
    <s v="M"/>
    <s v="RJD"/>
    <n v="245757"/>
  </r>
  <r>
    <x v="1"/>
    <x v="4"/>
    <n v="32"/>
    <s v="Arrah"/>
    <s v="GEN"/>
    <s v="Smt. Meena Singh"/>
    <s v="F"/>
    <x v="9"/>
    <n v="212726"/>
    <s v="Rama Kishore Singh"/>
    <s v="M"/>
    <s v="LJP"/>
    <n v="138006"/>
  </r>
  <r>
    <x v="1"/>
    <x v="4"/>
    <n v="33"/>
    <s v="Buxar"/>
    <s v="GEN"/>
    <s v="Jagadanand Singh"/>
    <s v="M"/>
    <x v="7"/>
    <n v="132614"/>
    <s v="Lal Muni Choubey"/>
    <s v="M"/>
    <s v="BJP"/>
    <n v="130376"/>
  </r>
  <r>
    <x v="1"/>
    <x v="4"/>
    <n v="34"/>
    <s v="Sasaram"/>
    <s v="(SC)"/>
    <s v="Smt. Meira Kumar"/>
    <s v="F"/>
    <x v="3"/>
    <n v="192213"/>
    <s v="Muni Lal"/>
    <s v="M"/>
    <s v="BJP"/>
    <n v="149259"/>
  </r>
  <r>
    <x v="1"/>
    <x v="4"/>
    <n v="35"/>
    <s v="Karakat"/>
    <s v="GEN"/>
    <s v="Mahabali Singh"/>
    <s v="M"/>
    <x v="9"/>
    <n v="196946"/>
    <s v="Kanti Singh"/>
    <s v="M"/>
    <s v="RJD"/>
    <n v="176463"/>
  </r>
  <r>
    <x v="1"/>
    <x v="4"/>
    <n v="36"/>
    <s v="Jahanabad"/>
    <s v="GEN"/>
    <s v="Jagdish Sharma"/>
    <s v="M"/>
    <x v="9"/>
    <n v="234769"/>
    <s v="Surendra Prasad Yadav"/>
    <s v="M"/>
    <s v="RJD"/>
    <n v="213442"/>
  </r>
  <r>
    <x v="1"/>
    <x v="4"/>
    <n v="37"/>
    <s v="Aurangabad"/>
    <s v="GEN"/>
    <s v="Sushil Kumar Singh"/>
    <s v="M"/>
    <x v="9"/>
    <n v="260153"/>
    <s v="Shakil Ahmad Khan"/>
    <s v="M"/>
    <s v="RJD"/>
    <n v="188095"/>
  </r>
  <r>
    <x v="1"/>
    <x v="4"/>
    <n v="38"/>
    <s v="Gaya"/>
    <s v="(SC)"/>
    <s v="Hari Manjhi"/>
    <s v="M"/>
    <x v="0"/>
    <n v="246255"/>
    <s v="Ramji Manjhi"/>
    <s v="M"/>
    <s v="RJD"/>
    <n v="183802"/>
  </r>
  <r>
    <x v="1"/>
    <x v="4"/>
    <n v="39"/>
    <s v="Nawada"/>
    <s v="GEN"/>
    <s v="Dr. Bhola Singh"/>
    <s v="M"/>
    <x v="0"/>
    <n v="130608"/>
    <s v="Veena Devi"/>
    <s v="F"/>
    <s v="LJP"/>
    <n v="95691"/>
  </r>
  <r>
    <x v="1"/>
    <x v="4"/>
    <n v="40"/>
    <s v="Jamui"/>
    <s v="(SC)"/>
    <s v="Bhudeo Choudhary"/>
    <s v="M"/>
    <x v="9"/>
    <n v="178560"/>
    <s v="Shyam Rajak"/>
    <s v="M"/>
    <s v="RJD"/>
    <n v="148763"/>
  </r>
  <r>
    <x v="1"/>
    <x v="6"/>
    <n v="1"/>
    <s v="Surguja"/>
    <s v="(ST)"/>
    <s v="Murarilal Singh"/>
    <s v="M"/>
    <x v="0"/>
    <n v="416532"/>
    <s v="Bhanu Pratap Singh"/>
    <s v="M"/>
    <s v="INC"/>
    <n v="256983"/>
  </r>
  <r>
    <x v="1"/>
    <x v="6"/>
    <n v="2"/>
    <s v="Raigarh"/>
    <s v="(ST)"/>
    <s v="Vishnu Deo Sai"/>
    <s v="M"/>
    <x v="0"/>
    <n v="443948"/>
    <s v="Hridayaram Rathiya"/>
    <s v="M"/>
    <s v="INC"/>
    <n v="149111"/>
  </r>
  <r>
    <x v="1"/>
    <x v="6"/>
    <n v="3"/>
    <s v="Janjgir-Champa"/>
    <s v="(SC)"/>
    <s v="Smt. Kamla Devi Patle"/>
    <s v="F"/>
    <x v="0"/>
    <n v="302142"/>
    <s v="Dr.Shivkumar Dahariya"/>
    <s v="M"/>
    <s v="INC"/>
    <n v="214931"/>
  </r>
  <r>
    <x v="1"/>
    <x v="6"/>
    <n v="4"/>
    <s v="Korba"/>
    <s v="GEN"/>
    <s v="Dr. Charan Das Mahant"/>
    <s v="M"/>
    <x v="3"/>
    <n v="314616"/>
    <s v="Karuna Shukla"/>
    <s v="M"/>
    <s v="BJP"/>
    <n v="273216"/>
  </r>
  <r>
    <x v="1"/>
    <x v="6"/>
    <n v="5"/>
    <s v="Bilaspur"/>
    <s v="GEN"/>
    <s v="Dilip Singh Judeo"/>
    <s v="M"/>
    <x v="0"/>
    <n v="347930"/>
    <s v="Dr.Renu Jogi"/>
    <s v="F"/>
    <s v="INC"/>
    <n v="214931"/>
  </r>
  <r>
    <x v="1"/>
    <x v="6"/>
    <n v="6"/>
    <s v="Rajnandgaon"/>
    <s v="GEN"/>
    <s v="Madhusudan Yadav"/>
    <s v="M"/>
    <x v="0"/>
    <n v="437721"/>
    <s v="Devwrat Singh"/>
    <s v="M"/>
    <s v="INC"/>
    <n v="321843"/>
  </r>
  <r>
    <x v="1"/>
    <x v="6"/>
    <n v="7"/>
    <s v="Durg"/>
    <s v="GEN"/>
    <s v="Km. Saroj Pandey"/>
    <s v="F"/>
    <x v="0"/>
    <n v="283170"/>
    <s v="Pradeep Choubey"/>
    <s v="M"/>
    <s v="INC"/>
    <n v="273216"/>
  </r>
  <r>
    <x v="1"/>
    <x v="6"/>
    <n v="8"/>
    <s v="Raipur"/>
    <s v="GEN"/>
    <s v="Ramesh Bais"/>
    <s v="M"/>
    <x v="0"/>
    <n v="364943"/>
    <s v="Bhupesh Baghel"/>
    <s v="M"/>
    <s v="INC"/>
    <n v="319726"/>
  </r>
  <r>
    <x v="1"/>
    <x v="6"/>
    <n v="9"/>
    <s v="Mahasamund"/>
    <s v="GEN"/>
    <s v="Chandu Lal Sahu"/>
    <s v="M"/>
    <x v="0"/>
    <n v="371201"/>
    <s v="Motilal Sahu"/>
    <s v="M"/>
    <s v="INC"/>
    <n v="319726"/>
  </r>
  <r>
    <x v="1"/>
    <x v="6"/>
    <n v="10"/>
    <s v="Bastar"/>
    <s v="(ST)"/>
    <s v="Baliram Kashyap"/>
    <s v="M"/>
    <x v="0"/>
    <n v="249373"/>
    <s v="Shankar Sodi"/>
    <s v="M"/>
    <s v="INC"/>
    <n v="149111"/>
  </r>
  <r>
    <x v="1"/>
    <x v="6"/>
    <s v="By Polls (2011)"/>
    <s v="Bastar"/>
    <s v="(ST)"/>
    <s v="Dinesh Kashyap"/>
    <s v="M"/>
    <x v="0"/>
    <n v="286691"/>
    <s v="Kawasi Lakhma"/>
    <s v="M"/>
    <s v="INC"/>
    <n v="197807"/>
  </r>
  <r>
    <x v="1"/>
    <x v="6"/>
    <n v="11"/>
    <s v="Kanker"/>
    <s v="(ST)"/>
    <s v="Sohan Potai"/>
    <s v="M"/>
    <x v="0"/>
    <n v="341131"/>
    <s v="Smt. Phoolo Devi Netam"/>
    <s v="F"/>
    <s v="INC"/>
    <n v="318647"/>
  </r>
  <r>
    <x v="1"/>
    <x v="5"/>
    <n v="1"/>
    <s v="Chandigarh"/>
    <s v="GEN"/>
    <s v="Pawan Kumar Bansal"/>
    <s v="M"/>
    <x v="3"/>
    <n v="161042"/>
    <s v="Satya Pal Jain"/>
    <s v="M"/>
    <s v="BJP"/>
    <n v="102075"/>
  </r>
  <r>
    <x v="1"/>
    <x v="7"/>
    <n v="1"/>
    <s v="Dadra And Nagar Haveli"/>
    <s v="(ST)"/>
    <s v="Natubhai Gomanbhai Patel"/>
    <s v="M"/>
    <x v="0"/>
    <n v="51242"/>
    <s v="Delkar Mohanbhai Sanjibhai"/>
    <s v="M"/>
    <s v="INC"/>
    <n v="50624"/>
  </r>
  <r>
    <x v="1"/>
    <x v="8"/>
    <n v="1"/>
    <s v="Daman And Diu"/>
    <s v="GEN"/>
    <s v="Lalubhai Babubhai Patel"/>
    <s v="M"/>
    <x v="0"/>
    <n v="44546"/>
    <s v="Dahyabhai Vallabhbhai Patel"/>
    <s v="M"/>
    <s v="INC"/>
    <n v="19708"/>
  </r>
  <r>
    <x v="1"/>
    <x v="9"/>
    <n v="1"/>
    <s v="Chandni Chowk"/>
    <s v="GEN"/>
    <s v="Kapil Sibal"/>
    <s v="M"/>
    <x v="3"/>
    <n v="465713"/>
    <s v="Vijender Gupta"/>
    <s v="M"/>
    <s v="BJP"/>
    <n v="265003"/>
  </r>
  <r>
    <x v="1"/>
    <x v="9"/>
    <n v="2"/>
    <s v="North East Delhi"/>
    <s v="GEN"/>
    <s v="Jai Prakash Agarwal"/>
    <s v="M"/>
    <x v="3"/>
    <n v="518191"/>
    <s v="B.L.Sharma Prem"/>
    <s v="M"/>
    <s v="BJP"/>
    <n v="295948"/>
  </r>
  <r>
    <x v="1"/>
    <x v="9"/>
    <n v="3"/>
    <s v="East Delhi"/>
    <s v="GEN"/>
    <s v="Sandeep Dikshit"/>
    <s v="M"/>
    <x v="3"/>
    <n v="518001"/>
    <s v="Chetan Chauhan"/>
    <s v="M"/>
    <s v="BJP"/>
    <n v="276948"/>
  </r>
  <r>
    <x v="1"/>
    <x v="9"/>
    <n v="4"/>
    <s v="New Delhi"/>
    <s v="GEN"/>
    <s v="Ajay Maken"/>
    <s v="M"/>
    <x v="3"/>
    <n v="455867"/>
    <s v="Vijay Goel"/>
    <s v="M"/>
    <s v="BJP"/>
    <n v="268058"/>
  </r>
  <r>
    <x v="1"/>
    <x v="9"/>
    <n v="5"/>
    <s v="North West Delhi"/>
    <s v="(SC)"/>
    <s v="Smt. Krishna Tirath"/>
    <s v="F"/>
    <x v="3"/>
    <n v="487404"/>
    <s v="Meera Kanwaria"/>
    <s v="M"/>
    <s v="BJP"/>
    <n v="295948"/>
  </r>
  <r>
    <x v="1"/>
    <x v="9"/>
    <n v="6"/>
    <s v="West Delhi"/>
    <s v="GEN"/>
    <s v="Mahabal Mishra"/>
    <s v="M"/>
    <x v="3"/>
    <n v="479899"/>
    <s v="Prof. Jagdish Mukhi"/>
    <s v="M"/>
    <s v="BJP"/>
    <n v="302971"/>
  </r>
  <r>
    <x v="1"/>
    <x v="9"/>
    <n v="7"/>
    <s v="South Delhi"/>
    <s v="GEN"/>
    <s v="Ramesh Kumar"/>
    <s v="M"/>
    <x v="3"/>
    <n v="360278"/>
    <s v="Ramesh Bidhuri"/>
    <s v="M"/>
    <s v="BJP"/>
    <n v="267059"/>
  </r>
  <r>
    <x v="1"/>
    <x v="10"/>
    <n v="1"/>
    <s v="North Goa"/>
    <s v="GEN"/>
    <s v="Shripad Yesso Naik"/>
    <s v="M"/>
    <x v="0"/>
    <n v="137716"/>
    <s v="Jitendra Raghuraj Deshprabhu"/>
    <s v="M"/>
    <s v="NCP"/>
    <n v="131363"/>
  </r>
  <r>
    <x v="1"/>
    <x v="10"/>
    <n v="2"/>
    <s v="South Goa"/>
    <s v="GEN"/>
    <s v="Francisco Sardinha"/>
    <s v="M"/>
    <x v="3"/>
    <n v="127494"/>
    <s v="Adv. Narendra Keshav Sawaikar"/>
    <s v="M"/>
    <s v="BJP"/>
    <n v="114978"/>
  </r>
  <r>
    <x v="1"/>
    <x v="11"/>
    <n v="1"/>
    <s v="Kutch"/>
    <s v="(SC)"/>
    <s v="Smt. Poonam Veljibhai Jat"/>
    <s v="F"/>
    <x v="0"/>
    <n v="285300"/>
    <s v="Danicha Valjibhai Punamchandra"/>
    <s v="M"/>
    <s v="INC"/>
    <n v="213957"/>
  </r>
  <r>
    <x v="1"/>
    <x v="11"/>
    <n v="2"/>
    <s v="Banaskantha"/>
    <s v="GEN"/>
    <s v="Mukeshkumar Bheiravdanji Gadhvi"/>
    <s v="M"/>
    <x v="3"/>
    <n v="289409"/>
    <s v="Chaudhary Haribhai"/>
    <s v="M"/>
    <s v="BJP"/>
    <n v="279108"/>
  </r>
  <r>
    <x v="1"/>
    <x v="11"/>
    <s v="By Polls (2013)"/>
    <s v="Banaskantha"/>
    <s v="GEN"/>
    <s v="Chaudhary Haribhai Parthibhai"/>
    <s v="M"/>
    <x v="0"/>
    <n v="377988"/>
    <s v="Gadhvi Krishnaben Mukeshkumar"/>
    <s v="F"/>
    <s v="INC"/>
    <n v="236011"/>
  </r>
  <r>
    <x v="1"/>
    <x v="11"/>
    <n v="3"/>
    <s v="Patan"/>
    <s v="GEN"/>
    <s v="Jagdish Thakor"/>
    <s v="M"/>
    <x v="3"/>
    <n v="283778"/>
    <s v="Rathod Bhavsinhbhai Dahyabhai"/>
    <s v="M"/>
    <s v="BJP"/>
    <n v="265274"/>
  </r>
  <r>
    <x v="1"/>
    <x v="11"/>
    <n v="4"/>
    <s v="Mehsana"/>
    <s v="GEN"/>
    <s v="Smt. Jayshreeben Patel"/>
    <s v="F"/>
    <x v="0"/>
    <n v="334631"/>
    <s v="Patel Jivabhai Ambalal"/>
    <s v="M"/>
    <s v="INC"/>
    <n v="312766"/>
  </r>
  <r>
    <x v="1"/>
    <x v="11"/>
    <n v="5"/>
    <s v="Sabarkantha"/>
    <s v="GEN"/>
    <s v="Dr. Mahendrasinh Pruthvisinh Chauhan"/>
    <s v="M"/>
    <x v="0"/>
    <n v="337432"/>
    <s v="Mistry Madhusudan"/>
    <s v="M"/>
    <s v="INC"/>
    <n v="320272"/>
  </r>
  <r>
    <x v="1"/>
    <x v="11"/>
    <n v="6"/>
    <s v="Gandhinagar"/>
    <s v="GEN"/>
    <s v="Lal Krishna Advani"/>
    <s v="M"/>
    <x v="0"/>
    <n v="434044"/>
    <s v="Patel Sureshkumar Chaturdas"/>
    <s v="M"/>
    <s v="INC"/>
    <n v="312297"/>
  </r>
  <r>
    <x v="1"/>
    <x v="11"/>
    <n v="7"/>
    <s v="Ahmedabad East"/>
    <s v="GEN"/>
    <s v="Harin Pathak"/>
    <s v="M"/>
    <x v="0"/>
    <n v="318846"/>
    <s v="Babaria Dipakbhai Ratilal"/>
    <s v="M"/>
    <s v="INC"/>
    <n v="232790"/>
  </r>
  <r>
    <x v="1"/>
    <x v="11"/>
    <n v="8"/>
    <s v="Ahmedabad West"/>
    <s v="(SC)"/>
    <s v="Dr. Kirit Premjibhai Solanki"/>
    <s v="M"/>
    <x v="0"/>
    <n v="376823"/>
    <s v="Parmar Shailesh Manharlal"/>
    <s v="M"/>
    <s v="INC"/>
    <n v="285696"/>
  </r>
  <r>
    <x v="1"/>
    <x v="11"/>
    <n v="9"/>
    <s v="Surendranagar"/>
    <s v="GEN"/>
    <s v="Somabhai Gandalal Koli Patel"/>
    <s v="M"/>
    <x v="3"/>
    <n v="247710"/>
    <s v="Mer Laljibhai Chaturbhai"/>
    <s v="M"/>
    <s v="BJP"/>
    <n v="242879"/>
  </r>
  <r>
    <x v="1"/>
    <x v="11"/>
    <n v="10"/>
    <s v="Rajkot"/>
    <s v="GEN"/>
    <s v="Kunwarjibhai Mohanbhai Bavaliya"/>
    <s v="M"/>
    <x v="3"/>
    <n v="307553"/>
    <s v="Kirankumar Valjibhai Bhalodia (Patel)"/>
    <s v="M"/>
    <s v="BJP"/>
    <n v="282818"/>
  </r>
  <r>
    <x v="1"/>
    <x v="11"/>
    <n v="11"/>
    <s v="Porbandar"/>
    <s v="GEN"/>
    <s v="Vitthalbhai Hansrajbhai Radadiya"/>
    <s v="M"/>
    <x v="3"/>
    <n v="329436"/>
    <s v="Khachariya Mansukhbhai Shamjibhai"/>
    <s v="M"/>
    <s v="BJP"/>
    <n v="289933"/>
  </r>
  <r>
    <x v="1"/>
    <x v="11"/>
    <s v="By Polls (2013)"/>
    <s v="Porbandar"/>
    <s v="GEN"/>
    <s v="Radadiya Vithalbhai Hansrajbhai"/>
    <s v="M"/>
    <x v="0"/>
    <n v="289893"/>
    <s v="Amipura Vinubhai Gordhanbhai"/>
    <s v="M"/>
    <s v="INC"/>
    <n v="144370"/>
  </r>
  <r>
    <x v="1"/>
    <x v="11"/>
    <n v="12"/>
    <s v="Jamnagar"/>
    <s v="GEN"/>
    <s v="Vikrambhai Arjanbhai Maadam"/>
    <s v="M"/>
    <x v="3"/>
    <n v="281410"/>
    <s v="Mungra Rameshbhai Devraj Bhai"/>
    <s v="M"/>
    <s v="BJP"/>
    <n v="254992"/>
  </r>
  <r>
    <x v="1"/>
    <x v="11"/>
    <n v="13"/>
    <s v="Junagadh"/>
    <s v="GEN"/>
    <s v="Dinubhai Boghabhai Solanki"/>
    <s v="M"/>
    <x v="0"/>
    <n v="355335"/>
    <s v="Barad Jashubhai Dhanabhai"/>
    <s v="M"/>
    <s v="INC"/>
    <n v="341576"/>
  </r>
  <r>
    <x v="1"/>
    <x v="11"/>
    <n v="14"/>
    <s v="Amreli"/>
    <s v="GEN"/>
    <s v="Naranbhai Kachhadia"/>
    <s v="M"/>
    <x v="0"/>
    <n v="247666"/>
    <s v="Nilaben Virjibhai Thummar"/>
    <s v="M"/>
    <s v="INC"/>
    <n v="210349"/>
  </r>
  <r>
    <x v="1"/>
    <x v="11"/>
    <n v="15"/>
    <s v="Bhavnagar"/>
    <s v="GEN"/>
    <s v="Rajendrasinh (Raju Rana) Rana"/>
    <s v="M"/>
    <x v="0"/>
    <n v="213376"/>
    <s v="Gohilmahavirsinhbhagir Athsinh"/>
    <s v="M"/>
    <s v="INC"/>
    <n v="207483"/>
  </r>
  <r>
    <x v="1"/>
    <x v="11"/>
    <n v="16"/>
    <s v="Anand"/>
    <s v="GEN"/>
    <s v="Bharatsinh Madhavsinh Solanki"/>
    <s v="M"/>
    <x v="3"/>
    <n v="348655"/>
    <s v="Patel Dipakbhai Chimanbhai"/>
    <s v="M"/>
    <s v="BJP"/>
    <n v="281337"/>
  </r>
  <r>
    <x v="1"/>
    <x v="11"/>
    <n v="17"/>
    <s v="Kheda"/>
    <s v="GEN"/>
    <s v="Dinsha J. Patel"/>
    <s v="M"/>
    <x v="3"/>
    <n v="284004"/>
    <s v="Chauhan Devusinh Jesingbhai"/>
    <s v="M"/>
    <s v="BJP"/>
    <n v="283158"/>
  </r>
  <r>
    <x v="1"/>
    <x v="11"/>
    <n v="18"/>
    <s v="Panchmahal"/>
    <s v="GEN"/>
    <s v="Prabhatsinh Pratapsinh Chauhan"/>
    <s v="M"/>
    <x v="0"/>
    <n v="282079"/>
    <s v="Vaghela Shankarsinh Laxmansinh"/>
    <s v="M"/>
    <s v="INC"/>
    <n v="279998"/>
  </r>
  <r>
    <x v="1"/>
    <x v="11"/>
    <n v="19"/>
    <s v="Dahod"/>
    <s v="(ST)"/>
    <s v="Dr. (Smt.) Prabha Kishor Taviadi"/>
    <s v="F"/>
    <x v="3"/>
    <n v="250586"/>
    <s v="Damor Somjibhai Punjabhai"/>
    <s v="M"/>
    <s v="BJP"/>
    <n v="192050"/>
  </r>
  <r>
    <x v="1"/>
    <x v="11"/>
    <n v="20"/>
    <s v="Vadodara"/>
    <s v="GEN"/>
    <s v="Balkrishna Khanderao Shukla"/>
    <s v="M"/>
    <x v="0"/>
    <n v="428833"/>
    <s v="Gaekwad Satyajitsinh Dulipsinh"/>
    <s v="M"/>
    <s v="INC"/>
    <n v="292805"/>
  </r>
  <r>
    <x v="1"/>
    <x v="11"/>
    <n v="21"/>
    <s v="Chhota Udaipur"/>
    <s v="(ST)"/>
    <s v="Ramsinh Patalyabhai Rathwa"/>
    <s v="M"/>
    <x v="0"/>
    <n v="353534"/>
    <s v="Rathwa Naranbhai Jemlabhai"/>
    <s v="M"/>
    <s v="INC"/>
    <n v="326536"/>
  </r>
  <r>
    <x v="1"/>
    <x v="11"/>
    <n v="22"/>
    <s v="Bharuch"/>
    <s v="GEN"/>
    <s v="Mansukhbhai D. Vasava"/>
    <s v="M"/>
    <x v="0"/>
    <n v="311019"/>
    <s v="Umerji Ahmed Ugharatdar (Aziz Tankarvi)"/>
    <s v="M"/>
    <s v="INC"/>
    <n v="283787"/>
  </r>
  <r>
    <x v="1"/>
    <x v="11"/>
    <n v="23"/>
    <s v="Bardoli"/>
    <s v="(ST)"/>
    <s v="Dr. Tushar Amarsinh Chaudhary"/>
    <s v="M"/>
    <x v="3"/>
    <n v="398430"/>
    <s v="Vasava Riteshkumar Amarsinh"/>
    <s v="M"/>
    <s v="BJP"/>
    <n v="339445"/>
  </r>
  <r>
    <x v="1"/>
    <x v="11"/>
    <n v="24"/>
    <s v="Surat"/>
    <s v="GEN"/>
    <s v="Smt. Darshana Vikram Jardosh"/>
    <s v="F"/>
    <x v="0"/>
    <n v="364947"/>
    <s v="Gajera Dhirubhai Haribhai"/>
    <s v="M"/>
    <s v="INC"/>
    <n v="290149"/>
  </r>
  <r>
    <x v="1"/>
    <x v="11"/>
    <n v="25"/>
    <s v="Navsari"/>
    <s v="GEN"/>
    <s v="Chandrakant Raghunath Patil"/>
    <s v="M"/>
    <x v="0"/>
    <n v="423413"/>
    <s v="Dhansukh Rajput"/>
    <s v="M"/>
    <s v="INC"/>
    <n v="290770"/>
  </r>
  <r>
    <x v="1"/>
    <x v="11"/>
    <n v="26"/>
    <s v="Valsad"/>
    <s v="(ST)"/>
    <s v="Kishanbhai Vestabhai Patel"/>
    <s v="M"/>
    <x v="3"/>
    <n v="357755"/>
    <s v="Patel Dhirubhai Chhaganbhai (Dr. D.C.Patel)"/>
    <s v="M"/>
    <s v="BJP"/>
    <n v="350586"/>
  </r>
  <r>
    <x v="1"/>
    <x v="12"/>
    <n v="1"/>
    <s v="Ambala"/>
    <s v="(SC)"/>
    <s v="Kumari Selja"/>
    <s v="F"/>
    <x v="3"/>
    <n v="322258"/>
    <s v="Rattan Lal Kataria"/>
    <s v="M"/>
    <s v="BJP"/>
    <n v="307688"/>
  </r>
  <r>
    <x v="1"/>
    <x v="12"/>
    <n v="2"/>
    <s v="Kurukshetra"/>
    <s v="GEN"/>
    <s v="Naveen Jindal"/>
    <s v="M"/>
    <x v="3"/>
    <n v="397204"/>
    <s v="Ashok Kumar Arora"/>
    <s v="M"/>
    <s v="INLD"/>
    <n v="278475"/>
  </r>
  <r>
    <x v="1"/>
    <x v="12"/>
    <n v="3"/>
    <s v="Sirsa"/>
    <s v="(SC)"/>
    <s v="Ashok Tanwar"/>
    <s v="M"/>
    <x v="3"/>
    <n v="415584"/>
    <s v="Dr. Sita Ram"/>
    <s v="M"/>
    <s v="INLD"/>
    <n v="380085"/>
  </r>
  <r>
    <x v="1"/>
    <x v="12"/>
    <n v="4"/>
    <s v="Hisar"/>
    <s v="GEN"/>
    <s v="Bhajan Lal"/>
    <s v="M"/>
    <x v="39"/>
    <n v="248476"/>
    <s v="Sampat Singh"/>
    <s v="M"/>
    <s v="INLD"/>
    <n v="241493"/>
  </r>
  <r>
    <x v="1"/>
    <x v="12"/>
    <s v="By Polls (2011)"/>
    <s v="Hisar"/>
    <s v="GEN"/>
    <s v="Kuldeep Bishnoi"/>
    <s v="M"/>
    <x v="39"/>
    <s v="3,55,955"/>
    <s v="Ajay Singh Chautala"/>
    <s v="M"/>
    <s v="INLD"/>
    <s v="3,49,618"/>
  </r>
  <r>
    <x v="1"/>
    <x v="12"/>
    <n v="5"/>
    <s v="Karnal"/>
    <s v="GEN"/>
    <s v="Dr. Arvind Kumar Sharma,"/>
    <s v="M"/>
    <x v="3"/>
    <n v="304698"/>
    <s v="Maratha Virender Verma"/>
    <s v="M"/>
    <s v="BSP"/>
    <n v="228352"/>
  </r>
  <r>
    <x v="1"/>
    <x v="12"/>
    <n v="6"/>
    <s v="Sonipat"/>
    <s v="GEN"/>
    <s v="Jitender Singh Malik"/>
    <s v="M"/>
    <x v="3"/>
    <n v="338795"/>
    <s v="Kishan Singh Sangwan"/>
    <s v="M"/>
    <s v="BJP"/>
    <n v="177511"/>
  </r>
  <r>
    <x v="1"/>
    <x v="12"/>
    <n v="7"/>
    <s v="Rohtak"/>
    <s v="GEN"/>
    <s v="Deepender Singh Hooda"/>
    <s v="M"/>
    <x v="3"/>
    <n v="585016"/>
    <s v="Nafe Singh Rathee"/>
    <s v="M"/>
    <s v="INLD"/>
    <n v="139280"/>
  </r>
  <r>
    <x v="1"/>
    <x v="12"/>
    <n v="8"/>
    <s v="Bhiwani-Mahendragarh"/>
    <s v="GEN"/>
    <s v="Smt. Shruti Choudhry"/>
    <s v="F"/>
    <x v="3"/>
    <n v="302817"/>
    <s v="Ajay Singh Chautala"/>
    <s v="M"/>
    <s v="INLD"/>
    <n v="247240"/>
  </r>
  <r>
    <x v="1"/>
    <x v="12"/>
    <n v="9"/>
    <s v="Gurgaon"/>
    <s v="GEN"/>
    <s v="Inderjit Singh Rao"/>
    <s v="M"/>
    <x v="3"/>
    <n v="278516"/>
    <s v="Zakir Hussain"/>
    <s v="M"/>
    <s v="BSP"/>
    <n v="193652"/>
  </r>
  <r>
    <x v="1"/>
    <x v="12"/>
    <n v="10"/>
    <s v="Faridabad"/>
    <s v="GEN"/>
    <s v="Avtar Singh Bhadana"/>
    <s v="M"/>
    <x v="3"/>
    <n v="257864"/>
    <s v="Ramchander Bainda"/>
    <s v="M"/>
    <s v="BJP"/>
    <n v="189663"/>
  </r>
  <r>
    <x v="1"/>
    <x v="13"/>
    <n v="1"/>
    <s v="Kangra"/>
    <s v="GEN"/>
    <s v="Dr. Rajan Sushant"/>
    <s v="M"/>
    <x v="0"/>
    <n v="322254"/>
    <s v="Chander Kumar"/>
    <s v="M"/>
    <s v="INC"/>
    <n v="301475"/>
  </r>
  <r>
    <x v="1"/>
    <x v="13"/>
    <n v="2"/>
    <s v="Mandi"/>
    <s v="GEN"/>
    <s v="Virbhadra Singh"/>
    <s v="M"/>
    <x v="3"/>
    <n v="340973"/>
    <s v="Maheshwar Singh"/>
    <s v="M"/>
    <s v="BJP"/>
    <n v="326976"/>
  </r>
  <r>
    <x v="1"/>
    <x v="13"/>
    <n v="3"/>
    <s v="Hamirpur"/>
    <s v="GEN"/>
    <s v="Anurag Singh Thakur"/>
    <s v="M"/>
    <x v="0"/>
    <n v="373598"/>
    <s v="Narinder Thakur"/>
    <s v="M"/>
    <s v="INC"/>
    <n v="300866"/>
  </r>
  <r>
    <x v="1"/>
    <x v="13"/>
    <n v="4"/>
    <s v="Shimla"/>
    <s v="(SC)"/>
    <s v="Virender Kashyap"/>
    <s v="M"/>
    <x v="0"/>
    <n v="310946"/>
    <s v="Dhani Ram Shandil"/>
    <s v="M"/>
    <s v="INC"/>
    <n v="283619"/>
  </r>
  <r>
    <x v="1"/>
    <x v="14"/>
    <n v="1"/>
    <s v="Baramulla"/>
    <s v="GEN"/>
    <s v="Sharifuddin Shariq"/>
    <s v="M"/>
    <x v="40"/>
    <n v="203022"/>
    <s v="Mohammad Dilawar Mir"/>
    <s v="M"/>
    <s v="JKPDP"/>
    <n v="138208"/>
  </r>
  <r>
    <x v="1"/>
    <x v="14"/>
    <n v="2"/>
    <s v="Srinagar"/>
    <s v="GEN"/>
    <s v="Dr. Farooq Abdullah"/>
    <s v="M"/>
    <x v="40"/>
    <n v="147035"/>
    <s v="Iftikhar Hussain Ansari"/>
    <s v="M"/>
    <s v="JKPDP"/>
    <n v="116793"/>
  </r>
  <r>
    <x v="1"/>
    <x v="14"/>
    <n v="3"/>
    <s v="Anantnag"/>
    <s v="GEN"/>
    <s v="Dr. Mirza Mehboob Beg"/>
    <s v="M"/>
    <x v="40"/>
    <n v="148317"/>
    <s v="Peer Mohd Hussain"/>
    <s v="M"/>
    <s v="JKPDP"/>
    <n v="143093"/>
  </r>
  <r>
    <x v="1"/>
    <x v="14"/>
    <n v="4"/>
    <s v="Ladakh"/>
    <s v="(ST)"/>
    <s v="Hassan Khan"/>
    <s v="M"/>
    <x v="5"/>
    <n v="32701"/>
    <s v="Phuntsog Namgyal"/>
    <s v="M"/>
    <s v="INC"/>
    <n v="29017"/>
  </r>
  <r>
    <x v="1"/>
    <x v="14"/>
    <n v="5"/>
    <s v="Udhampur"/>
    <s v="GEN"/>
    <s v="Chaudhary Lal Singh"/>
    <s v="M"/>
    <x v="3"/>
    <n v="231853"/>
    <s v="Dr. Nirmal Singh"/>
    <s v="M"/>
    <s v="BJP"/>
    <n v="218459"/>
  </r>
  <r>
    <x v="1"/>
    <x v="14"/>
    <n v="6"/>
    <s v="Jammu"/>
    <s v="GEN"/>
    <s v="Madan Lal Sharma"/>
    <s v="M"/>
    <x v="3"/>
    <n v="382305"/>
    <s v="Lila Karan Sharma"/>
    <s v="M"/>
    <s v="BJP"/>
    <n v="260932"/>
  </r>
  <r>
    <x v="1"/>
    <x v="15"/>
    <n v="1"/>
    <s v="Rajmahal"/>
    <s v="(ST)"/>
    <s v="Devidhan Besra"/>
    <s v="M"/>
    <x v="0"/>
    <n v="168357"/>
    <s v="Hemlal Murmu"/>
    <s v="M"/>
    <s v="JMM"/>
    <n v="159374"/>
  </r>
  <r>
    <x v="1"/>
    <x v="15"/>
    <n v="2"/>
    <s v="Dumka"/>
    <s v="(ST)"/>
    <s v="Shibu Soren"/>
    <s v="M"/>
    <x v="13"/>
    <n v="208518"/>
    <s v="Sunil Soren"/>
    <s v="M"/>
    <s v="BJP"/>
    <n v="189706"/>
  </r>
  <r>
    <x v="1"/>
    <x v="15"/>
    <n v="3"/>
    <s v="Godda"/>
    <s v="GEN"/>
    <s v="Nishikant Dubey"/>
    <s v="M"/>
    <x v="0"/>
    <n v="189526"/>
    <s v="Furkan Ansari"/>
    <s v="M"/>
    <s v="INC"/>
    <n v="183119"/>
  </r>
  <r>
    <x v="1"/>
    <x v="15"/>
    <n v="4"/>
    <s v="Chatra"/>
    <s v="GEN"/>
    <s v="Inder Singh Namdhari"/>
    <s v="M"/>
    <x v="5"/>
    <n v="108336"/>
    <s v="Dhiraj Prasad Sahu"/>
    <s v="M"/>
    <s v="INC"/>
    <n v="92158"/>
  </r>
  <r>
    <x v="1"/>
    <x v="15"/>
    <n v="5"/>
    <s v="Kodarma"/>
    <s v="GEN"/>
    <s v="Babu Lal Marandi,"/>
    <s v="M"/>
    <x v="41"/>
    <n v="199462"/>
    <s v="Raj Kumar Yadav"/>
    <s v="M"/>
    <s v="CPI(ML)(L)"/>
    <n v="150942"/>
  </r>
  <r>
    <x v="1"/>
    <x v="15"/>
    <n v="6"/>
    <s v="Giridih"/>
    <s v="GEN"/>
    <s v="Ravindra Kumar Pandey"/>
    <s v="M"/>
    <x v="0"/>
    <n v="233435"/>
    <s v="Teklal Mahto"/>
    <s v="M"/>
    <s v="JMM"/>
    <n v="138697"/>
  </r>
  <r>
    <x v="1"/>
    <x v="15"/>
    <n v="7"/>
    <s v="Dhanbad"/>
    <s v="GEN"/>
    <s v="Pashupati Nath Singh"/>
    <s v="M"/>
    <x v="0"/>
    <n v="260521"/>
    <s v="Chandrashekhar Dubey"/>
    <s v="M"/>
    <s v="INC"/>
    <n v="202474"/>
  </r>
  <r>
    <x v="1"/>
    <x v="15"/>
    <n v="8"/>
    <s v="Ranchi"/>
    <s v="GEN"/>
    <s v="Subodh Kant Sahai"/>
    <s v="M"/>
    <x v="3"/>
    <n v="310499"/>
    <s v="Ram Tahal Choudhary"/>
    <s v="M"/>
    <s v="BJP"/>
    <n v="297149"/>
  </r>
  <r>
    <x v="1"/>
    <x v="15"/>
    <n v="9"/>
    <s v="Jamshedpur"/>
    <s v="GEN"/>
    <s v="Dr. (Shri) Ajay Kumar"/>
    <s v="M"/>
    <x v="41"/>
    <n v="319620"/>
    <s v="Suman Mahato"/>
    <s v="M"/>
    <s v="JMM"/>
    <n v="199957"/>
  </r>
  <r>
    <x v="1"/>
    <x v="15"/>
    <s v="By Polls (2011)"/>
    <s v="Jamshedpur"/>
    <s v="GEN"/>
    <s v="Ajay Kumar"/>
    <s v="M"/>
    <x v="42"/>
    <n v="276582"/>
    <s v="D. Goswami"/>
    <s v="M"/>
    <s v="BJP"/>
    <n v="120856"/>
  </r>
  <r>
    <x v="1"/>
    <x v="15"/>
    <n v="10"/>
    <s v="Singhbhum"/>
    <s v="(SC)"/>
    <s v="Madhu Kora"/>
    <s v="M"/>
    <x v="5"/>
    <n v="256827"/>
    <s v="Barkuwar Gagrai"/>
    <s v="M"/>
    <s v="BJP"/>
    <n v="167154"/>
  </r>
  <r>
    <x v="1"/>
    <x v="15"/>
    <n v="11"/>
    <s v="Khunti"/>
    <s v="(ST)"/>
    <s v="Kariya Munda"/>
    <s v="M"/>
    <x v="0"/>
    <n v="210214"/>
    <s v="Neil Tirkey"/>
    <s v="M"/>
    <s v="INC"/>
    <n v="130039"/>
  </r>
  <r>
    <x v="1"/>
    <x v="15"/>
    <n v="12"/>
    <s v="Lohardaga"/>
    <s v="(ST)"/>
    <s v="Sudarshan Bhagat"/>
    <s v="M"/>
    <x v="0"/>
    <n v="144628"/>
    <s v="Chamra Linda"/>
    <s v="M"/>
    <s v="IND"/>
    <n v="136345"/>
  </r>
  <r>
    <x v="1"/>
    <x v="15"/>
    <n v="13"/>
    <s v="Palamu"/>
    <s v="(SC)"/>
    <s v="Kameshwar Baitha"/>
    <s v="M"/>
    <x v="13"/>
    <n v="167995"/>
    <s v="Ghuran Ram"/>
    <s v="M"/>
    <s v="RJD"/>
    <n v="144457"/>
  </r>
  <r>
    <x v="1"/>
    <x v="15"/>
    <n v="14"/>
    <s v="Hazaribagh"/>
    <s v="GEN"/>
    <s v="Yashwant Sinha"/>
    <s v="M"/>
    <x v="0"/>
    <n v="219810"/>
    <s v="Saurabh Narain Singh"/>
    <s v="M"/>
    <s v="INC"/>
    <n v="179646"/>
  </r>
  <r>
    <x v="1"/>
    <x v="16"/>
    <n v="1"/>
    <s v="Chikkodi"/>
    <s v="GEN"/>
    <s v="Ramesh Vishwanath Katti"/>
    <s v="M"/>
    <x v="0"/>
    <n v="438081"/>
    <s v="Prakash Babanna Hukkeri"/>
    <s v="M"/>
    <s v="INC"/>
    <n v="382794"/>
  </r>
  <r>
    <x v="1"/>
    <x v="16"/>
    <n v="2"/>
    <s v="Belgaum"/>
    <s v="GEN"/>
    <s v="Suresh Chanabasappa Angadi"/>
    <s v="M"/>
    <x v="0"/>
    <n v="384324"/>
    <s v="Amarsinh Vasantrao Patil"/>
    <s v="M"/>
    <s v="INC"/>
    <n v="265637"/>
  </r>
  <r>
    <x v="1"/>
    <x v="16"/>
    <n v="3"/>
    <s v="Bagalkot"/>
    <s v="GEN"/>
    <s v="Parvatagouda Chandanagouda Gaddigoudar"/>
    <s v="M"/>
    <x v="0"/>
    <n v="413272"/>
    <s v="J.T.Patil"/>
    <s v="M"/>
    <s v="INC"/>
    <n v="377826"/>
  </r>
  <r>
    <x v="1"/>
    <x v="16"/>
    <n v="4"/>
    <s v="Bijapur"/>
    <s v="(SC)"/>
    <s v="Ramesh Chandappa Jigajinagi"/>
    <s v="M"/>
    <x v="0"/>
    <n v="308939"/>
    <s v="Prakash Kubasing Rathod"/>
    <s v="M"/>
    <s v="INC"/>
    <n v="266535"/>
  </r>
  <r>
    <x v="1"/>
    <x v="16"/>
    <n v="5"/>
    <s v="Gulbarga"/>
    <s v="(SC)"/>
    <s v="Mallikarjun Kharge"/>
    <s v="M"/>
    <x v="3"/>
    <n v="345241"/>
    <s v="Revunaik Belamgi"/>
    <s v="M"/>
    <s v="BJP"/>
    <n v="331837"/>
  </r>
  <r>
    <x v="1"/>
    <x v="16"/>
    <n v="6"/>
    <s v="Raichur"/>
    <s v="(ST)"/>
    <s v="S. Pakkirappa"/>
    <s v="M"/>
    <x v="0"/>
    <n v="316450"/>
    <s v="Raja Venkatappa Naik"/>
    <s v="M"/>
    <s v="INC"/>
    <n v="285814"/>
  </r>
  <r>
    <x v="1"/>
    <x v="16"/>
    <n v="7"/>
    <s v="Bidar"/>
    <s v="GEN"/>
    <s v="N.Dharam Singh"/>
    <s v="M"/>
    <x v="3"/>
    <n v="337957"/>
    <s v="Gurupadappa Nagmarpalli"/>
    <s v="M"/>
    <s v="BJP"/>
    <n v="298338"/>
  </r>
  <r>
    <x v="1"/>
    <x v="16"/>
    <n v="8"/>
    <s v="Koppal"/>
    <s v="GEN"/>
    <s v="Shivaramagouda"/>
    <s v="M"/>
    <x v="0"/>
    <n v="291693"/>
    <s v="Basavaraj Rayareddy"/>
    <s v="M"/>
    <s v="INC"/>
    <n v="209904"/>
  </r>
  <r>
    <x v="1"/>
    <x v="16"/>
    <n v="9"/>
    <s v="Bellary"/>
    <s v="(ST)"/>
    <s v="Smt. J. Shantha"/>
    <s v="F"/>
    <x v="0"/>
    <n v="402213"/>
    <s v="N.Y. Hanumanthappa"/>
    <s v="M"/>
    <s v="INC"/>
    <n v="399970"/>
  </r>
  <r>
    <x v="1"/>
    <x v="16"/>
    <n v="10"/>
    <s v="Haveri"/>
    <s v="GEN"/>
    <s v="Shivkumar Chanabasappa Udasi"/>
    <s v="M"/>
    <x v="0"/>
    <n v="430293"/>
    <s v="Saleem Ahamed"/>
    <s v="M"/>
    <s v="INC"/>
    <n v="342373"/>
  </r>
  <r>
    <x v="1"/>
    <x v="16"/>
    <n v="11"/>
    <s v="Dharwad"/>
    <s v="GEN"/>
    <s v="Pralhad Venkatesh Joshi"/>
    <s v="M"/>
    <x v="0"/>
    <n v="446786"/>
    <s v="Kunnur Manjunath Channappa"/>
    <s v="M"/>
    <s v="INC"/>
    <n v="309123"/>
  </r>
  <r>
    <x v="1"/>
    <x v="16"/>
    <n v="12"/>
    <s v="Uttara Kannada"/>
    <s v="GEN"/>
    <s v="Anant Kumar Dattatreya Hegde"/>
    <s v="M"/>
    <x v="0"/>
    <n v="339300"/>
    <s v="Alva Margaret"/>
    <s v="M"/>
    <s v="INC"/>
    <n v="316531"/>
  </r>
  <r>
    <x v="1"/>
    <x v="16"/>
    <n v="13"/>
    <s v="Davanagere"/>
    <s v="GEN"/>
    <s v="Gowdar Mallikarjunappa Siddeshwara"/>
    <s v="M"/>
    <x v="0"/>
    <n v="423447"/>
    <s v="S.S. Mallikarjuna"/>
    <s v="M"/>
    <s v="INC"/>
    <n v="421423"/>
  </r>
  <r>
    <x v="1"/>
    <x v="16"/>
    <n v="14"/>
    <s v="Shimoga"/>
    <s v="GEN"/>
    <s v="Raghavendra Yeddyurappa"/>
    <s v="M"/>
    <x v="0"/>
    <n v="482783"/>
    <s v="S. Bangarappa"/>
    <s v="M"/>
    <s v="INC"/>
    <n v="429890"/>
  </r>
  <r>
    <x v="1"/>
    <x v="16"/>
    <n v="15"/>
    <s v="Udupi Chikmagalur"/>
    <s v="GEN"/>
    <s v="Jayaprakash Korgi Hegde"/>
    <s v="M"/>
    <x v="3"/>
    <n v="401441"/>
    <s v="D.V.Sadananda Gowda"/>
    <s v="M"/>
    <s v="BJP"/>
    <n v="374423"/>
  </r>
  <r>
    <x v="1"/>
    <x v="16"/>
    <s v="By Polls (2012)"/>
    <s v="Udupi Chikmagalur"/>
    <s v="GEN"/>
    <s v="K.J. Hegde"/>
    <s v="M"/>
    <x v="3"/>
    <n v="398723"/>
    <s v="S. Kumar V."/>
    <s v="M"/>
    <s v="BJP"/>
    <n v="352999"/>
  </r>
  <r>
    <x v="1"/>
    <x v="16"/>
    <n v="16"/>
    <s v="Hassan"/>
    <s v="GEN"/>
    <s v="H.D. Devegowda"/>
    <s v="M"/>
    <x v="14"/>
    <n v="496429"/>
    <s v="K. H. Hanume Gowda"/>
    <s v="M"/>
    <s v="BJP"/>
    <n v="205316"/>
  </r>
  <r>
    <x v="1"/>
    <x v="16"/>
    <n v="17"/>
    <s v="Dakshina Kannada"/>
    <s v="GEN"/>
    <s v="Nalin Kumar Kateel"/>
    <s v="M"/>
    <x v="0"/>
    <n v="499385"/>
    <s v="Janardhana Poojary"/>
    <s v="M"/>
    <s v="INC"/>
    <n v="458965"/>
  </r>
  <r>
    <x v="1"/>
    <x v="16"/>
    <n v="18"/>
    <s v="Chitradurga"/>
    <s v="(SC)"/>
    <s v="Janardhana Swamy"/>
    <s v="M"/>
    <x v="0"/>
    <n v="370920"/>
    <s v="Dr. B Thippeswamy"/>
    <s v="M"/>
    <s v="INC"/>
    <n v="235349"/>
  </r>
  <r>
    <x v="1"/>
    <x v="16"/>
    <n v="19"/>
    <s v="Tumkur"/>
    <s v="GEN"/>
    <s v="Gangasandra Siddappa Basavaraj"/>
    <s v="M"/>
    <x v="0"/>
    <n v="331064"/>
    <s v="Muddahanumegowda S.P."/>
    <s v="M"/>
    <s v="JD(S)"/>
    <n v="309619"/>
  </r>
  <r>
    <x v="1"/>
    <x v="16"/>
    <n v="20"/>
    <s v="Mandya"/>
    <s v="GEN"/>
    <s v="N. Chaluvaraya Swamy"/>
    <s v="M"/>
    <x v="14"/>
    <n v="384443"/>
    <s v="M H Ambareesh"/>
    <s v="M"/>
    <s v="INC"/>
    <n v="360943"/>
  </r>
  <r>
    <x v="1"/>
    <x v="16"/>
    <n v="21"/>
    <s v="Mysore"/>
    <s v="GEN"/>
    <s v="Adagooru Huchegowda Vishwanath"/>
    <s v="M"/>
    <x v="3"/>
    <n v="354810"/>
    <s v="C.H.Vijayashankar"/>
    <s v="M"/>
    <s v="BJP"/>
    <n v="347119"/>
  </r>
  <r>
    <x v="1"/>
    <x v="16"/>
    <n v="22"/>
    <s v="Chamarajanagar"/>
    <s v="(SC)"/>
    <s v="Rangaswamy Dhruvanarayana"/>
    <s v="M"/>
    <x v="3"/>
    <n v="369970"/>
    <s v="A.R.Krishnamurthy"/>
    <s v="M"/>
    <s v="BJP"/>
    <n v="365968"/>
  </r>
  <r>
    <x v="1"/>
    <x v="16"/>
    <n v="23"/>
    <s v="Bangalore Rural"/>
    <s v="GEN"/>
    <s v="H.D. Kumaraswamy"/>
    <s v="M"/>
    <x v="14"/>
    <n v="493302"/>
    <s v="C. P. Yogeeshwara"/>
    <s v="M"/>
    <s v="BJP"/>
    <n v="363027"/>
  </r>
  <r>
    <x v="1"/>
    <x v="16"/>
    <s v="By Polls (2013)"/>
    <s v="Bangalore Rural"/>
    <s v="GEN"/>
    <s v="D. K. Suresh"/>
    <s v="M"/>
    <x v="3"/>
    <s v="5,78,000"/>
    <s v="Anitha Kumaraswamy"/>
    <s v="M"/>
    <s v="JD(S)"/>
    <s v="4,56,000"/>
  </r>
  <r>
    <x v="1"/>
    <x v="16"/>
    <n v="24"/>
    <s v="Bangalore North"/>
    <s v="GEN"/>
    <s v="Chandre D.B. Gowda"/>
    <s v="M"/>
    <x v="0"/>
    <n v="452920"/>
    <s v="C. K. Jaffer Sharief"/>
    <s v="M"/>
    <s v="INC"/>
    <n v="393255"/>
  </r>
  <r>
    <x v="1"/>
    <x v="16"/>
    <n v="25"/>
    <s v="Bangalore Central"/>
    <s v="GEN"/>
    <s v="P. C. Mohan"/>
    <s v="M"/>
    <x v="0"/>
    <n v="340162"/>
    <s v="H.T.Sangliana"/>
    <s v="M"/>
    <s v="INC"/>
    <n v="304944"/>
  </r>
  <r>
    <x v="1"/>
    <x v="16"/>
    <n v="26"/>
    <s v="Bangalore South"/>
    <s v="GEN"/>
    <s v="Ananth Kumar"/>
    <s v="M"/>
    <x v="0"/>
    <n v="437953"/>
    <s v="Krishna Byre Gowda"/>
    <s v="M"/>
    <s v="INC"/>
    <n v="400341"/>
  </r>
  <r>
    <x v="1"/>
    <x v="16"/>
    <n v="27"/>
    <s v="Chikkaballapur"/>
    <s v="GEN"/>
    <s v="Dr.(Shri) M. Veerappa Moily"/>
    <s v="M"/>
    <x v="3"/>
    <n v="390500"/>
    <s v="C.Aswathanarayana"/>
    <s v="M"/>
    <s v="BJP"/>
    <n v="339119"/>
  </r>
  <r>
    <x v="1"/>
    <x v="16"/>
    <n v="28"/>
    <s v="Kolar"/>
    <s v="GEN"/>
    <s v="K.H. Muniyappa"/>
    <s v="M"/>
    <x v="3"/>
    <n v="344771"/>
    <s v="D.S.Veeraiah"/>
    <s v="M"/>
    <s v="BJP"/>
    <n v="321765"/>
  </r>
  <r>
    <x v="1"/>
    <x v="17"/>
    <n v="1"/>
    <s v="Kasaragod"/>
    <s v="GEN"/>
    <s v="P. Karunakaran"/>
    <s v="M"/>
    <x v="15"/>
    <n v="385522"/>
    <s v="Shahida Kamal"/>
    <s v="M"/>
    <s v="INC"/>
    <n v="321095"/>
  </r>
  <r>
    <x v="1"/>
    <x v="17"/>
    <n v="2"/>
    <s v="Kannur"/>
    <s v="GEN"/>
    <s v="Kumbakudi Sudhakaran"/>
    <s v="M"/>
    <x v="3"/>
    <n v="432878"/>
    <s v="K.K Ragesh"/>
    <s v="M"/>
    <s v="CPM"/>
    <n v="389727"/>
  </r>
  <r>
    <x v="1"/>
    <x v="17"/>
    <n v="3"/>
    <s v="Vatakara"/>
    <s v="GEN"/>
    <s v="Ramachandran Mullappally"/>
    <s v="M"/>
    <x v="3"/>
    <n v="421255"/>
    <s v="Adv. P. Satheedevi"/>
    <s v="M"/>
    <s v="CPM"/>
    <n v="365069"/>
  </r>
  <r>
    <x v="1"/>
    <x v="17"/>
    <n v="4"/>
    <s v="Wayanad"/>
    <s v="GEN"/>
    <s v="M. I. Shanavas"/>
    <s v="M"/>
    <x v="3"/>
    <n v="410703"/>
    <s v="Advocate M. Rahmathulla"/>
    <s v="M"/>
    <s v="CPI"/>
    <n v="257264"/>
  </r>
  <r>
    <x v="1"/>
    <x v="17"/>
    <n v="5"/>
    <s v="Kozhikode"/>
    <s v="GEN"/>
    <s v="M. K. Raghavan"/>
    <s v="M"/>
    <x v="3"/>
    <n v="342309"/>
    <s v="Adv. P.A. Mohamed Riyas"/>
    <s v="M"/>
    <s v="CPM"/>
    <n v="341471"/>
  </r>
  <r>
    <x v="1"/>
    <x v="17"/>
    <n v="6"/>
    <s v="Malappuram"/>
    <s v="GEN"/>
    <s v="E. Ahamed"/>
    <s v="M"/>
    <x v="16"/>
    <n v="427940"/>
    <s v="T.K. Hamza"/>
    <s v="M"/>
    <s v="CPM"/>
    <n v="312343"/>
  </r>
  <r>
    <x v="1"/>
    <x v="17"/>
    <n v="7"/>
    <s v="Ponnani"/>
    <s v="GEN"/>
    <s v="E. T. Mohammed Basheer"/>
    <s v="M"/>
    <x v="16"/>
    <n v="385801"/>
    <s v="Dr. Hussain Randathani"/>
    <s v="M"/>
    <s v="IND"/>
    <n v="303117"/>
  </r>
  <r>
    <x v="1"/>
    <x v="17"/>
    <n v="8"/>
    <s v="Palakkad"/>
    <s v="GEN"/>
    <s v="M. B. Rajesh"/>
    <s v="M"/>
    <x v="15"/>
    <n v="338070"/>
    <s v="Satheesan Pacheni"/>
    <s v="M"/>
    <s v="INC"/>
    <n v="336250"/>
  </r>
  <r>
    <x v="1"/>
    <x v="17"/>
    <n v="9"/>
    <s v="Alathur"/>
    <s v="(SC)"/>
    <s v="Parayamparanbil Kuttappan Biju"/>
    <s v="M"/>
    <x v="15"/>
    <n v="387352"/>
    <s v="N.K Sudheer"/>
    <s v="M"/>
    <s v="INC"/>
    <n v="366392"/>
  </r>
  <r>
    <x v="1"/>
    <x v="17"/>
    <n v="10"/>
    <s v="Thrissur"/>
    <s v="GEN"/>
    <s v="P.C. Chacko"/>
    <s v="M"/>
    <x v="3"/>
    <n v="385297"/>
    <s v="C N Jayadevan"/>
    <s v="M"/>
    <s v="CPI"/>
    <n v="360146"/>
  </r>
  <r>
    <x v="1"/>
    <x v="17"/>
    <n v="11"/>
    <s v="Chalakudy"/>
    <s v="GEN"/>
    <s v="K. P. Dhanapalan"/>
    <s v="M"/>
    <x v="3"/>
    <n v="399035"/>
    <s v="Adv. U.P Joseph"/>
    <s v="M"/>
    <s v="CPM"/>
    <n v="327356"/>
  </r>
  <r>
    <x v="1"/>
    <x v="17"/>
    <n v="12"/>
    <s v="Ernakulam"/>
    <s v="GEN"/>
    <s v="Prof. Kuruppassery Varkey Thomas"/>
    <s v="M"/>
    <x v="3"/>
    <n v="342845"/>
    <s v="Sindhu Joy"/>
    <s v="M"/>
    <s v="CPM"/>
    <n v="331055"/>
  </r>
  <r>
    <x v="1"/>
    <x v="17"/>
    <n v="13"/>
    <s v="Idukki"/>
    <s v="GEN"/>
    <s v="P. T. Thomas"/>
    <s v="M"/>
    <x v="3"/>
    <n v="408484"/>
    <s v="Adv. K. Francis George"/>
    <s v="M"/>
    <s v="KEC"/>
    <n v="333688"/>
  </r>
  <r>
    <x v="1"/>
    <x v="17"/>
    <n v="14"/>
    <s v="Kottayam"/>
    <s v="GEN"/>
    <s v="Jose K. Mani"/>
    <s v="M"/>
    <x v="43"/>
    <n v="404962"/>
    <s v="Adv. Suresh Kurup"/>
    <s v="M"/>
    <s v="CPM"/>
    <n v="333392"/>
  </r>
  <r>
    <x v="1"/>
    <x v="17"/>
    <n v="15"/>
    <s v="Alappuzha"/>
    <s v="GEN"/>
    <s v="K. C. Venugopal"/>
    <s v="M"/>
    <x v="3"/>
    <n v="468679"/>
    <s v="Dr. K.S Manoj"/>
    <s v="M"/>
    <s v="CPM"/>
    <n v="411044"/>
  </r>
  <r>
    <x v="1"/>
    <x v="17"/>
    <n v="16"/>
    <s v="Mavelikkara"/>
    <s v="(SC)"/>
    <s v="Suresh Kodikunnil"/>
    <s v="M"/>
    <x v="3"/>
    <n v="397211"/>
    <s v="R.S Anil"/>
    <s v="M"/>
    <s v="CPI"/>
    <n v="349163"/>
  </r>
  <r>
    <x v="1"/>
    <x v="17"/>
    <n v="17"/>
    <s v="Pathanamthitta"/>
    <s v="GEN"/>
    <s v="Anto Antony"/>
    <s v="M"/>
    <x v="3"/>
    <n v="408232"/>
    <s v="Adv.K.Anantha Gopan"/>
    <s v="M"/>
    <s v="CPM"/>
    <n v="297026"/>
  </r>
  <r>
    <x v="1"/>
    <x v="17"/>
    <n v="18"/>
    <s v="Kollam"/>
    <s v="GEN"/>
    <s v="N. Peethambara Kurup"/>
    <s v="M"/>
    <x v="3"/>
    <n v="357401"/>
    <s v="P.Rajendran"/>
    <s v="M"/>
    <s v="CPM"/>
    <n v="339870"/>
  </r>
  <r>
    <x v="1"/>
    <x v="17"/>
    <n v="19"/>
    <s v="Attingal"/>
    <s v="GEN"/>
    <s v="Anirudhan Sampath"/>
    <s v="M"/>
    <x v="15"/>
    <n v="328036"/>
    <s v="Prof.G Balachandran"/>
    <s v="M"/>
    <s v="INC"/>
    <n v="309695"/>
  </r>
  <r>
    <x v="1"/>
    <x v="17"/>
    <n v="20"/>
    <s v="Thiruvananthapuram"/>
    <s v="GEN"/>
    <s v="Dr. Shashi Tharoor"/>
    <s v="M"/>
    <x v="3"/>
    <n v="326725"/>
    <s v="Adv. P Ramachandran Nair"/>
    <s v="M"/>
    <s v="CPI"/>
    <n v="226727"/>
  </r>
  <r>
    <x v="1"/>
    <x v="18"/>
    <n v="1"/>
    <s v="Lakshadweep"/>
    <s v="(ST)"/>
    <s v="Hamdullah Sayeed"/>
    <s v="M"/>
    <x v="3"/>
    <n v="20492"/>
    <s v="Dr. Pookunhikoya"/>
    <s v="M"/>
    <s v="NCP"/>
    <n v="18294"/>
  </r>
  <r>
    <x v="1"/>
    <x v="19"/>
    <n v="1"/>
    <s v="Morena"/>
    <s v="GEN"/>
    <s v="Narendra Singh Tomar"/>
    <s v="M"/>
    <x v="0"/>
    <n v="300647"/>
    <s v="Ramniwas Rawat"/>
    <s v="M"/>
    <s v="INC"/>
    <n v="199650"/>
  </r>
  <r>
    <x v="1"/>
    <x v="19"/>
    <n v="2"/>
    <s v="Bhind"/>
    <s v="(SC)"/>
    <s v="Ashok Argal"/>
    <s v="M"/>
    <x v="0"/>
    <n v="227365"/>
    <s v="Dr. Bhagirath Prasad"/>
    <s v="M"/>
    <s v="INC"/>
    <n v="208479"/>
  </r>
  <r>
    <x v="1"/>
    <x v="19"/>
    <n v="3"/>
    <s v="Gwalior"/>
    <s v="GEN"/>
    <s v="Smt. Yashodhara Raje Scindia"/>
    <s v="F"/>
    <x v="0"/>
    <n v="252314"/>
    <s v="Ashok Singh"/>
    <s v="M"/>
    <s v="INC"/>
    <n v="225723"/>
  </r>
  <r>
    <x v="1"/>
    <x v="19"/>
    <n v="4"/>
    <s v="Guna"/>
    <s v="GEN"/>
    <s v="Jyotiraditya Madhavrao Scindia"/>
    <s v="M"/>
    <x v="3"/>
    <n v="413297"/>
    <s v="Dr.Narottam Mishra"/>
    <s v="M"/>
    <s v="BJP"/>
    <n v="163560"/>
  </r>
  <r>
    <x v="1"/>
    <x v="19"/>
    <n v="5"/>
    <s v="Sagar"/>
    <s v="GEN"/>
    <s v="Bhoopendra Singh"/>
    <s v="M"/>
    <x v="0"/>
    <n v="323954"/>
    <s v="Aslam Sher Khan"/>
    <s v="M"/>
    <s v="INC"/>
    <n v="192786"/>
  </r>
  <r>
    <x v="1"/>
    <x v="19"/>
    <n v="6"/>
    <s v="Tikamgarh"/>
    <s v="(SC)"/>
    <s v="Dr. Virendra Kumar"/>
    <s v="M"/>
    <x v="0"/>
    <n v="200109"/>
    <s v="Ahirwar Vrindavan"/>
    <s v="M"/>
    <s v="INC"/>
    <n v="158247"/>
  </r>
  <r>
    <x v="1"/>
    <x v="19"/>
    <n v="7"/>
    <s v="Damoh"/>
    <s v="GEN"/>
    <s v="Shivraj Singh Lodhi"/>
    <s v="M"/>
    <x v="0"/>
    <n v="302673"/>
    <s v="Chandrabhan Bhaiya"/>
    <s v="M"/>
    <s v="INC"/>
    <n v="231796"/>
  </r>
  <r>
    <x v="1"/>
    <x v="19"/>
    <n v="8"/>
    <s v="Khajuraho"/>
    <s v="GEN"/>
    <s v="Jeetendra Singh Bundela"/>
    <s v="M"/>
    <x v="0"/>
    <n v="229369"/>
    <s v="Raja Paterya"/>
    <s v="M"/>
    <s v="INC"/>
    <n v="201037"/>
  </r>
  <r>
    <x v="1"/>
    <x v="19"/>
    <n v="9"/>
    <s v="Satna"/>
    <s v="GEN"/>
    <s v="Ganesh Singh"/>
    <s v="M"/>
    <x v="0"/>
    <n v="194624"/>
    <s v="Sukhlal Kushwaha"/>
    <s v="M"/>
    <s v="BSP"/>
    <n v="190206"/>
  </r>
  <r>
    <x v="1"/>
    <x v="19"/>
    <n v="10"/>
    <s v="Rewa"/>
    <s v="GEN"/>
    <s v="Deoraj Singh Patel"/>
    <s v="M"/>
    <x v="44"/>
    <n v="172002"/>
    <s v="Sunder Lal Tiwari"/>
    <s v="M"/>
    <s v="INC"/>
    <n v="167981"/>
  </r>
  <r>
    <x v="1"/>
    <x v="19"/>
    <n v="11"/>
    <s v="Sidhi"/>
    <s v="GEN"/>
    <s v="Govind Prasad Mishra"/>
    <s v="M"/>
    <x v="0"/>
    <n v="270914"/>
    <s v="Indrajeet Kumar"/>
    <s v="M"/>
    <s v="INC"/>
    <n v="225174"/>
  </r>
  <r>
    <x v="1"/>
    <x v="19"/>
    <n v="12"/>
    <s v="Shahdol"/>
    <s v="(ST)"/>
    <s v="Smt. Rajesh Nandini Singh"/>
    <s v="F"/>
    <x v="3"/>
    <n v="263434"/>
    <s v="Narendra Singh Maravi"/>
    <s v="M"/>
    <s v="BJP"/>
    <n v="250019"/>
  </r>
  <r>
    <x v="1"/>
    <x v="19"/>
    <n v="13"/>
    <s v="Jabalpur"/>
    <s v="GEN"/>
    <s v="Rakesh Singh"/>
    <s v="M"/>
    <x v="0"/>
    <n v="343922"/>
    <s v="Advocate Rameshwar Neekhra"/>
    <s v="M"/>
    <s v="INC"/>
    <n v="237919"/>
  </r>
  <r>
    <x v="1"/>
    <x v="19"/>
    <n v="14"/>
    <s v="Mandla"/>
    <s v="(ST)"/>
    <s v="Basori Singh Masram"/>
    <s v="M"/>
    <x v="3"/>
    <n v="391133"/>
    <s v="Faggan Singh Kulaste"/>
    <s v="M"/>
    <s v="CPI(ML)(L)"/>
    <n v="326080"/>
  </r>
  <r>
    <x v="1"/>
    <x v="19"/>
    <n v="15"/>
    <s v="Balaghat"/>
    <s v="GEN"/>
    <s v="K. D. Deshmukh"/>
    <s v="M"/>
    <x v="0"/>
    <n v="299959"/>
    <s v="Vishveshwar Bhagat"/>
    <s v="M"/>
    <s v="INC"/>
    <n v="259140"/>
  </r>
  <r>
    <x v="1"/>
    <x v="19"/>
    <n v="16"/>
    <s v="Chhindwara"/>
    <s v="GEN"/>
    <s v="Kamal Nath"/>
    <s v="M"/>
    <x v="3"/>
    <n v="409736"/>
    <s v="Marot Rao Khavase"/>
    <s v="M"/>
    <s v="BJP"/>
    <n v="288516"/>
  </r>
  <r>
    <x v="1"/>
    <x v="19"/>
    <n v="17"/>
    <s v="Hoshangabad"/>
    <s v="GEN"/>
    <s v="Uday Pratap Singh"/>
    <s v="M"/>
    <x v="3"/>
    <n v="339496"/>
    <s v="Rampal Singh"/>
    <s v="M"/>
    <s v="BJP"/>
    <n v="320251"/>
  </r>
  <r>
    <x v="1"/>
    <x v="19"/>
    <n v="18"/>
    <s v="Vidisha"/>
    <s v="GEN"/>
    <s v="Smt. Sushma Swaraj"/>
    <s v="F"/>
    <x v="0"/>
    <n v="438235"/>
    <s v="Choudhary Munabbar Salim"/>
    <s v="M"/>
    <s v="SP"/>
    <n v="48391"/>
  </r>
  <r>
    <x v="1"/>
    <x v="19"/>
    <n v="19"/>
    <s v="Bhopal"/>
    <s v="GEN"/>
    <s v="Kailash Joshi"/>
    <s v="M"/>
    <x v="0"/>
    <n v="335678"/>
    <s v="Surendra Singh Thakur"/>
    <s v="M"/>
    <s v="INC"/>
    <n v="270521"/>
  </r>
  <r>
    <x v="1"/>
    <x v="19"/>
    <n v="20"/>
    <s v="Rajgarh"/>
    <s v="GEN"/>
    <s v="Narayan Singh Amlabe"/>
    <s v="M"/>
    <x v="3"/>
    <n v="319371"/>
    <s v="Lakshman Singh"/>
    <s v="M"/>
    <s v="BJP"/>
    <n v="294983"/>
  </r>
  <r>
    <x v="1"/>
    <x v="19"/>
    <n v="21"/>
    <s v="Dewas"/>
    <s v="(SC)"/>
    <s v="Sajjan Singh Verma"/>
    <s v="M"/>
    <x v="3"/>
    <n v="376421"/>
    <s v="Thavarchand Gehlot"/>
    <s v="M"/>
    <s v="BJP"/>
    <n v="360964"/>
  </r>
  <r>
    <x v="1"/>
    <x v="19"/>
    <n v="22"/>
    <s v="Ujjain"/>
    <s v="(SC)"/>
    <s v="Prem Chand Guddu"/>
    <s v="M"/>
    <x v="3"/>
    <n v="326905"/>
    <s v="Dr. Satyanarayan Jatiya"/>
    <s v="M"/>
    <s v="BJP"/>
    <n v="311064"/>
  </r>
  <r>
    <x v="1"/>
    <x v="19"/>
    <n v="23"/>
    <s v="Mandsaur"/>
    <s v="GEN"/>
    <s v="Km. Meenakshi Natrajan"/>
    <s v="F"/>
    <x v="3"/>
    <n v="373532"/>
    <s v="Dr. Laxminarayan Pandey"/>
    <s v="M"/>
    <s v="BJP"/>
    <n v="342713"/>
  </r>
  <r>
    <x v="1"/>
    <x v="19"/>
    <n v="24"/>
    <s v="Ratlam"/>
    <s v="(ST)"/>
    <s v="Kantilal Bhuria"/>
    <s v="M"/>
    <x v="3"/>
    <n v="308923"/>
    <s v="Dileepsingh Bhuria"/>
    <s v="M"/>
    <s v="BJP"/>
    <n v="251255"/>
  </r>
  <r>
    <x v="1"/>
    <x v="19"/>
    <n v="25"/>
    <s v="Dhar"/>
    <s v="(ST)"/>
    <s v="Gajendra Singh Rajukhedi"/>
    <s v="M"/>
    <x v="3"/>
    <n v="302660"/>
    <s v="Mukam Singh Kirade"/>
    <s v="M"/>
    <s v="BJP"/>
    <n v="299999"/>
  </r>
  <r>
    <x v="1"/>
    <x v="19"/>
    <n v="26"/>
    <s v="Indore"/>
    <s v="GEN"/>
    <s v="Smt. Sumitra Mahajan"/>
    <s v="F"/>
    <x v="0"/>
    <n v="388662"/>
    <s v="Satynarayan Patel"/>
    <s v="M"/>
    <s v="INC"/>
    <n v="377182"/>
  </r>
  <r>
    <x v="1"/>
    <x v="19"/>
    <n v="27"/>
    <s v="Khargone"/>
    <s v="(ST)"/>
    <s v="Makhansingh Solanki"/>
    <s v="M"/>
    <x v="0"/>
    <n v="351296"/>
    <s v="Balaram Bachchan"/>
    <s v="M"/>
    <s v="INC"/>
    <n v="317121"/>
  </r>
  <r>
    <x v="1"/>
    <x v="19"/>
    <n v="28"/>
    <s v="Khandwa"/>
    <s v="GEN"/>
    <s v="Arun Subhashchandra Yadav"/>
    <s v="M"/>
    <x v="3"/>
    <n v="394241"/>
    <s v="Nandkumar Sing Chauhan Nandu Bhaiya"/>
    <s v="M"/>
    <s v="BJP"/>
    <n v="345160"/>
  </r>
  <r>
    <x v="1"/>
    <x v="19"/>
    <n v="29"/>
    <s v="Betul"/>
    <s v="(ST)"/>
    <s v="Smt. Jyoti Dhurve"/>
    <s v="F"/>
    <x v="0"/>
    <n v="334939"/>
    <s v="Ojharam Evane"/>
    <s v="M"/>
    <s v="INC"/>
    <n v="237622"/>
  </r>
  <r>
    <x v="1"/>
    <x v="20"/>
    <n v="1"/>
    <s v="Nandurbar"/>
    <s v="(ST)"/>
    <s v="Manikrao Hodlya Gavit"/>
    <s v="M"/>
    <x v="3"/>
    <n v="275936"/>
    <s v="Gavit Sharad Krushnrao"/>
    <s v="M"/>
    <s v="SP"/>
    <n v="235093"/>
  </r>
  <r>
    <x v="1"/>
    <x v="20"/>
    <n v="2"/>
    <s v="Dhule"/>
    <s v="GEN"/>
    <s v="Sonawane Pratap Narayanrao"/>
    <s v="M"/>
    <x v="0"/>
    <n v="263260"/>
    <s v="Amarishbhai Rasiklal Patel"/>
    <s v="M"/>
    <s v="INC"/>
    <n v="243841"/>
  </r>
  <r>
    <x v="1"/>
    <x v="20"/>
    <n v="3"/>
    <s v="Jalgaon"/>
    <s v="GEN"/>
    <s v="A.T. (Nana) Patil"/>
    <s v="M"/>
    <x v="0"/>
    <n v="343647"/>
    <s v="Adv. Vasantrao Jivanrao More"/>
    <s v="M"/>
    <s v="NCP"/>
    <n v="247627"/>
  </r>
  <r>
    <x v="1"/>
    <x v="20"/>
    <n v="4"/>
    <s v="Raver"/>
    <s v="GEN"/>
    <s v="Haribhau Madhav Jawale"/>
    <s v="M"/>
    <x v="0"/>
    <n v="328843"/>
    <s v="Adv. Ravindra Pralhadrao Patil"/>
    <s v="M"/>
    <s v="NCP"/>
    <n v="300625"/>
  </r>
  <r>
    <x v="1"/>
    <x v="20"/>
    <n v="5"/>
    <s v="Buldhana"/>
    <s v="GEN"/>
    <s v="Prataprao Ganpatrao Jadhav"/>
    <s v="M"/>
    <x v="20"/>
    <n v="353671"/>
    <s v="Shingane Dr.Rajendra Bhaskarrao"/>
    <s v="M"/>
    <s v="NCP"/>
    <n v="325593"/>
  </r>
  <r>
    <x v="1"/>
    <x v="20"/>
    <n v="6"/>
    <s v="Akola"/>
    <s v="GEN"/>
    <s v="Sanjay Shamrao Dhotre"/>
    <s v="M"/>
    <x v="0"/>
    <n v="287526"/>
    <s v="Ambedkar Prakash Yashwant"/>
    <s v="M"/>
    <s v="BBM"/>
    <n v="222678"/>
  </r>
  <r>
    <x v="1"/>
    <x v="20"/>
    <n v="7"/>
    <s v="Amravati"/>
    <s v="(SC)"/>
    <s v="Anandrao Adsul"/>
    <s v="M"/>
    <x v="20"/>
    <n v="314286"/>
    <s v="Gawai Rajendra Ramkrushna"/>
    <s v="M"/>
    <s v="RPI"/>
    <n v="252570"/>
  </r>
  <r>
    <x v="1"/>
    <x v="20"/>
    <n v="8"/>
    <s v="Wardha"/>
    <s v="GEN"/>
    <s v="Datta Raghobaji Meghe"/>
    <s v="M"/>
    <x v="3"/>
    <n v="352853"/>
    <s v="Suresh Ganpatrao Waghmare"/>
    <s v="M"/>
    <s v="BJP"/>
    <n v="256935"/>
  </r>
  <r>
    <x v="1"/>
    <x v="20"/>
    <n v="9"/>
    <s v="Ramtek"/>
    <s v="(SC)"/>
    <s v="Mukul Balkrishna Wasnik"/>
    <s v="M"/>
    <x v="3"/>
    <n v="311614"/>
    <s v="Tumane Krupal Balaj"/>
    <s v="M"/>
    <s v="SHS"/>
    <n v="294913"/>
  </r>
  <r>
    <x v="1"/>
    <x v="20"/>
    <n v="10"/>
    <s v="Nagpur"/>
    <s v="GEN"/>
    <s v="Vilas Baburao Muttemwar"/>
    <s v="M"/>
    <x v="3"/>
    <n v="315148"/>
    <s v="Purohit Banwarilal Bhagwandas"/>
    <s v="M"/>
    <s v="BJP"/>
    <n v="290749"/>
  </r>
  <r>
    <x v="1"/>
    <x v="20"/>
    <n v="11"/>
    <s v="Bhandara-Gondiya"/>
    <s v="GEN"/>
    <s v="Praful Manoharbhai Patel"/>
    <s v="M"/>
    <x v="8"/>
    <n v="489814"/>
    <s v="Nanabhau Falgunrao Patole"/>
    <s v="M"/>
    <s v="IND"/>
    <n v="237899"/>
  </r>
  <r>
    <x v="1"/>
    <x v="20"/>
    <n v="12"/>
    <s v="Gadchiroli-Chimur"/>
    <s v="(ST)"/>
    <s v="Marotrao Sainuji Kowase"/>
    <s v="M"/>
    <x v="3"/>
    <n v="321756"/>
    <s v="Ashok Mahadeorao Nete"/>
    <s v="M"/>
    <s v="BJP"/>
    <n v="293176"/>
  </r>
  <r>
    <x v="1"/>
    <x v="20"/>
    <n v="13"/>
    <s v="Chandrapur"/>
    <s v="GEN"/>
    <s v="Hansraj Gangaram Ahir"/>
    <s v="M"/>
    <x v="0"/>
    <n v="301467"/>
    <s v="Pugalia Naresh"/>
    <s v="M"/>
    <s v="IND"/>
    <n v="268972"/>
  </r>
  <r>
    <x v="1"/>
    <x v="20"/>
    <n v="14"/>
    <s v="Yavatmal-Washim"/>
    <s v="GEN"/>
    <s v="Ms. Bhavana Gawali (Patil)"/>
    <s v="F"/>
    <x v="20"/>
    <n v="384443"/>
    <s v="Harising Rathod"/>
    <s v="M"/>
    <s v="INC"/>
    <n v="327492"/>
  </r>
  <r>
    <x v="1"/>
    <x v="20"/>
    <n v="15"/>
    <s v="Hingoli"/>
    <s v="GEN"/>
    <s v="Subhash Bapurao Wankhede"/>
    <s v="M"/>
    <x v="20"/>
    <n v="340148"/>
    <s v="Suryakanta Jaiwantrao Patil"/>
    <s v="M"/>
    <s v="NCP"/>
    <n v="266514"/>
  </r>
  <r>
    <x v="1"/>
    <x v="20"/>
    <n v="16"/>
    <s v="Nanded"/>
    <s v="GEN"/>
    <s v="Bhaskarrao Bapurao Patil"/>
    <s v="M"/>
    <x v="3"/>
    <n v="346400"/>
    <s v="Sambhaji Pawar"/>
    <s v="M"/>
    <s v="BJP"/>
    <n v="271786"/>
  </r>
  <r>
    <x v="1"/>
    <x v="20"/>
    <n v="17"/>
    <s v="Parbhani"/>
    <s v="GEN"/>
    <s v="Ganeshrao Nagorao Dudhgaonkar"/>
    <s v="M"/>
    <x v="20"/>
    <n v="385387"/>
    <s v="Warpudkar Suresh Ambadasrao"/>
    <s v="M"/>
    <s v="NCP"/>
    <n v="319969"/>
  </r>
  <r>
    <x v="1"/>
    <x v="20"/>
    <n v="18"/>
    <s v="Jalna"/>
    <s v="GEN"/>
    <s v="Raosaheb Patil Danve"/>
    <s v="M"/>
    <x v="0"/>
    <n v="350710"/>
    <s v="Dr. Kale Kalyan Vaijinathrao"/>
    <s v="M"/>
    <s v="INC"/>
    <n v="342228"/>
  </r>
  <r>
    <x v="1"/>
    <x v="20"/>
    <n v="19"/>
    <s v="Aurangabad"/>
    <s v="GEN"/>
    <s v="Chandrakant Bhaurao Khaire"/>
    <s v="M"/>
    <x v="20"/>
    <n v="255896"/>
    <s v="Uttamsingh Rajdharsingh Pawar"/>
    <s v="M"/>
    <s v="INC"/>
    <n v="222882"/>
  </r>
  <r>
    <x v="1"/>
    <x v="20"/>
    <n v="20"/>
    <s v="Dindori"/>
    <s v="(ST)"/>
    <s v="Harischandra Deoram Chavan"/>
    <s v="M"/>
    <x v="0"/>
    <n v="281254"/>
    <s v="Zirwal Narhari Sitaram"/>
    <s v="M"/>
    <s v="NCP"/>
    <n v="243907"/>
  </r>
  <r>
    <x v="1"/>
    <x v="20"/>
    <n v="21"/>
    <s v="Nashik"/>
    <s v="GEN"/>
    <s v="Sameer Magan Bhujbal"/>
    <s v="M"/>
    <x v="8"/>
    <n v="238706"/>
    <s v="Jadhav"/>
    <s v="M"/>
    <s v="MNS"/>
    <n v="216674"/>
  </r>
  <r>
    <x v="1"/>
    <x v="20"/>
    <n v="22"/>
    <s v="Palghar"/>
    <s v="(ST)"/>
    <s v="Baliram Sukur Jadhav"/>
    <s v="M"/>
    <x v="45"/>
    <n v="223234"/>
    <s v="Adv. Chintaman Vanga"/>
    <s v="M"/>
    <s v="BJP"/>
    <n v="210874"/>
  </r>
  <r>
    <x v="1"/>
    <x v="20"/>
    <n v="23"/>
    <s v="Bhiwandi"/>
    <s v="GEN"/>
    <s v="Suresh Kashinath Taware"/>
    <s v="M"/>
    <x v="3"/>
    <n v="182789"/>
    <s v="Patil Jagannath Shivram"/>
    <s v="M"/>
    <s v="BJP"/>
    <n v="141425"/>
  </r>
  <r>
    <x v="1"/>
    <x v="20"/>
    <n v="24"/>
    <s v="Kalyan"/>
    <s v="GEN"/>
    <s v="Anand Prakash Paranjpe"/>
    <s v="M"/>
    <x v="20"/>
    <n v="212476"/>
    <s v="Davkhare Vasant Shankarrao"/>
    <s v="M"/>
    <s v="NCP"/>
    <n v="188274"/>
  </r>
  <r>
    <x v="1"/>
    <x v="20"/>
    <n v="25"/>
    <s v="Thane"/>
    <s v="GEN"/>
    <s v="Dr. Sanjeev Ganesh Naik"/>
    <s v="M"/>
    <x v="8"/>
    <n v="301000"/>
    <s v="Chaugule Vijay Laxman"/>
    <s v="M"/>
    <s v="SHS"/>
    <n v="251980"/>
  </r>
  <r>
    <x v="1"/>
    <x v="20"/>
    <n v="26"/>
    <s v="Mumbai-North"/>
    <s v="GEN"/>
    <s v="Sanjay Nirupam"/>
    <s v="M"/>
    <x v="3"/>
    <n v="255157"/>
    <s v="Ram Naik"/>
    <s v="M"/>
    <s v="BJP"/>
    <n v="249378"/>
  </r>
  <r>
    <x v="1"/>
    <x v="20"/>
    <n v="27"/>
    <s v="Mumbai-North-West"/>
    <s v="GEN"/>
    <s v="Gurudas Kamat"/>
    <s v="M"/>
    <x v="3"/>
    <n v="253920"/>
    <s v="Gajanan Kirtikar"/>
    <s v="M"/>
    <s v="SHS"/>
    <n v="215533"/>
  </r>
  <r>
    <x v="1"/>
    <x v="20"/>
    <n v="28"/>
    <s v="Mumbai-North-East"/>
    <s v="GEN"/>
    <s v="Sanjay Dina Patil"/>
    <s v="M"/>
    <x v="8"/>
    <n v="213505"/>
    <s v="Kirit Somaiya"/>
    <s v="M"/>
    <s v="BJP"/>
    <n v="210572"/>
  </r>
  <r>
    <x v="1"/>
    <x v="20"/>
    <n v="29"/>
    <s v="Mumbai-North-Central"/>
    <s v="GEN"/>
    <s v="Smt. Priya Sunil Dutt"/>
    <s v="F"/>
    <x v="3"/>
    <n v="319352"/>
    <s v="Mahesh Ram Jethmalani"/>
    <s v="M"/>
    <s v="BJP"/>
    <n v="144797"/>
  </r>
  <r>
    <x v="1"/>
    <x v="20"/>
    <n v="30"/>
    <s v="Mumbai-South-Central"/>
    <s v="GEN"/>
    <s v="Eknath Mahadeo Gaikwad"/>
    <s v="M"/>
    <x v="3"/>
    <n v="257523"/>
    <s v="Suresh Anant Gambhir"/>
    <s v="M"/>
    <s v="SHS"/>
    <n v="181817"/>
  </r>
  <r>
    <x v="1"/>
    <x v="20"/>
    <n v="31"/>
    <s v="Mumbai-South"/>
    <s v="GEN"/>
    <s v="Milind Murli Deora"/>
    <s v="M"/>
    <x v="3"/>
    <n v="272411"/>
    <s v="Bala Nandgaonkar"/>
    <s v="M"/>
    <s v="MNS"/>
    <n v="159729"/>
  </r>
  <r>
    <x v="1"/>
    <x v="20"/>
    <n v="32"/>
    <s v="Raigad"/>
    <s v="GEN"/>
    <s v="Anant Gangaram Geete"/>
    <s v="M"/>
    <x v="20"/>
    <n v="413546"/>
    <s v="Barrister A.R. Antulay"/>
    <s v="M"/>
    <s v="INC"/>
    <n v="267025"/>
  </r>
  <r>
    <x v="1"/>
    <x v="20"/>
    <n v="33"/>
    <s v="Maval"/>
    <s v="GEN"/>
    <s v="Gajanan Dharmshi Babar"/>
    <s v="M"/>
    <x v="20"/>
    <n v="364857"/>
    <s v="Pansare Azam Fakeerbhai"/>
    <s v="M"/>
    <s v="NCP"/>
    <n v="284238"/>
  </r>
  <r>
    <x v="1"/>
    <x v="20"/>
    <n v="34"/>
    <s v="Pune"/>
    <s v="GEN"/>
    <s v="Suresh Kalmadi"/>
    <s v="M"/>
    <x v="3"/>
    <n v="279973"/>
    <s v="Anil Shirole"/>
    <s v="M"/>
    <s v="BJP"/>
    <n v="254272"/>
  </r>
  <r>
    <x v="1"/>
    <x v="20"/>
    <n v="35"/>
    <s v="Baramati"/>
    <s v="GEN"/>
    <s v="Smt. Supriya Sadanand Sule"/>
    <s v="F"/>
    <x v="8"/>
    <n v="487827"/>
    <s v="Kanta Jaysing Nalawade"/>
    <s v="M"/>
    <s v="BJP"/>
    <n v="150996"/>
  </r>
  <r>
    <x v="1"/>
    <x v="20"/>
    <n v="36"/>
    <s v="Shirur"/>
    <s v="GEN"/>
    <s v="Shivaji Adhalrao Patil"/>
    <s v="M"/>
    <x v="20"/>
    <n v="482563"/>
    <s v="Vilas Vithoba Lande"/>
    <s v="M"/>
    <s v="NCP"/>
    <n v="303952"/>
  </r>
  <r>
    <x v="1"/>
    <x v="20"/>
    <n v="37"/>
    <s v="Ahmednagar"/>
    <s v="GEN"/>
    <s v="Dilip Kumar Mansukhlal Gandhi"/>
    <s v="M"/>
    <x v="0"/>
    <n v="312047"/>
    <s v="Kardile Shivaji Bhanudas"/>
    <s v="M"/>
    <s v="NCP"/>
    <n v="265316"/>
  </r>
  <r>
    <x v="1"/>
    <x v="20"/>
    <n v="38"/>
    <s v="Shirdi"/>
    <s v="(SC)"/>
    <s v="Bhausaheb Wakchaure"/>
    <s v="M"/>
    <x v="20"/>
    <n v="359921"/>
    <s v="Athawale Ramdas Bandu"/>
    <s v="M"/>
    <s v="RPI(A)"/>
    <n v="227170"/>
  </r>
  <r>
    <x v="1"/>
    <x v="20"/>
    <n v="39"/>
    <s v="Beed"/>
    <s v="GEN"/>
    <s v="Gopinath Pandurang Munde"/>
    <s v="M"/>
    <x v="0"/>
    <n v="553994"/>
    <s v="Kokate Ramesh Baburao (Adaskar)"/>
    <s v="M"/>
    <s v="NCP"/>
    <n v="413042"/>
  </r>
  <r>
    <x v="1"/>
    <x v="20"/>
    <n v="40"/>
    <s v="Osmanabad"/>
    <s v="GEN"/>
    <s v="Dr. Padmasinha Bajirao Patil"/>
    <s v="M"/>
    <x v="8"/>
    <n v="408840"/>
    <s v="Gaikwad Ravindra Vishwanath"/>
    <s v="M"/>
    <s v="SHS"/>
    <n v="402053"/>
  </r>
  <r>
    <x v="1"/>
    <x v="20"/>
    <n v="41"/>
    <s v="Latur"/>
    <s v="(SC)"/>
    <s v="Jayawant Gangaram Awale"/>
    <s v="M"/>
    <x v="3"/>
    <n v="372890"/>
    <s v="Gaikwad Sunil Baliram"/>
    <s v="M"/>
    <s v="BJP"/>
    <n v="364915"/>
  </r>
  <r>
    <x v="1"/>
    <x v="20"/>
    <n v="42"/>
    <s v="Solapur"/>
    <s v="(SC)"/>
    <s v="Sushil Kumar Sambhajirao Shinde"/>
    <s v="M"/>
    <x v="3"/>
    <n v="387591"/>
    <s v="Adv. Bansode Sharad Maruti"/>
    <s v="M"/>
    <s v="BJP"/>
    <n v="287959"/>
  </r>
  <r>
    <x v="1"/>
    <x v="20"/>
    <n v="43"/>
    <s v="Madha"/>
    <s v="GEN"/>
    <s v="Sharad Chandra Govindrao Pawar"/>
    <s v="M"/>
    <x v="8"/>
    <n v="530596"/>
    <s v="Deshmukh Subhash Sureshchandra"/>
    <s v="M"/>
    <s v="BJP"/>
    <n v="216137"/>
  </r>
  <r>
    <x v="1"/>
    <x v="20"/>
    <n v="44"/>
    <s v="Sangli"/>
    <s v="GEN"/>
    <s v="Pratik Prakashbapu Patil"/>
    <s v="M"/>
    <x v="3"/>
    <n v="378620"/>
    <s v="Ajitrao Shankarrao Ghorpade"/>
    <s v="M"/>
    <s v="IND"/>
    <n v="338837"/>
  </r>
  <r>
    <x v="1"/>
    <x v="20"/>
    <n v="45"/>
    <s v="Satara"/>
    <s v="GEN"/>
    <s v="Udayanraje Pratapsingh Bhonsle"/>
    <s v="M"/>
    <x v="8"/>
    <n v="532583"/>
    <s v="Purushottam Bajirao Jadhav"/>
    <s v="M"/>
    <s v="SHS"/>
    <n v="235068"/>
  </r>
  <r>
    <x v="1"/>
    <x v="20"/>
    <n v="46"/>
    <s v="Ratnagiri-Sindhudurg"/>
    <s v="GEN"/>
    <s v="Dr. Nilesh Narayan Rane"/>
    <s v="M"/>
    <x v="3"/>
    <n v="353915"/>
    <s v="Suresh Prabhakar Prabhu"/>
    <s v="M"/>
    <s v="SHS"/>
    <n v="307165"/>
  </r>
  <r>
    <x v="1"/>
    <x v="20"/>
    <n v="47"/>
    <s v="Kolhapur"/>
    <s v="GEN"/>
    <s v="Sadashivrao Dadoba Mandlik"/>
    <s v="M"/>
    <x v="5"/>
    <n v="428082"/>
    <s v="Chhatrapati Sambhajiraje Shahu"/>
    <s v="M"/>
    <s v="NCP"/>
    <n v="383282"/>
  </r>
  <r>
    <x v="1"/>
    <x v="20"/>
    <n v="48"/>
    <s v="Hatkanangle"/>
    <s v="GEN"/>
    <s v="Raju Alias Devappa Anna Shetti"/>
    <s v="M"/>
    <x v="21"/>
    <n v="481025"/>
    <s v="Mane Nivedita Sambhajirao"/>
    <s v="M"/>
    <s v="NCP"/>
    <n v="385965"/>
  </r>
  <r>
    <x v="1"/>
    <x v="21"/>
    <n v="1"/>
    <s v="Inner Manipur"/>
    <s v="GEN"/>
    <s v="Dr. Thokchom Meinya"/>
    <s v="M"/>
    <x v="3"/>
    <n v="230876"/>
    <s v="Moirangthem Nara"/>
    <s v="M"/>
    <s v="CPI"/>
    <n v="199916"/>
  </r>
  <r>
    <x v="1"/>
    <x v="21"/>
    <n v="2"/>
    <s v="Outer Manipur"/>
    <s v="(ST)"/>
    <s v="Thangso Baite"/>
    <s v="M"/>
    <x v="3"/>
    <n v="344517"/>
    <s v="Mani Charenamei"/>
    <s v="M"/>
    <s v="PDA"/>
    <n v="224719"/>
  </r>
  <r>
    <x v="1"/>
    <x v="22"/>
    <n v="1"/>
    <s v="Shillong"/>
    <s v="(ST)"/>
    <s v="Vincent H Pala"/>
    <s v="M"/>
    <x v="3"/>
    <n v="232270"/>
    <s v="John Filmore Kharshiing"/>
    <s v="M"/>
    <s v="UDP"/>
    <n v="124402"/>
  </r>
  <r>
    <x v="1"/>
    <x v="22"/>
    <n v="2"/>
    <s v="Tura"/>
    <s v="(ST)"/>
    <s v="Kum. Agatha K. Sangma"/>
    <s v="F"/>
    <x v="8"/>
    <n v="154476"/>
    <s v="Debora C. Marak"/>
    <s v="M"/>
    <s v="INC"/>
    <n v="136531"/>
  </r>
  <r>
    <x v="1"/>
    <x v="23"/>
    <n v="1"/>
    <s v="Mizoram"/>
    <s v="(ST)"/>
    <s v="C. L. Ruala"/>
    <s v="M"/>
    <x v="3"/>
    <n v="213779"/>
    <s v="Dr. H. Lallungmuana"/>
    <s v="M"/>
    <s v="IND"/>
    <n v="104824"/>
  </r>
  <r>
    <x v="1"/>
    <x v="24"/>
    <n v="1"/>
    <s v="Nagaland"/>
    <s v="(ST)"/>
    <s v="Chongshen Mongkosungkum Chang"/>
    <s v="M"/>
    <x v="23"/>
    <n v="832224"/>
    <s v="K. Asungba Sangtam"/>
    <s v="M"/>
    <s v="INC"/>
    <n v="349203"/>
  </r>
  <r>
    <x v="1"/>
    <x v="36"/>
    <n v="1"/>
    <s v="Bargarh"/>
    <s v="GEN"/>
    <s v="Sanjay Bhoi"/>
    <s v="M"/>
    <x v="3"/>
    <n v="397375"/>
    <s v="Dr. Hamid Hussain"/>
    <s v="M"/>
    <s v="BJD"/>
    <n v="298931"/>
  </r>
  <r>
    <x v="1"/>
    <x v="36"/>
    <n v="2"/>
    <s v="Sundargarh"/>
    <s v="(ST)"/>
    <s v="Hemanand Biswal"/>
    <s v="M"/>
    <x v="3"/>
    <n v="280054"/>
    <s v="Jual Oram"/>
    <s v="M"/>
    <s v="BJP"/>
    <n v="268430"/>
  </r>
  <r>
    <x v="1"/>
    <x v="36"/>
    <n v="3"/>
    <s v="Sambalpur"/>
    <s v="GEN"/>
    <s v="Amarnath Pradhan"/>
    <s v="M"/>
    <x v="3"/>
    <n v="304890"/>
    <s v="Rohit Pujari"/>
    <s v="M"/>
    <s v="BJD"/>
    <n v="290016"/>
  </r>
  <r>
    <x v="1"/>
    <x v="36"/>
    <n v="4"/>
    <s v="Keonjhar"/>
    <s v="(ST)"/>
    <s v="Yashbant Narayan Singh Laguri"/>
    <s v="M"/>
    <x v="24"/>
    <n v="389104"/>
    <s v="Dhanurjaya Sidu"/>
    <s v="M"/>
    <s v="INC"/>
    <n v="262620"/>
  </r>
  <r>
    <x v="1"/>
    <x v="36"/>
    <n v="5"/>
    <s v="Mayurbhanj"/>
    <s v="(ST)"/>
    <s v="Laxman Tudu"/>
    <s v="M"/>
    <x v="24"/>
    <n v="256648"/>
    <s v="Sudam Marndi"/>
    <s v="M"/>
    <s v="JMM"/>
    <n v="190470"/>
  </r>
  <r>
    <x v="1"/>
    <x v="36"/>
    <n v="6"/>
    <s v="Balasore"/>
    <s v="GEN"/>
    <s v="Srikant Kumar Jena"/>
    <s v="M"/>
    <x v="3"/>
    <n v="313888"/>
    <s v="Arun Dey"/>
    <s v="M"/>
    <s v="NCP"/>
    <n v="274988"/>
  </r>
  <r>
    <x v="1"/>
    <x v="36"/>
    <n v="7"/>
    <s v="Bhadrak"/>
    <s v="(SC)"/>
    <s v="Arjun Charan Sethi"/>
    <s v="M"/>
    <x v="24"/>
    <n v="416808"/>
    <s v="Ananta Prasad Sethi"/>
    <s v="M"/>
    <s v="INC"/>
    <n v="361870"/>
  </r>
  <r>
    <x v="1"/>
    <x v="36"/>
    <n v="8"/>
    <s v="Jajpur"/>
    <s v="(SC)"/>
    <s v="Mohan Jena"/>
    <s v="M"/>
    <x v="24"/>
    <n v="433350"/>
    <s v="Amiya Kanta Mallik"/>
    <s v="M"/>
    <s v="INC"/>
    <n v="305603"/>
  </r>
  <r>
    <x v="1"/>
    <x v="36"/>
    <n v="9"/>
    <s v="Dhenkanal"/>
    <s v="GEN"/>
    <s v="Tathagata Satpathy"/>
    <s v="M"/>
    <x v="24"/>
    <n v="398568"/>
    <s v="Chandra Sekhar Tripathi"/>
    <s v="M"/>
    <s v="INC"/>
    <n v="211981"/>
  </r>
  <r>
    <x v="1"/>
    <x v="36"/>
    <n v="10"/>
    <s v="Bolangir"/>
    <s v="GEN"/>
    <s v="Kalikesh Narayan Singh Deo"/>
    <s v="M"/>
    <x v="24"/>
    <n v="430150"/>
    <s v="Narasingha Mishra"/>
    <s v="M"/>
    <s v="INC"/>
    <n v="339315"/>
  </r>
  <r>
    <x v="1"/>
    <x v="36"/>
    <n v="11"/>
    <s v="Kalahandi"/>
    <s v="GEN"/>
    <s v="Bhakta Charan Das"/>
    <s v="M"/>
    <x v="3"/>
    <n v="401736"/>
    <s v="Subash Chandra Nayak"/>
    <s v="M"/>
    <s v="BJD"/>
    <n v="247699"/>
  </r>
  <r>
    <x v="1"/>
    <x v="36"/>
    <n v="12"/>
    <s v="Nabarangpur"/>
    <s v="(ST)"/>
    <s v="Pradeep Majhi"/>
    <s v="M"/>
    <x v="3"/>
    <n v="308307"/>
    <s v="Domburu Majhi"/>
    <s v="M"/>
    <s v="BJD"/>
    <n v="278330"/>
  </r>
  <r>
    <x v="1"/>
    <x v="36"/>
    <n v="13"/>
    <s v="Kandhamal"/>
    <s v="GEN"/>
    <s v="Rudra Madhab Ray"/>
    <s v="M"/>
    <x v="24"/>
    <n v="315314"/>
    <s v="Suzit Kumar Padhi"/>
    <s v="M"/>
    <s v="INC"/>
    <n v="164307"/>
  </r>
  <r>
    <x v="1"/>
    <x v="36"/>
    <n v="14"/>
    <s v="Cuttack"/>
    <s v="GEN"/>
    <s v="Bhartruhari Mahtab"/>
    <s v="M"/>
    <x v="24"/>
    <n v="465089"/>
    <s v="Bibhuti Bhusan Mishra"/>
    <s v="M"/>
    <s v="INC"/>
    <n v="228797"/>
  </r>
  <r>
    <x v="1"/>
    <x v="36"/>
    <n v="15"/>
    <s v="Kendrapara"/>
    <s v="GEN"/>
    <s v="Baijayant &quot;Jay&quot; Panda"/>
    <s v="M"/>
    <x v="24"/>
    <n v="502635"/>
    <s v="Ranjib Biswal"/>
    <s v="M"/>
    <s v="INC"/>
    <n v="375528"/>
  </r>
  <r>
    <x v="1"/>
    <x v="36"/>
    <n v="16"/>
    <s v="Jagatsinghpur"/>
    <s v="(SC)"/>
    <s v="Bibhu Prasad Tarai"/>
    <s v="M"/>
    <x v="17"/>
    <n v="457234"/>
    <s v="Rabindra Kumar Sethy"/>
    <s v="M"/>
    <s v="INC"/>
    <n v="380499"/>
  </r>
  <r>
    <x v="1"/>
    <x v="36"/>
    <n v="17"/>
    <s v="Puri"/>
    <s v="GEN"/>
    <s v="Pinaki Misra"/>
    <s v="M"/>
    <x v="24"/>
    <n v="436961"/>
    <s v="Debendra Nath Mansingh"/>
    <s v="M"/>
    <s v="INC"/>
    <n v="225656"/>
  </r>
  <r>
    <x v="1"/>
    <x v="36"/>
    <n v="18"/>
    <s v="Bhubaneswar"/>
    <s v="GEN"/>
    <s v="Dr. (Prof.) Prasanna Kumar Patasani"/>
    <s v="M"/>
    <x v="24"/>
    <n v="400472"/>
    <s v="Santosh Mohanty"/>
    <s v="M"/>
    <s v="INC"/>
    <n v="147712"/>
  </r>
  <r>
    <x v="1"/>
    <x v="36"/>
    <n v="19"/>
    <s v="Aska"/>
    <s v="GEN"/>
    <s v="Nityananda Pradhan"/>
    <s v="M"/>
    <x v="24"/>
    <n v="419862"/>
    <s v="Ramachandra Rath"/>
    <s v="M"/>
    <s v="INC"/>
    <n v="187028"/>
  </r>
  <r>
    <x v="1"/>
    <x v="36"/>
    <n v="20"/>
    <s v="Berhampur"/>
    <s v="GEN"/>
    <s v="Sidhant Mohapatra"/>
    <s v="M"/>
    <x v="24"/>
    <n v="319839"/>
    <s v="Chandra Sekhar Sahu"/>
    <s v="M"/>
    <s v="INC"/>
    <n v="262552"/>
  </r>
  <r>
    <x v="1"/>
    <x v="36"/>
    <n v="21"/>
    <s v="Koraput"/>
    <s v="(ST)"/>
    <s v="Jayaram Pangi"/>
    <s v="M"/>
    <x v="24"/>
    <n v="312776"/>
    <s v="Giridhar Gamang"/>
    <s v="M"/>
    <s v="INC"/>
    <n v="216416"/>
  </r>
  <r>
    <x v="1"/>
    <x v="27"/>
    <n v="1"/>
    <s v="Gurdaspur"/>
    <s v="GEN"/>
    <s v="Sardar Partap Singh Bajwa"/>
    <s v="M"/>
    <x v="3"/>
    <n v="447994"/>
    <s v="Vinod Khanna"/>
    <s v="M"/>
    <s v="BJP"/>
    <n v="439652"/>
  </r>
  <r>
    <x v="1"/>
    <x v="27"/>
    <n v="2"/>
    <s v="Amritsar"/>
    <s v="GEN"/>
    <s v="Navjot Singh Sidhu"/>
    <s v="M"/>
    <x v="0"/>
    <n v="392046"/>
    <s v="Om Parkash Soni"/>
    <s v="M"/>
    <s v="INC"/>
    <n v="385188"/>
  </r>
  <r>
    <x v="1"/>
    <x v="27"/>
    <n v="3"/>
    <s v="Khadoor Sahib"/>
    <s v="GEN"/>
    <s v="Dr. Rattan Singh Ajnala"/>
    <s v="M"/>
    <x v="26"/>
    <n v="467980"/>
    <s v="Rana Gurjeet Singh"/>
    <s v="M"/>
    <s v="INC"/>
    <n v="435720"/>
  </r>
  <r>
    <x v="1"/>
    <x v="27"/>
    <n v="4"/>
    <s v="Jalandhar"/>
    <s v="(SC)"/>
    <s v="Mohinder Singh Kaypee"/>
    <s v="M"/>
    <x v="3"/>
    <n v="408103"/>
    <s v="Hans Raj Hans"/>
    <s v="M"/>
    <s v="SAD"/>
    <n v="371658"/>
  </r>
  <r>
    <x v="1"/>
    <x v="27"/>
    <n v="5"/>
    <s v="Hoshiarpur"/>
    <s v="(SC)"/>
    <s v="Smt. Santosh Chowdhary"/>
    <s v="F"/>
    <x v="3"/>
    <n v="358812"/>
    <s v="Som Parkash"/>
    <s v="M"/>
    <s v="BJP"/>
    <n v="358446"/>
  </r>
  <r>
    <x v="1"/>
    <x v="27"/>
    <n v="6"/>
    <s v="Anandpur Sahib"/>
    <s v="GEN"/>
    <s v="Ravneet Singh"/>
    <s v="M"/>
    <x v="3"/>
    <n v="404836"/>
    <s v="Dr. Daljit Singh Cheema"/>
    <s v="M"/>
    <s v="SAD"/>
    <n v="337632"/>
  </r>
  <r>
    <x v="1"/>
    <x v="27"/>
    <n v="7"/>
    <s v="Ludhiana"/>
    <s v="GEN"/>
    <s v="Manish Tewari"/>
    <s v="M"/>
    <x v="3"/>
    <n v="449264"/>
    <s v="Gurcharan Singh Galib"/>
    <s v="M"/>
    <s v="SAD"/>
    <n v="335558"/>
  </r>
  <r>
    <x v="1"/>
    <x v="27"/>
    <n v="8"/>
    <s v="Fatehgarh Sahib"/>
    <s v="(SC)"/>
    <s v="Sukhdev Singh Libra"/>
    <s v="M"/>
    <x v="3"/>
    <n v="393557"/>
    <s v="Charanjit Singh Atwa"/>
    <s v="M"/>
    <s v="SAD"/>
    <n v="359258"/>
  </r>
  <r>
    <x v="1"/>
    <x v="27"/>
    <n v="9"/>
    <s v="Faridkot"/>
    <s v="(SC)"/>
    <s v="Smt. Paramjit Kaur Gulshan"/>
    <s v="F"/>
    <x v="26"/>
    <n v="457734"/>
    <s v="Sukhwinder Singh Danny"/>
    <s v="M"/>
    <s v="INC"/>
    <n v="395692"/>
  </r>
  <r>
    <x v="1"/>
    <x v="27"/>
    <n v="10"/>
    <s v="Ferozpur"/>
    <s v="GEN"/>
    <s v="Sher Singh Ghubaya"/>
    <s v="M"/>
    <x v="26"/>
    <n v="450900"/>
    <s v="Jagmeet Singh Brar"/>
    <s v="M"/>
    <s v="INC"/>
    <n v="429829"/>
  </r>
  <r>
    <x v="1"/>
    <x v="27"/>
    <n v="11"/>
    <s v="Bathinda"/>
    <s v="GEN"/>
    <s v="Smt. Harsimrat Kaur Badal"/>
    <s v="F"/>
    <x v="26"/>
    <n v="529472"/>
    <s v="Raninder Singh"/>
    <s v="M"/>
    <s v="INC"/>
    <n v="408524"/>
  </r>
  <r>
    <x v="1"/>
    <x v="27"/>
    <n v="12"/>
    <s v="Sangrur"/>
    <s v="GEN"/>
    <s v="Vijay Inder Singla"/>
    <s v="M"/>
    <x v="3"/>
    <n v="358670"/>
    <s v="Sukhdev Singh Dhindsa"/>
    <s v="M"/>
    <s v="SAD"/>
    <n v="317798"/>
  </r>
  <r>
    <x v="1"/>
    <x v="27"/>
    <n v="13"/>
    <s v="Patiala"/>
    <s v="GEN"/>
    <s v="Smt. Preneet Kaur"/>
    <s v="F"/>
    <x v="3"/>
    <n v="474188"/>
    <s v="Prem Singh Chandumajra"/>
    <s v="M"/>
    <s v="SAD"/>
    <n v="376799"/>
  </r>
  <r>
    <x v="1"/>
    <x v="26"/>
    <n v="1"/>
    <s v="Puducherry"/>
    <s v="GEN"/>
    <s v="V. Narayanasamy"/>
    <s v="M"/>
    <x v="3"/>
    <n v="300391"/>
    <s v="Ramadass. M"/>
    <s v="M"/>
    <s v="PMK"/>
    <n v="208619"/>
  </r>
  <r>
    <x v="1"/>
    <x v="28"/>
    <n v="1"/>
    <s v="Ganganagar"/>
    <s v="(SC)"/>
    <s v="Bharat Ram Meghwal"/>
    <s v="M"/>
    <x v="3"/>
    <n v="476554"/>
    <s v="Nihal Chand"/>
    <s v="M"/>
    <s v="BJP"/>
    <n v="335886"/>
  </r>
  <r>
    <x v="1"/>
    <x v="28"/>
    <n v="2"/>
    <s v="Bikaner"/>
    <s v="(SC)"/>
    <s v="Arjun Ram Meghwal"/>
    <s v="M"/>
    <x v="0"/>
    <n v="244537"/>
    <s v="Rewat Ram Panwar"/>
    <s v="M"/>
    <s v="INC"/>
    <n v="224962"/>
  </r>
  <r>
    <x v="1"/>
    <x v="28"/>
    <n v="3"/>
    <s v="Churu"/>
    <s v="GEN"/>
    <s v="Ram Singh Kaswan"/>
    <s v="M"/>
    <x v="0"/>
    <n v="376708"/>
    <s v="Rafique Mandelia"/>
    <s v="M"/>
    <s v="INC"/>
    <n v="364268"/>
  </r>
  <r>
    <x v="1"/>
    <x v="28"/>
    <n v="4"/>
    <s v="Jhunjhunu"/>
    <s v="GEN"/>
    <s v="Sis Ram Ola"/>
    <s v="M"/>
    <x v="3"/>
    <n v="306330"/>
    <s v="Dr Dasrath Singh Shekhawat"/>
    <s v="M"/>
    <s v="BJP"/>
    <n v="240998"/>
  </r>
  <r>
    <x v="1"/>
    <x v="28"/>
    <n v="5"/>
    <s v="Sikar"/>
    <s v="GEN"/>
    <s v="Mahadeo Singh Khandela"/>
    <s v="M"/>
    <x v="3"/>
    <n v="324812"/>
    <s v="Subhash Maharia"/>
    <s v="M"/>
    <s v="BJP"/>
    <n v="175386"/>
  </r>
  <r>
    <x v="1"/>
    <x v="28"/>
    <n v="6"/>
    <s v="Jaipur Rural"/>
    <s v="GEN"/>
    <s v="Lalchand Kataria"/>
    <s v="M"/>
    <x v="3"/>
    <n v="278266"/>
    <s v="Rao Rajendra Singh"/>
    <s v="M"/>
    <s v="BJP"/>
    <n v="226029"/>
  </r>
  <r>
    <x v="1"/>
    <x v="28"/>
    <n v="7"/>
    <s v="Jaipur"/>
    <s v="GEN"/>
    <s v="Dr. Mahesh Joshi"/>
    <s v="M"/>
    <x v="3"/>
    <n v="397438"/>
    <s v="Ghanshyam Tiwari"/>
    <s v="M"/>
    <s v="BJP"/>
    <n v="381339"/>
  </r>
  <r>
    <x v="1"/>
    <x v="28"/>
    <n v="8"/>
    <s v="Alwar"/>
    <s v="GEN"/>
    <s v="Jitendra Singh"/>
    <s v="M"/>
    <x v="3"/>
    <n v="450119"/>
    <s v="Dr.Kiran Yadav"/>
    <s v="M"/>
    <s v="BJP"/>
    <n v="293500"/>
  </r>
  <r>
    <x v="1"/>
    <x v="28"/>
    <n v="9"/>
    <s v="Bharatpur"/>
    <s v="(SC)"/>
    <s v="Ratan Singh"/>
    <s v="M"/>
    <x v="3"/>
    <n v="301434"/>
    <s v="Khemchand"/>
    <s v="M"/>
    <s v="BJP"/>
    <n v="219980"/>
  </r>
  <r>
    <x v="1"/>
    <x v="28"/>
    <n v="10"/>
    <s v="Karauli-Dholpur"/>
    <s v="(SC)"/>
    <s v="Khiladi Lal Bairwa"/>
    <s v="M"/>
    <x v="3"/>
    <n v="215810"/>
    <s v="Dr Manoj Rajoria"/>
    <s v="M"/>
    <s v="BJP"/>
    <n v="186087"/>
  </r>
  <r>
    <x v="1"/>
    <x v="28"/>
    <n v="11"/>
    <s v="Dausa"/>
    <s v="(ST)"/>
    <s v="Dr. Kirodilal Meena"/>
    <s v="M"/>
    <x v="5"/>
    <n v="433666"/>
    <s v="Qummer Rubbani"/>
    <s v="M"/>
    <s v="IND"/>
    <n v="295907"/>
  </r>
  <r>
    <x v="1"/>
    <x v="28"/>
    <n v="12"/>
    <s v="Tonk-Sawai Madhopur"/>
    <s v="GEN"/>
    <s v="Namo Narain Meena"/>
    <s v="M"/>
    <x v="3"/>
    <n v="375572"/>
    <s v="Kirori Singh Bainsla"/>
    <s v="M"/>
    <s v="BJP"/>
    <n v="375255"/>
  </r>
  <r>
    <x v="1"/>
    <x v="28"/>
    <n v="13"/>
    <s v="Ajmer"/>
    <s v="GEN"/>
    <s v="Sachin Pilot"/>
    <s v="M"/>
    <x v="3"/>
    <n v="405575"/>
    <s v="Kiran Maheshwari"/>
    <s v="M"/>
    <s v="BJP"/>
    <n v="329440"/>
  </r>
  <r>
    <x v="1"/>
    <x v="28"/>
    <n v="14"/>
    <s v="Nagaur"/>
    <s v="GEN"/>
    <s v="Dr. (Smt.) Jyoti Mirdha"/>
    <s v="F"/>
    <x v="3"/>
    <n v="333261"/>
    <s v="Bindu Chaudhary"/>
    <s v="M"/>
    <s v="BJP"/>
    <n v="178124"/>
  </r>
  <r>
    <x v="1"/>
    <x v="28"/>
    <n v="15"/>
    <s v="Pali"/>
    <s v="GEN"/>
    <s v="Badri Ram Jakhar"/>
    <s v="M"/>
    <x v="3"/>
    <n v="387604"/>
    <s v="Pusp Jain"/>
    <s v="M"/>
    <s v="BJP"/>
    <n v="190887"/>
  </r>
  <r>
    <x v="1"/>
    <x v="28"/>
    <n v="16"/>
    <s v="Jodhpur"/>
    <s v="GEN"/>
    <s v="Smt. Chandresh Kumari Katoch"/>
    <s v="F"/>
    <x v="3"/>
    <n v="361577"/>
    <s v="Jaswant Singh Bisnoi"/>
    <s v="M"/>
    <s v="BJP"/>
    <n v="263248"/>
  </r>
  <r>
    <x v="1"/>
    <x v="28"/>
    <n v="17"/>
    <s v="Barmer"/>
    <s v="GEN"/>
    <s v="Harish Choudhary"/>
    <s v="M"/>
    <x v="3"/>
    <n v="416497"/>
    <s v="Manvendra Singh"/>
    <s v="M"/>
    <s v="BJP"/>
    <n v="297391"/>
  </r>
  <r>
    <x v="1"/>
    <x v="28"/>
    <n v="18"/>
    <s v="Jalore"/>
    <s v="(SC)"/>
    <s v="Devji Mansingram Patel"/>
    <s v="M"/>
    <x v="0"/>
    <n v="194503"/>
    <s v="Buta Singh"/>
    <s v="M"/>
    <s v="IND"/>
    <n v="144698"/>
  </r>
  <r>
    <x v="1"/>
    <x v="28"/>
    <n v="19"/>
    <s v="Udaipur"/>
    <s v="(ST)"/>
    <s v="Raghuvir Singh Meena"/>
    <s v="M"/>
    <x v="3"/>
    <n v="411510"/>
    <s v="Mahaveer Bhagora"/>
    <s v="M"/>
    <s v="BJP"/>
    <n v="246585"/>
  </r>
  <r>
    <x v="1"/>
    <x v="28"/>
    <n v="20"/>
    <s v="Banswara"/>
    <s v="(ST)"/>
    <s v="Tarachand Bhagora"/>
    <s v="M"/>
    <x v="3"/>
    <n v="413169"/>
    <s v="Hakaru Maida"/>
    <s v="M"/>
    <s v="BJP"/>
    <n v="213751"/>
  </r>
  <r>
    <x v="1"/>
    <x v="28"/>
    <n v="21"/>
    <s v="Chittorgarh"/>
    <s v="GEN"/>
    <s v="Dr.(Kum.) Girija Vyas"/>
    <s v="F"/>
    <x v="3"/>
    <n v="399663"/>
    <s v="Shrichand Kriplani"/>
    <s v="M"/>
    <s v="BJP"/>
    <n v="326885"/>
  </r>
  <r>
    <x v="1"/>
    <x v="28"/>
    <n v="22"/>
    <s v="Rajsamand"/>
    <s v="GEN"/>
    <s v="Gopal Singh Shekhawat"/>
    <s v="M"/>
    <x v="3"/>
    <n v="294451"/>
    <s v="Rasa Singh Rawat"/>
    <s v="M"/>
    <s v="BJP"/>
    <n v="248561"/>
  </r>
  <r>
    <x v="1"/>
    <x v="28"/>
    <n v="23"/>
    <s v="Bhilwara"/>
    <s v="GEN"/>
    <s v="Dr. C. P. Joshi"/>
    <s v="M"/>
    <x v="3"/>
    <n v="413128"/>
    <s v="Vijayendra Pal Singh"/>
    <s v="M"/>
    <s v="BJP"/>
    <n v="277760"/>
  </r>
  <r>
    <x v="1"/>
    <x v="28"/>
    <n v="24"/>
    <s v="Kota"/>
    <s v="GEN"/>
    <s v="Ijyaraj Singh"/>
    <s v="M"/>
    <x v="3"/>
    <n v="360486"/>
    <s v="Shyam Sharma"/>
    <s v="M"/>
    <s v="BJP"/>
    <n v="277393"/>
  </r>
  <r>
    <x v="1"/>
    <x v="28"/>
    <n v="25"/>
    <s v="Jhalawar-Baran"/>
    <s v="GEN"/>
    <s v="Dushyant Singh"/>
    <s v="M"/>
    <x v="0"/>
    <n v="429096"/>
    <s v="Urmila Jain (Bhaya)"/>
    <s v="M"/>
    <s v="INC"/>
    <n v="376255"/>
  </r>
  <r>
    <x v="1"/>
    <x v="29"/>
    <n v="1"/>
    <s v="Sikkim"/>
    <s v="GEN"/>
    <s v="Prem Das Rai"/>
    <s v="M"/>
    <x v="28"/>
    <n v="159351"/>
    <s v="Kharananda Upreti"/>
    <s v="M"/>
    <s v="INC"/>
    <n v="74483"/>
  </r>
  <r>
    <x v="1"/>
    <x v="30"/>
    <n v="1"/>
    <s v="Tiruvallur"/>
    <s v="(SC)"/>
    <s v="Dr. Ponnusamy Venugopal"/>
    <s v="M"/>
    <x v="29"/>
    <n v="368294"/>
    <s v="Gayathri.S"/>
    <s v="M"/>
    <s v="DMK"/>
    <n v="336621"/>
  </r>
  <r>
    <x v="1"/>
    <x v="30"/>
    <n v="2"/>
    <s v="Chennai North"/>
    <s v="GEN"/>
    <s v="T.K.S. Elangovan"/>
    <s v="M"/>
    <x v="46"/>
    <n v="281055"/>
    <s v="Pandian. D"/>
    <s v="M"/>
    <s v="CPI"/>
    <n v="261902"/>
  </r>
  <r>
    <x v="1"/>
    <x v="30"/>
    <n v="3"/>
    <s v="Chennai South"/>
    <s v="GEN"/>
    <s v="C. Rajendran"/>
    <s v="M"/>
    <x v="29"/>
    <n v="308567"/>
    <s v="Bharathy R.S"/>
    <s v="M"/>
    <s v="DMK"/>
    <n v="275632"/>
  </r>
  <r>
    <x v="1"/>
    <x v="30"/>
    <n v="4"/>
    <s v="Chennai Central"/>
    <s v="GEN"/>
    <s v="Thiru Dayanidhi Maran"/>
    <s v="M"/>
    <x v="46"/>
    <n v="285783"/>
    <s v="Mogamed Ali Jinnah S.M.K"/>
    <s v="M"/>
    <s v="ADMK"/>
    <n v="252329"/>
  </r>
  <r>
    <x v="1"/>
    <x v="30"/>
    <n v="5"/>
    <s v="Sriperumbudur"/>
    <s v="GEN"/>
    <s v="Thiru Thalikkottai Rajuthevar Baalu"/>
    <s v="M"/>
    <x v="46"/>
    <n v="352641"/>
    <s v="Moorthy A K"/>
    <s v="M"/>
    <s v="PMK"/>
    <n v="327605"/>
  </r>
  <r>
    <x v="1"/>
    <x v="30"/>
    <n v="6"/>
    <s v="Kancheepuram"/>
    <s v="(SC)"/>
    <s v="Viswanathan Perumal"/>
    <s v="M"/>
    <x v="3"/>
    <n v="330237"/>
    <s v="Dr.E Ramakrishnan"/>
    <s v="M"/>
    <s v="ADMK"/>
    <n v="317134"/>
  </r>
  <r>
    <x v="1"/>
    <x v="30"/>
    <n v="7"/>
    <s v="Arakkonam"/>
    <s v="GEN"/>
    <s v="S. Jagathrakshakan"/>
    <s v="M"/>
    <x v="46"/>
    <n v="415041"/>
    <s v="Velu R"/>
    <s v="M"/>
    <s v="PMK"/>
    <n v="305245"/>
  </r>
  <r>
    <x v="1"/>
    <x v="30"/>
    <n v="8"/>
    <s v="Vellore"/>
    <s v="GEN"/>
    <s v="Abdul Rahman"/>
    <s v="M"/>
    <x v="46"/>
    <n v="360474"/>
    <s v="Vasu L K M B"/>
    <s v="M"/>
    <s v="ADMK"/>
    <n v="253081"/>
  </r>
  <r>
    <x v="1"/>
    <x v="30"/>
    <n v="9"/>
    <s v="Krishnagiri"/>
    <s v="GEN"/>
    <s v="E.G. Sugavanam"/>
    <s v="M"/>
    <x v="46"/>
    <n v="335977"/>
    <s v="Nanjegowdu. K."/>
    <s v="M"/>
    <s v="ADMK"/>
    <n v="259379"/>
  </r>
  <r>
    <x v="1"/>
    <x v="30"/>
    <n v="10"/>
    <s v="Dharmapuri"/>
    <s v="GEN"/>
    <s v="R. Thamaraiselvan"/>
    <s v="M"/>
    <x v="46"/>
    <n v="365812"/>
    <s v="Senthil. R. Dr."/>
    <s v="M"/>
    <s v="PMK"/>
    <n v="229870"/>
  </r>
  <r>
    <x v="1"/>
    <x v="30"/>
    <n v="11"/>
    <s v="Tiruvannamalai"/>
    <s v="GEN"/>
    <s v="Thiru Danapal Venugopal"/>
    <s v="M"/>
    <x v="46"/>
    <n v="436866"/>
    <s v="Guru (A) Gurunathan. J"/>
    <s v="M"/>
    <s v="PMK"/>
    <n v="288566"/>
  </r>
  <r>
    <x v="1"/>
    <x v="30"/>
    <n v="12"/>
    <s v="Arani"/>
    <s v="GEN"/>
    <s v="M. Krishnasswamy"/>
    <s v="M"/>
    <x v="3"/>
    <n v="396728"/>
    <s v="Subramaniyan N"/>
    <s v="M"/>
    <s v="ADMK"/>
    <n v="289898"/>
  </r>
  <r>
    <x v="1"/>
    <x v="30"/>
    <n v="13"/>
    <s v="Viluppuram"/>
    <s v="(SC)"/>
    <s v="K. Murugesan Anandan"/>
    <s v="M"/>
    <x v="29"/>
    <n v="306826"/>
    <s v="Swamidurai K"/>
    <s v="M"/>
    <s v="VCK"/>
    <n v="304029"/>
  </r>
  <r>
    <x v="1"/>
    <x v="30"/>
    <n v="14"/>
    <s v="Kallakurichi"/>
    <s v="GEN"/>
    <s v="Adhi Sankar"/>
    <s v="M"/>
    <x v="46"/>
    <n v="363601"/>
    <s v="Dhanaraju K"/>
    <s v="M"/>
    <s v="PMK"/>
    <n v="254993"/>
  </r>
  <r>
    <x v="1"/>
    <x v="30"/>
    <n v="15"/>
    <s v="Salem"/>
    <s v="GEN"/>
    <s v="S. Semmalai"/>
    <s v="M"/>
    <x v="29"/>
    <n v="380460"/>
    <s v="Thangkabalu K V"/>
    <s v="M"/>
    <s v="INC"/>
    <n v="333969"/>
  </r>
  <r>
    <x v="1"/>
    <x v="30"/>
    <n v="16"/>
    <s v="Namakkal"/>
    <s v="GEN"/>
    <s v="S. Gandhiselvan"/>
    <s v="M"/>
    <x v="46"/>
    <n v="371476"/>
    <s v="Vairam Tamilarasi.V"/>
    <s v="M"/>
    <s v="ADMK"/>
    <n v="269045"/>
  </r>
  <r>
    <x v="1"/>
    <x v="30"/>
    <n v="17"/>
    <s v="Erode"/>
    <s v="GEN"/>
    <s v="A. Ganeshamurthi"/>
    <s v="M"/>
    <x v="47"/>
    <n v="284148"/>
    <s v="Elangovan.E.V.K.S."/>
    <s v="M"/>
    <s v="INC"/>
    <n v="234812"/>
  </r>
  <r>
    <x v="1"/>
    <x v="30"/>
    <n v="18"/>
    <s v="Tiruppur"/>
    <s v="GEN"/>
    <s v="C. Sivasami"/>
    <s v="M"/>
    <x v="29"/>
    <n v="295731"/>
    <s v="Kharventhan S K"/>
    <s v="M"/>
    <s v="INC"/>
    <n v="210385"/>
  </r>
  <r>
    <x v="1"/>
    <x v="30"/>
    <n v="19"/>
    <s v="Nilgiris"/>
    <s v="(SC)"/>
    <s v="Andimuthu Raja"/>
    <s v="M"/>
    <x v="46"/>
    <n v="316802"/>
    <s v="Krishnan C"/>
    <s v="M"/>
    <s v="MDMK"/>
    <n v="230781"/>
  </r>
  <r>
    <x v="1"/>
    <x v="30"/>
    <n v="20"/>
    <s v="Coimbatore"/>
    <s v="GEN"/>
    <s v="P.R. Natarajan"/>
    <s v="M"/>
    <x v="15"/>
    <n v="293165"/>
    <s v="Prabhu.R"/>
    <s v="M"/>
    <s v="INC"/>
    <n v="254501"/>
  </r>
  <r>
    <x v="1"/>
    <x v="30"/>
    <n v="21"/>
    <s v="Pollachi"/>
    <s v="GEN"/>
    <s v="K. Sugumar"/>
    <s v="M"/>
    <x v="29"/>
    <n v="305935"/>
    <s v="Shanmugasundaram.K"/>
    <s v="M"/>
    <s v="DMK"/>
    <n v="259910"/>
  </r>
  <r>
    <x v="1"/>
    <x v="30"/>
    <n v="22"/>
    <s v="Dindigul"/>
    <s v="GEN"/>
    <s v="N.S.V. Chitthan"/>
    <s v="M"/>
    <x v="3"/>
    <n v="361545"/>
    <s v="Baalasubramani P"/>
    <s v="M"/>
    <s v="ADMK"/>
    <n v="307198"/>
  </r>
  <r>
    <x v="1"/>
    <x v="30"/>
    <n v="23"/>
    <s v="Karur"/>
    <s v="GEN"/>
    <s v="Dr. Munisamy Thambidurai"/>
    <s v="M"/>
    <x v="29"/>
    <n v="380542"/>
    <s v="Pallanishamy. K.C"/>
    <s v="M"/>
    <s v="DMK"/>
    <n v="333288"/>
  </r>
  <r>
    <x v="1"/>
    <x v="30"/>
    <n v="24"/>
    <s v="Tiruchirappalli"/>
    <s v="GEN"/>
    <s v="P. Kumar"/>
    <s v="M"/>
    <x v="29"/>
    <n v="298710"/>
    <s v="Sarubala.R.Thondaiman Lalitha"/>
    <s v="M"/>
    <s v="INC"/>
    <n v="294375"/>
  </r>
  <r>
    <x v="1"/>
    <x v="30"/>
    <n v="25"/>
    <s v="Perambalur"/>
    <s v="GEN"/>
    <s v="D. Napoleon"/>
    <s v="M"/>
    <x v="46"/>
    <n v="398742"/>
    <s v="Balasubramanian,K.K."/>
    <s v="M"/>
    <s v="ADMK"/>
    <n v="321138"/>
  </r>
  <r>
    <x v="1"/>
    <x v="30"/>
    <n v="26"/>
    <s v="Cuddalore"/>
    <s v="GEN"/>
    <s v="Sambandam Keerapalayam Alagiri"/>
    <s v="M"/>
    <x v="3"/>
    <n v="320473"/>
    <s v="Sampath M C"/>
    <s v="M"/>
    <s v="ADMK"/>
    <n v="296941"/>
  </r>
  <r>
    <x v="1"/>
    <x v="30"/>
    <n v="27"/>
    <s v="Chidambaram"/>
    <s v="(SC)"/>
    <s v="Thirumaa Valavan Thol"/>
    <s v="M"/>
    <x v="48"/>
    <n v="428804"/>
    <s v="Ponnuswamy,E"/>
    <s v="M"/>
    <s v="PMK"/>
    <n v="329721"/>
  </r>
  <r>
    <x v="1"/>
    <x v="30"/>
    <n v="28"/>
    <s v="Mayiladuthurai"/>
    <s v="GEN"/>
    <s v="O. S. Manian"/>
    <s v="M"/>
    <x v="29"/>
    <n v="364089"/>
    <s v="Mani Shankar Aiyar"/>
    <s v="M"/>
    <s v="INC"/>
    <n v="327235"/>
  </r>
  <r>
    <x v="1"/>
    <x v="30"/>
    <n v="29"/>
    <s v="Nagapattinam"/>
    <s v="(SC)"/>
    <s v="A.K.S. Vijayan"/>
    <s v="M"/>
    <x v="46"/>
    <n v="369915"/>
    <s v="Selvaraj M"/>
    <s v="M"/>
    <s v="CPI"/>
    <n v="321953"/>
  </r>
  <r>
    <x v="1"/>
    <x v="30"/>
    <n v="30"/>
    <s v="Thanjavur"/>
    <s v="GEN"/>
    <s v="S.S. Palanimanickam"/>
    <s v="M"/>
    <x v="46"/>
    <n v="408343"/>
    <s v="Durai.Balakrishnan"/>
    <s v="M"/>
    <s v="MDMK"/>
    <n v="306556"/>
  </r>
  <r>
    <x v="1"/>
    <x v="30"/>
    <n v="31"/>
    <s v="Sivaganga"/>
    <s v="GEN"/>
    <s v="Palaniappan Chidambaram"/>
    <s v="M"/>
    <x v="3"/>
    <n v="334348"/>
    <s v="Raja Kannappan R.S."/>
    <s v="M"/>
    <s v="ADMK"/>
    <n v="330994"/>
  </r>
  <r>
    <x v="1"/>
    <x v="30"/>
    <n v="32"/>
    <s v="Madurai"/>
    <s v="GEN"/>
    <s v="M. K. Alagiri"/>
    <s v="M"/>
    <x v="46"/>
    <n v="431295"/>
    <s v="Mohan P"/>
    <s v="M"/>
    <s v="CPM"/>
    <n v="290310"/>
  </r>
  <r>
    <x v="1"/>
    <x v="30"/>
    <n v="33"/>
    <s v="Theni"/>
    <s v="GEN"/>
    <s v="J.M. Aaroon Rasheed"/>
    <s v="M"/>
    <x v="3"/>
    <n v="340575"/>
    <s v="Thanga Tamilselvan"/>
    <s v="M"/>
    <s v="ADMK"/>
    <n v="334273"/>
  </r>
  <r>
    <x v="1"/>
    <x v="30"/>
    <n v="34"/>
    <s v="Virudhunagar"/>
    <s v="GEN"/>
    <s v="Manicka Tagore"/>
    <s v="M"/>
    <x v="3"/>
    <n v="307187"/>
    <s v="Vaiko"/>
    <s v="M"/>
    <s v="MDMK"/>
    <n v="291423"/>
  </r>
  <r>
    <x v="1"/>
    <x v="30"/>
    <n v="35"/>
    <s v="Ramanathapuram"/>
    <s v="GEN"/>
    <s v="K. Alias J.K. Ritheesh Shivakumar"/>
    <s v="M"/>
    <x v="46"/>
    <n v="294945"/>
    <s v="Sathiamoorthy. V"/>
    <s v="M"/>
    <s v="ADMK"/>
    <n v="225030"/>
  </r>
  <r>
    <x v="1"/>
    <x v="30"/>
    <n v="36"/>
    <s v="Thoothukkudi"/>
    <s v="GEN"/>
    <s v="S. R. Jeyadurai"/>
    <s v="M"/>
    <x v="46"/>
    <n v="311017"/>
    <s v="Cynthia Pandian.Dr"/>
    <s v="M"/>
    <s v="ADMK"/>
    <n v="234368"/>
  </r>
  <r>
    <x v="1"/>
    <x v="30"/>
    <n v="37"/>
    <s v="Tenkasi"/>
    <s v="(SC)"/>
    <s v="P. Lingam"/>
    <s v="M"/>
    <x v="17"/>
    <n v="281174"/>
    <s v="Vellaipandi G"/>
    <s v="M"/>
    <s v="INC"/>
    <n v="246497"/>
  </r>
  <r>
    <x v="1"/>
    <x v="30"/>
    <n v="38"/>
    <s v="Tirunelveli"/>
    <s v="GEN"/>
    <s v="S.S. Ramasubbu"/>
    <s v="M"/>
    <x v="3"/>
    <n v="274932"/>
    <s v="Annamalai K"/>
    <s v="M"/>
    <s v="ADMK"/>
    <n v="253629"/>
  </r>
  <r>
    <x v="1"/>
    <x v="30"/>
    <n v="39"/>
    <s v="Kanniyakumari"/>
    <s v="GEN"/>
    <s v="Smt. Davidson J. Helen"/>
    <s v="F"/>
    <x v="46"/>
    <n v="320161"/>
    <s v="Radhakrishnan P"/>
    <s v="M"/>
    <s v="BJP"/>
    <n v="254474"/>
  </r>
  <r>
    <x v="1"/>
    <x v="32"/>
    <n v="1"/>
    <s v="Tripura West"/>
    <s v="GEN"/>
    <s v="Khagen Das"/>
    <s v="M"/>
    <x v="15"/>
    <n v="563799"/>
    <s v="Sudip Roy Barman"/>
    <s v="M"/>
    <s v="INC"/>
    <n v="315250"/>
  </r>
  <r>
    <x v="1"/>
    <x v="32"/>
    <n v="2"/>
    <s v="Tripura East"/>
    <s v="(ST)"/>
    <s v="Baju Ban Riyan"/>
    <s v="M"/>
    <x v="15"/>
    <n v="521084"/>
    <s v="Diba Chandra Hrangkhawl"/>
    <s v="M"/>
    <s v="INC"/>
    <n v="225503"/>
  </r>
  <r>
    <x v="1"/>
    <x v="33"/>
    <n v="1"/>
    <s v="Saharanpur"/>
    <s v="GEN"/>
    <s v="Jagdish Singh Rana"/>
    <s v="M"/>
    <x v="44"/>
    <n v="354807"/>
    <s v="Rasheed Masood"/>
    <s v="M"/>
    <s v="SP"/>
    <n v="269934"/>
  </r>
  <r>
    <x v="1"/>
    <x v="33"/>
    <n v="2"/>
    <s v="Kairana"/>
    <s v="GEN"/>
    <s v="Begum Tabassum Hasan"/>
    <s v="F"/>
    <x v="44"/>
    <n v="283259"/>
    <s v="Hukum Singh"/>
    <s v="M"/>
    <s v="BJP"/>
    <n v="260796"/>
  </r>
  <r>
    <x v="1"/>
    <x v="33"/>
    <n v="3"/>
    <s v="Muzaffarnagar"/>
    <s v="GEN"/>
    <s v="Kadir Rana"/>
    <s v="M"/>
    <x v="44"/>
    <n v="275318"/>
    <s v="Anuradha Chaudhary"/>
    <s v="M"/>
    <s v="RLD"/>
    <n v="254720"/>
  </r>
  <r>
    <x v="1"/>
    <x v="33"/>
    <n v="4"/>
    <s v="Bijnor"/>
    <s v="GEN"/>
    <s v="Sanjay Singh Chauhan"/>
    <s v="M"/>
    <x v="49"/>
    <n v="244587"/>
    <s v="Shahid Siddiqui"/>
    <s v="M"/>
    <s v="BSP"/>
    <n v="216157"/>
  </r>
  <r>
    <x v="1"/>
    <x v="33"/>
    <n v="5"/>
    <s v="Nagina"/>
    <s v="(SC)"/>
    <s v="Yashvir Singh"/>
    <s v="M"/>
    <x v="33"/>
    <n v="234815"/>
    <s v="Ram Kishan Singh"/>
    <s v="M"/>
    <s v="BSP"/>
    <n v="175127"/>
  </r>
  <r>
    <x v="1"/>
    <x v="33"/>
    <n v="6"/>
    <s v="Moradabad"/>
    <s v="GEN"/>
    <s v="Mohammed Azharuddin"/>
    <s v="M"/>
    <x v="3"/>
    <n v="301283"/>
    <s v="Kunwar Sarvesh Kumar Alias Rakesh"/>
    <s v="M"/>
    <s v="BJP"/>
    <n v="252176"/>
  </r>
  <r>
    <x v="1"/>
    <x v="33"/>
    <n v="7"/>
    <s v="Rampur"/>
    <s v="GEN"/>
    <s v="Smt. P. Jaya Prada Nahata"/>
    <s v="F"/>
    <x v="33"/>
    <n v="230724"/>
    <s v="Begum Noor Bano Urf Mehtab Zamani Begum"/>
    <s v="M"/>
    <s v="BJP"/>
    <n v="199793"/>
  </r>
  <r>
    <x v="1"/>
    <x v="33"/>
    <n v="8"/>
    <s v="Sambhal"/>
    <s v="GEN"/>
    <s v="Shafiqur Rahman Barq"/>
    <s v="M"/>
    <x v="44"/>
    <n v="207422"/>
    <s v="Iqbal Mehmood"/>
    <s v="M"/>
    <s v="SP"/>
    <n v="193958"/>
  </r>
  <r>
    <x v="1"/>
    <x v="33"/>
    <n v="9"/>
    <s v="Amroha"/>
    <s v="GEN"/>
    <s v="Devendra Nagpal"/>
    <s v="M"/>
    <x v="49"/>
    <n v="283182"/>
    <s v="Mehboob Ali"/>
    <s v="M"/>
    <s v="SP"/>
    <n v="191099"/>
  </r>
  <r>
    <x v="1"/>
    <x v="33"/>
    <n v="10"/>
    <s v="Meerut"/>
    <s v="GEN"/>
    <s v="Rajendra Agrawal"/>
    <s v="M"/>
    <x v="0"/>
    <n v="232137"/>
    <s v="Malook Nagar"/>
    <s v="M"/>
    <s v="BSP"/>
    <n v="184991"/>
  </r>
  <r>
    <x v="1"/>
    <x v="33"/>
    <n v="11"/>
    <s v="Baghpat"/>
    <s v="GEN"/>
    <s v="Ajit Singh"/>
    <s v="M"/>
    <x v="49"/>
    <n v="238638"/>
    <s v="Mukesh Sharma"/>
    <s v="M"/>
    <s v="BSP"/>
    <n v="175611"/>
  </r>
  <r>
    <x v="1"/>
    <x v="33"/>
    <n v="12"/>
    <s v="Ghaziabad"/>
    <s v="GEN"/>
    <s v="Rajnath Singh"/>
    <s v="M"/>
    <x v="0"/>
    <n v="359637"/>
    <s v="Surendra Prakash Goel"/>
    <s v="M"/>
    <s v="INC"/>
    <n v="268956"/>
  </r>
  <r>
    <x v="1"/>
    <x v="33"/>
    <n v="13"/>
    <s v="Gautam Buddha Nagar"/>
    <s v="GEN"/>
    <s v="Surendra Singh Nagar"/>
    <s v="M"/>
    <x v="44"/>
    <n v="245613"/>
    <s v="Mahesh Kumar Sharma"/>
    <s v="M"/>
    <s v="BJP"/>
    <n v="229709"/>
  </r>
  <r>
    <x v="1"/>
    <x v="33"/>
    <n v="14"/>
    <s v="Bulandshahr"/>
    <s v="(SC)"/>
    <s v="Kamlesh Balmiki"/>
    <s v="M"/>
    <x v="33"/>
    <n v="236257"/>
    <s v="Ashok Kumar Pradhan"/>
    <s v="M"/>
    <s v="BJP"/>
    <n v="170192"/>
  </r>
  <r>
    <x v="1"/>
    <x v="33"/>
    <n v="15"/>
    <s v="Aligarh"/>
    <s v="GEN"/>
    <s v="Smt. Raj Kumari Chauhan"/>
    <s v="F"/>
    <x v="44"/>
    <n v="193444"/>
    <s v="Zafar Alam"/>
    <s v="M"/>
    <s v="SP"/>
    <n v="176887"/>
  </r>
  <r>
    <x v="1"/>
    <x v="33"/>
    <n v="16"/>
    <s v="Hathras"/>
    <s v="(SC)"/>
    <s v="Smt. Sarika Devendra Singh Baghel"/>
    <s v="F"/>
    <x v="49"/>
    <n v="247927"/>
    <s v="Rajendra Kumar"/>
    <s v="M"/>
    <s v="BSP"/>
    <n v="211075"/>
  </r>
  <r>
    <x v="1"/>
    <x v="33"/>
    <n v="17"/>
    <s v="Mathura"/>
    <s v="GEN"/>
    <s v="Jayant Chaudhary"/>
    <s v="M"/>
    <x v="49"/>
    <n v="379870"/>
    <s v="Shyam Sunder Sharma"/>
    <s v="M"/>
    <s v="BSP"/>
    <n v="210257"/>
  </r>
  <r>
    <x v="1"/>
    <x v="33"/>
    <n v="18"/>
    <s v="Agra"/>
    <s v="(SC)"/>
    <s v="Prof.(Dr.) Ram Shankar"/>
    <s v="M"/>
    <x v="0"/>
    <n v="203697"/>
    <s v="Kunwar Chand (Vakil)"/>
    <s v="M"/>
    <s v="BSP"/>
    <n v="193982"/>
  </r>
  <r>
    <x v="1"/>
    <x v="33"/>
    <n v="19"/>
    <s v="Fatehpur Sikri"/>
    <s v="GEN"/>
    <s v="Smt. Seema Upadhyay"/>
    <s v="F"/>
    <x v="44"/>
    <n v="209466"/>
    <s v="Raj Babbar"/>
    <s v="M"/>
    <s v="INC"/>
    <n v="199530"/>
  </r>
  <r>
    <x v="1"/>
    <x v="33"/>
    <n v="20"/>
    <s v="Firozabad"/>
    <s v="GEN"/>
    <s v="Akhilesh Yadav"/>
    <s v="M"/>
    <x v="3"/>
    <n v="287011"/>
    <s v="Prof. S.P. Singh Baghel"/>
    <s v="M"/>
    <s v="BSP"/>
    <n v="219710"/>
  </r>
  <r>
    <x v="1"/>
    <x v="33"/>
    <s v="By Polls (2009)"/>
    <s v="Firozabad"/>
    <s v="GEN"/>
    <s v="Raj Babbar"/>
    <s v="M"/>
    <x v="3"/>
    <n v="312728"/>
    <s v="Dimple Yadav"/>
    <s v="F"/>
    <s v="SP"/>
    <n v="227385"/>
  </r>
  <r>
    <x v="1"/>
    <x v="33"/>
    <n v="21"/>
    <s v="Mainpuri"/>
    <s v="GEN"/>
    <s v="Mulayam Singh Yadav"/>
    <s v="M"/>
    <x v="33"/>
    <n v="392308"/>
    <s v="Vinay Shakya"/>
    <s v="M"/>
    <s v="BSP"/>
    <n v="219239"/>
  </r>
  <r>
    <x v="1"/>
    <x v="33"/>
    <n v="22"/>
    <s v="Etah"/>
    <s v="GEN"/>
    <s v="Kalyan Singh"/>
    <s v="M"/>
    <x v="5"/>
    <n v="275717"/>
    <s v="Kunwar Devendra Singh Yadav"/>
    <s v="M"/>
    <s v="BSP"/>
    <n v="147449"/>
  </r>
  <r>
    <x v="1"/>
    <x v="33"/>
    <n v="23"/>
    <s v="Badaun"/>
    <s v="GEN"/>
    <s v="Dharmendra Yadav"/>
    <s v="M"/>
    <x v="33"/>
    <n v="233744"/>
    <s v="Dharam Yadav Urf D. P.Yadav"/>
    <s v="M"/>
    <s v="BSP"/>
    <n v="201202"/>
  </r>
  <r>
    <x v="1"/>
    <x v="33"/>
    <n v="24"/>
    <s v="Aonla"/>
    <s v="GEN"/>
    <s v="Smt. Maneka Gandhi"/>
    <s v="F"/>
    <x v="0"/>
    <n v="216503"/>
    <s v="Dharmendra Kumar"/>
    <s v="M"/>
    <s v="SP"/>
    <n v="208822"/>
  </r>
  <r>
    <x v="1"/>
    <x v="33"/>
    <n v="25"/>
    <s v="Bareilly"/>
    <s v="GEN"/>
    <s v="Praveen Singh. Aron"/>
    <s v="M"/>
    <x v="3"/>
    <n v="220976"/>
    <s v="Santosh Gangwar"/>
    <s v="M"/>
    <s v="BJP"/>
    <n v="211638"/>
  </r>
  <r>
    <x v="1"/>
    <x v="33"/>
    <n v="26"/>
    <s v="Pilibhit"/>
    <s v="GEN"/>
    <s v="Feroze Varun Gandhi"/>
    <s v="M"/>
    <x v="0"/>
    <n v="419539"/>
    <s v="V. M. Singh"/>
    <s v="M"/>
    <s v="INC"/>
    <n v="138038"/>
  </r>
  <r>
    <x v="1"/>
    <x v="33"/>
    <n v="27"/>
    <s v="Shahjahanpur"/>
    <s v="(SC)"/>
    <s v="Mithlesh Kumar"/>
    <s v="M"/>
    <x v="33"/>
    <n v="257033"/>
    <s v="Sunita Singh"/>
    <s v="M"/>
    <s v="BSP"/>
    <n v="186454"/>
  </r>
  <r>
    <x v="1"/>
    <x v="33"/>
    <n v="28"/>
    <s v="Kheri"/>
    <s v="GEN"/>
    <s v="Zafar Ali Naqvi"/>
    <s v="M"/>
    <x v="3"/>
    <n v="184982"/>
    <s v="Iliyas Azmi"/>
    <s v="M"/>
    <s v="BSP"/>
    <n v="176205"/>
  </r>
  <r>
    <x v="1"/>
    <x v="33"/>
    <n v="29"/>
    <s v="Dhaurahra"/>
    <s v="GEN"/>
    <s v="Jitin Prasada"/>
    <s v="M"/>
    <x v="3"/>
    <n v="391391"/>
    <s v="Rajesh Kumar Singh Alias Rajesh Verma"/>
    <s v="M"/>
    <s v="BSP"/>
    <n v="206882"/>
  </r>
  <r>
    <x v="1"/>
    <x v="33"/>
    <n v="30"/>
    <s v="Sitapur"/>
    <s v="GEN"/>
    <s v="Smt. Kaisar Jahan"/>
    <s v="F"/>
    <x v="44"/>
    <n v="241106"/>
    <s v="Mahendra Singh Verma"/>
    <s v="M"/>
    <s v="SP"/>
    <n v="221474"/>
  </r>
  <r>
    <x v="1"/>
    <x v="33"/>
    <n v="31"/>
    <s v="Hardoi"/>
    <s v="(SC)"/>
    <s v="Smt. Usha Verma"/>
    <s v="F"/>
    <x v="33"/>
    <n v="294030"/>
    <s v="Ram Kumar Kuril"/>
    <s v="M"/>
    <s v="BSP"/>
    <n v="201095"/>
  </r>
  <r>
    <x v="1"/>
    <x v="33"/>
    <n v="32"/>
    <s v="Misrikh"/>
    <s v="(SC)"/>
    <s v="Ashok Kumar Rawat"/>
    <s v="M"/>
    <x v="44"/>
    <n v="207627"/>
    <s v="Shyam Prakash"/>
    <s v="M"/>
    <s v="SP"/>
    <n v="184335"/>
  </r>
  <r>
    <x v="1"/>
    <x v="33"/>
    <n v="33"/>
    <s v="Unnao"/>
    <s v="GEN"/>
    <s v="Smt. Annu Tandon"/>
    <s v="F"/>
    <x v="3"/>
    <n v="475476"/>
    <s v="Arunshankarshukla"/>
    <s v="M"/>
    <s v="BSP"/>
    <n v="173384"/>
  </r>
  <r>
    <x v="1"/>
    <x v="33"/>
    <n v="34"/>
    <s v="Mohanlalganj"/>
    <s v="(SC)"/>
    <s v="Smt. Sushila Saroj"/>
    <s v="F"/>
    <x v="33"/>
    <n v="256367"/>
    <s v="Jai Prakash"/>
    <s v="M"/>
    <s v="BSP"/>
    <n v="179772"/>
  </r>
  <r>
    <x v="1"/>
    <x v="33"/>
    <n v="35"/>
    <s v="Lucknow"/>
    <s v="GEN"/>
    <s v="Lal Ji Tandon"/>
    <s v="M"/>
    <x v="0"/>
    <n v="204028"/>
    <s v="Rita Bahuguna Joshi"/>
    <s v="F"/>
    <s v="INC"/>
    <n v="163127"/>
  </r>
  <r>
    <x v="1"/>
    <x v="33"/>
    <n v="36"/>
    <s v="Rae Bareli"/>
    <s v="GEN"/>
    <s v="Smt. Sonia Gandhi"/>
    <s v="F"/>
    <x v="3"/>
    <n v="481490"/>
    <s v="R.S.Kushwaha"/>
    <s v="M"/>
    <s v="BSP"/>
    <n v="109325"/>
  </r>
  <r>
    <x v="1"/>
    <x v="33"/>
    <n v="37"/>
    <s v="Amethi"/>
    <s v="GEN"/>
    <s v="Rahul Gandhi"/>
    <s v="M"/>
    <x v="3"/>
    <n v="464195"/>
    <s v="Asheesh Shukla"/>
    <s v="M"/>
    <s v="BSP"/>
    <n v="93997"/>
  </r>
  <r>
    <x v="1"/>
    <x v="33"/>
    <n v="38"/>
    <s v="Sultanpur"/>
    <s v="GEN"/>
    <s v="Dr. Sanjay Sinh"/>
    <s v="M"/>
    <x v="3"/>
    <n v="300411"/>
    <s v="Mohd.Tahir"/>
    <s v="M"/>
    <s v="BSP"/>
    <n v="201632"/>
  </r>
  <r>
    <x v="1"/>
    <x v="33"/>
    <n v="39"/>
    <s v="Pratapgarh"/>
    <s v="GEN"/>
    <s v="Rajkumari Ratna Singh"/>
    <s v="F"/>
    <x v="3"/>
    <n v="169137"/>
    <s v="Prof. Shivakant Ojha"/>
    <s v="M"/>
    <s v="BSP"/>
    <n v="139358"/>
  </r>
  <r>
    <x v="1"/>
    <x v="33"/>
    <n v="40"/>
    <s v="Farrukhabad"/>
    <s v="GEN"/>
    <s v="Salman Khurshid"/>
    <s v="M"/>
    <x v="3"/>
    <n v="169351"/>
    <s v="Naresh Chandra Agrawal"/>
    <s v="M"/>
    <s v="BSP"/>
    <n v="142152"/>
  </r>
  <r>
    <x v="1"/>
    <x v="33"/>
    <n v="41"/>
    <s v="Etawah"/>
    <s v="(SC)"/>
    <s v="Premdas Katheria"/>
    <s v="M"/>
    <x v="33"/>
    <n v="278776"/>
    <s v="Gaurishanker"/>
    <s v="M"/>
    <s v="BSP"/>
    <n v="232030"/>
  </r>
  <r>
    <x v="1"/>
    <x v="33"/>
    <n v="42"/>
    <s v="Kannauj"/>
    <s v="GEN"/>
    <s v="Akhilesh Yadav"/>
    <s v="M"/>
    <x v="33"/>
    <n v="337751"/>
    <s v="Dr. Mahesh Chandra Verma"/>
    <s v="M"/>
    <s v="BSP"/>
    <n v="221887"/>
  </r>
  <r>
    <x v="1"/>
    <x v="33"/>
    <s v="By Polls (2012)"/>
    <s v="Kannauj"/>
    <s v="GEN"/>
    <s v="Dimple Yadav"/>
    <s v="F"/>
    <x v="33"/>
    <m/>
    <s v="Uncontested"/>
    <m/>
    <m/>
    <m/>
  </r>
  <r>
    <x v="1"/>
    <x v="33"/>
    <n v="43"/>
    <s v="Kanpur"/>
    <s v="GEN"/>
    <s v="Sriprakash Jaiswal"/>
    <s v="M"/>
    <x v="3"/>
    <n v="214988"/>
    <s v="Sukhda Mishra"/>
    <s v="M"/>
    <s v="BJP"/>
    <n v="196082"/>
  </r>
  <r>
    <x v="1"/>
    <x v="33"/>
    <n v="44"/>
    <s v="Akbarpur"/>
    <s v="GEN"/>
    <s v="Raja Ram Pal"/>
    <s v="M"/>
    <x v="3"/>
    <n v="192549"/>
    <s v="Anil Shukla Warsi"/>
    <s v="M"/>
    <s v="BSP"/>
    <n v="160506"/>
  </r>
  <r>
    <x v="1"/>
    <x v="33"/>
    <n v="45"/>
    <s v="Jalaun"/>
    <s v="(SC)"/>
    <s v="Ghanshyam Anuragi"/>
    <s v="M"/>
    <x v="33"/>
    <n v="283023"/>
    <s v="Tilak Chandra Ahirwar"/>
    <s v="M"/>
    <s v="SC"/>
    <n v="271614"/>
  </r>
  <r>
    <x v="1"/>
    <x v="33"/>
    <n v="46"/>
    <s v="Jhansi"/>
    <s v="GEN"/>
    <s v="Pradeep Kumar Jain Aditya"/>
    <s v="M"/>
    <x v="3"/>
    <n v="252712"/>
    <s v="Ramesh Kumar Sharma"/>
    <s v="M"/>
    <s v="BSP"/>
    <n v="205042"/>
  </r>
  <r>
    <x v="1"/>
    <x v="33"/>
    <n v="47"/>
    <s v="Hamirpur"/>
    <s v="GEN"/>
    <s v="Vijay Bahadur Singh"/>
    <s v="M"/>
    <x v="44"/>
    <n v="199143"/>
    <s v="Siddha Gopal Sahu"/>
    <s v="M"/>
    <s v="INC"/>
    <n v="173641"/>
  </r>
  <r>
    <x v="1"/>
    <x v="33"/>
    <n v="48"/>
    <s v="Banda"/>
    <s v="GEN"/>
    <s v="R.K. Singh Patel"/>
    <s v="M"/>
    <x v="33"/>
    <n v="240948"/>
    <s v="Bhairon Prasad Mishra"/>
    <s v="M"/>
    <s v="BSP"/>
    <n v="206355"/>
  </r>
  <r>
    <x v="1"/>
    <x v="33"/>
    <n v="49"/>
    <s v="Fatehpur"/>
    <s v="GEN"/>
    <s v="Rakesh Sachan"/>
    <s v="M"/>
    <x v="33"/>
    <n v="218953"/>
    <s v="Mahendra Prasad Nishad"/>
    <s v="M"/>
    <s v="BSP"/>
    <n v="166725"/>
  </r>
  <r>
    <x v="1"/>
    <x v="33"/>
    <n v="50"/>
    <s v="Kaushambi"/>
    <s v="(SC)"/>
    <s v="Shailendra Kumar"/>
    <s v="M"/>
    <x v="33"/>
    <n v="246501"/>
    <s v="Girish Chandra Pasi"/>
    <s v="M"/>
    <s v="BSP"/>
    <n v="190712"/>
  </r>
  <r>
    <x v="1"/>
    <x v="33"/>
    <n v="51"/>
    <s v="Phulpur"/>
    <s v="GEN"/>
    <s v="Kapil Muni Karwariya"/>
    <s v="M"/>
    <x v="44"/>
    <n v="167542"/>
    <s v="Shyama Charan Gupta"/>
    <s v="M"/>
    <s v="SP"/>
    <n v="152964"/>
  </r>
  <r>
    <x v="1"/>
    <x v="33"/>
    <n v="52"/>
    <s v="Allahabad"/>
    <s v="GEN"/>
    <s v="Kunwar Rewati Raman Singh"/>
    <s v="M"/>
    <x v="33"/>
    <n v="209431"/>
    <s v="Ashok Kumar Bajpai"/>
    <s v="M"/>
    <s v="BSP"/>
    <n v="174511"/>
  </r>
  <r>
    <x v="1"/>
    <x v="33"/>
    <n v="53"/>
    <s v="Barabanki"/>
    <s v="(SC)"/>
    <s v="P.L. Punia"/>
    <s v="M"/>
    <x v="3"/>
    <n v="328418"/>
    <s v="Ram Sagar"/>
    <s v="M"/>
    <s v="SP"/>
    <n v="160505"/>
  </r>
  <r>
    <x v="1"/>
    <x v="33"/>
    <n v="54"/>
    <s v="Faizabad"/>
    <s v="GEN"/>
    <s v="Dr. Nirmal Khatri"/>
    <s v="M"/>
    <x v="3"/>
    <n v="211543"/>
    <s v="Mitrasen"/>
    <s v="M"/>
    <s v="SP"/>
    <n v="157315"/>
  </r>
  <r>
    <x v="1"/>
    <x v="33"/>
    <n v="55"/>
    <s v="Ambedkar Nagar"/>
    <s v="GEN"/>
    <s v="Rakesh Pandey"/>
    <s v="M"/>
    <x v="44"/>
    <n v="259487"/>
    <s v="Shankhlal Majhi"/>
    <s v="M"/>
    <s v="SP"/>
    <n v="236751"/>
  </r>
  <r>
    <x v="1"/>
    <x v="33"/>
    <n v="56"/>
    <s v="Bahraich"/>
    <s v="(SC)"/>
    <s v="Kamal Kishor"/>
    <s v="M"/>
    <x v="3"/>
    <n v="160005"/>
    <s v="Lal Mani Prasad"/>
    <s v="M"/>
    <s v="BSP"/>
    <n v="121052"/>
  </r>
  <r>
    <x v="1"/>
    <x v="33"/>
    <n v="57"/>
    <s v="Kaiserganj"/>
    <s v="GEN"/>
    <s v="Brijbhushan Sharan Singh"/>
    <s v="M"/>
    <x v="33"/>
    <n v="196063"/>
    <s v="Surendra Nath Awasthi"/>
    <s v="M"/>
    <s v="BSP"/>
    <n v="123864"/>
  </r>
  <r>
    <x v="1"/>
    <x v="33"/>
    <n v="58"/>
    <s v="Shravasti"/>
    <s v="GEN"/>
    <s v="Dr. Vinay Kumar &quot;Vinnu&quot; Pandey"/>
    <s v="M"/>
    <x v="3"/>
    <n v="201556"/>
    <s v="Rizvan Zaheer"/>
    <s v="M"/>
    <s v="BSP"/>
    <n v="159527"/>
  </r>
  <r>
    <x v="1"/>
    <x v="33"/>
    <n v="59"/>
    <s v="Gonda"/>
    <s v="GEN"/>
    <s v="Beni Prasad Verma"/>
    <s v="M"/>
    <x v="3"/>
    <n v="155675"/>
    <s v="Kirti Vardhan Singh (Raja Bhaiya)"/>
    <s v="M"/>
    <s v="BSP"/>
    <n v="132000"/>
  </r>
  <r>
    <x v="1"/>
    <x v="33"/>
    <n v="60"/>
    <s v="Domariyaganj"/>
    <s v="GEN"/>
    <s v="Jagdambika Pal"/>
    <s v="M"/>
    <x v="3"/>
    <n v="229872"/>
    <s v="Jai Pratap Singh"/>
    <s v="M"/>
    <s v="BJP"/>
    <n v="153306"/>
  </r>
  <r>
    <x v="1"/>
    <x v="33"/>
    <n v="61"/>
    <s v="Basti"/>
    <s v="GEN"/>
    <s v="Arvind Kumar Chaudhary"/>
    <s v="M"/>
    <x v="44"/>
    <n v="268666"/>
    <s v="Raj Kishor Singh"/>
    <s v="M"/>
    <s v="SP"/>
    <n v="163456"/>
  </r>
  <r>
    <x v="1"/>
    <x v="33"/>
    <n v="62"/>
    <s v="Sant Kabir Nagar"/>
    <s v="GEN"/>
    <s v="Bhismshankar Alias Kushal Tiwari"/>
    <s v="M"/>
    <x v="44"/>
    <n v="211043"/>
    <s v="Bhal Chandra Yadav"/>
    <s v="M"/>
    <s v="SP"/>
    <n v="171045"/>
  </r>
  <r>
    <x v="1"/>
    <x v="33"/>
    <n v="63"/>
    <s v="Maharajganj"/>
    <s v="GEN"/>
    <s v="Harsh Vardhan"/>
    <s v="M"/>
    <x v="3"/>
    <n v="305474"/>
    <s v="Ganesh Shanker Pandey"/>
    <s v="M"/>
    <s v="BSP"/>
    <n v="181846"/>
  </r>
  <r>
    <x v="1"/>
    <x v="33"/>
    <n v="64"/>
    <s v="Gorakhpur"/>
    <s v="GEN"/>
    <s v="Yogi Adityanath"/>
    <s v="M"/>
    <x v="0"/>
    <n v="403156"/>
    <s v="Vinay Shankar Tiwari"/>
    <s v="M"/>
    <s v="BSP"/>
    <n v="182885"/>
  </r>
  <r>
    <x v="1"/>
    <x v="33"/>
    <n v="65"/>
    <s v="Kushi Nagar"/>
    <s v="GEN"/>
    <s v="Ratanjit Pratap Narain Singh"/>
    <s v="M"/>
    <x v="3"/>
    <n v="223954"/>
    <s v="Swami Prasad Maurya"/>
    <s v="M"/>
    <s v="BSP"/>
    <n v="202860"/>
  </r>
  <r>
    <x v="1"/>
    <x v="33"/>
    <n v="66"/>
    <s v="Deoria"/>
    <s v="GEN"/>
    <s v="Gorakh Prasad Jaiswal"/>
    <s v="M"/>
    <x v="44"/>
    <n v="219889"/>
    <s v="Prakash Mani Tripathi"/>
    <s v="M"/>
    <s v="BJP"/>
    <n v="178110"/>
  </r>
  <r>
    <x v="1"/>
    <x v="33"/>
    <n v="67"/>
    <s v="Bansgaon"/>
    <s v="(SC)"/>
    <s v="Kamlesh Paswan"/>
    <s v="M"/>
    <x v="0"/>
    <n v="223011"/>
    <s v="Shree Nath Ji"/>
    <s v="M"/>
    <s v="BSP"/>
    <n v="170224"/>
  </r>
  <r>
    <x v="1"/>
    <x v="33"/>
    <n v="68"/>
    <s v="Lalganj"/>
    <s v="(SC)"/>
    <s v="Dr. Baliram"/>
    <s v="M"/>
    <x v="44"/>
    <n v="207998"/>
    <s v="Neelam Sonkar"/>
    <s v="M"/>
    <s v="BJP"/>
    <n v="168050"/>
  </r>
  <r>
    <x v="1"/>
    <x v="33"/>
    <n v="69"/>
    <s v="Azamgarh"/>
    <s v="GEN"/>
    <s v="Ramakant Yadav"/>
    <s v="M"/>
    <x v="0"/>
    <n v="247648"/>
    <s v="Akbar Ahmad Dumpy"/>
    <s v="M"/>
    <s v="BSP"/>
    <n v="198609"/>
  </r>
  <r>
    <x v="1"/>
    <x v="33"/>
    <n v="70"/>
    <s v="Ghosi"/>
    <s v="GEN"/>
    <s v="Dara Singh Chauhan"/>
    <s v="M"/>
    <x v="44"/>
    <n v="220695"/>
    <s v="Arshad Jamal Ansari"/>
    <s v="M"/>
    <s v="SP"/>
    <n v="159750"/>
  </r>
  <r>
    <x v="1"/>
    <x v="33"/>
    <n v="71"/>
    <s v="Salempur"/>
    <s v="GEN"/>
    <s v="Ramashankar Rajbhar"/>
    <s v="M"/>
    <x v="44"/>
    <n v="175088"/>
    <s v="Dr. Bhola Pandey"/>
    <s v="M"/>
    <s v="INC"/>
    <n v="156783"/>
  </r>
  <r>
    <x v="1"/>
    <x v="33"/>
    <n v="72"/>
    <s v="Ballia"/>
    <s v="GEN"/>
    <s v="Neeraj Shekhar"/>
    <s v="M"/>
    <x v="33"/>
    <n v="276649"/>
    <s v="Sangram Singh Yadav"/>
    <s v="M"/>
    <s v="BSP"/>
    <n v="204094"/>
  </r>
  <r>
    <x v="1"/>
    <x v="33"/>
    <n v="73"/>
    <s v="Jaunpur"/>
    <s v="GEN"/>
    <s v="Dhananjay Singh"/>
    <s v="M"/>
    <x v="44"/>
    <n v="302618"/>
    <s v="Paras Nath Yadava"/>
    <s v="M"/>
    <s v="SP"/>
    <n v="222267"/>
  </r>
  <r>
    <x v="1"/>
    <x v="33"/>
    <n v="74"/>
    <s v="Machhlishahr"/>
    <s v="(SC)"/>
    <s v="Tufani Saroj"/>
    <s v="M"/>
    <x v="33"/>
    <n v="223152"/>
    <s v="Kamla Kant Gautam"/>
    <s v="M"/>
    <s v="BSP"/>
    <n v="198846"/>
  </r>
  <r>
    <x v="1"/>
    <x v="33"/>
    <n v="75"/>
    <s v="Ghazipur"/>
    <s v="GEN"/>
    <s v="Radhe Mohan Singh"/>
    <s v="M"/>
    <x v="33"/>
    <n v="379233"/>
    <s v="Afzal Ansari"/>
    <s v="M"/>
    <s v="BSP"/>
    <n v="309924"/>
  </r>
  <r>
    <x v="1"/>
    <x v="33"/>
    <n v="76"/>
    <s v="Chandauli"/>
    <s v="GEN"/>
    <s v="Ramkishun"/>
    <s v="M"/>
    <x v="33"/>
    <n v="180114"/>
    <s v="Kailash Nath Singh Yadav"/>
    <s v="M"/>
    <s v="BSP"/>
    <n v="179655"/>
  </r>
  <r>
    <x v="1"/>
    <x v="33"/>
    <n v="77"/>
    <s v="Varanasi"/>
    <s v="GEN"/>
    <s v="Dr. Murli Manohar Joshi"/>
    <s v="M"/>
    <x v="0"/>
    <n v="203122"/>
    <s v="Mukhtar Ansari"/>
    <s v="M"/>
    <s v="BSP"/>
    <n v="185911"/>
  </r>
  <r>
    <x v="1"/>
    <x v="33"/>
    <n v="78"/>
    <s v="Bhadohi"/>
    <s v="GEN"/>
    <s v="Gorakh Nath Pandey"/>
    <s v="M"/>
    <x v="44"/>
    <n v="195808"/>
    <s v="Chhotelal Bind"/>
    <s v="M"/>
    <s v="SP"/>
    <n v="182845"/>
  </r>
  <r>
    <x v="1"/>
    <x v="33"/>
    <n v="79"/>
    <s v="Mirzapur"/>
    <s v="GEN"/>
    <s v="Bal Kumar Patel"/>
    <s v="M"/>
    <x v="33"/>
    <n v="218898"/>
    <s v="Anil Kumar Maurya"/>
    <s v="M"/>
    <s v="BSP"/>
    <n v="199216"/>
  </r>
  <r>
    <x v="1"/>
    <x v="33"/>
    <n v="80"/>
    <s v="Robertsganj"/>
    <s v="(SC)"/>
    <s v="Pakauri Lal"/>
    <s v="M"/>
    <x v="33"/>
    <n v="216478"/>
    <s v="Ram Chandra Tyagi"/>
    <s v="M"/>
    <s v="BSP"/>
    <n v="166219"/>
  </r>
  <r>
    <x v="1"/>
    <x v="34"/>
    <n v="1"/>
    <s v="Tehri Garhwal"/>
    <s v="GEN"/>
    <s v="Vijay Bahuguna"/>
    <s v="M"/>
    <x v="3"/>
    <n v="263083"/>
    <s v="Jaspal Rana"/>
    <s v="M"/>
    <s v="BJP"/>
    <n v="210144"/>
  </r>
  <r>
    <x v="1"/>
    <x v="34"/>
    <s v="By Polls (2012)"/>
    <s v="Tehri Garhwal"/>
    <s v="GEN"/>
    <s v="Smt. Mala Rajya Laxmi Shah"/>
    <s v="F"/>
    <x v="0"/>
    <n v="245835"/>
    <s v="Saket Bahuguna"/>
    <s v="F"/>
    <s v="INC"/>
    <n v="223141"/>
  </r>
  <r>
    <x v="1"/>
    <x v="34"/>
    <n v="2"/>
    <s v="Garhwal"/>
    <s v="GEN"/>
    <s v="Satpal Maharaj"/>
    <s v="M"/>
    <x v="3"/>
    <n v="236949"/>
    <s v="Lt. Gen(Retd) Tejpal Singh Rawat P.V.S.M, V.S.M"/>
    <s v="M"/>
    <s v="BJP"/>
    <n v="219552"/>
  </r>
  <r>
    <x v="1"/>
    <x v="34"/>
    <n v="3"/>
    <s v="Almora"/>
    <s v="(SC)"/>
    <s v="Pradeep Tamta"/>
    <s v="M"/>
    <x v="3"/>
    <n v="200824"/>
    <s v="Ajay Tamta"/>
    <s v="M"/>
    <s v="BJP"/>
    <n v="193874"/>
  </r>
  <r>
    <x v="1"/>
    <x v="34"/>
    <n v="4"/>
    <s v="Nainital-Udhamsingh Nagar"/>
    <s v="GEN"/>
    <s v="K.C. Singh Baba"/>
    <s v="M"/>
    <x v="3"/>
    <n v="321377"/>
    <s v="Bachi Singh Rawat"/>
    <s v="M"/>
    <s v="BJP"/>
    <n v="232965"/>
  </r>
  <r>
    <x v="1"/>
    <x v="34"/>
    <n v="5"/>
    <s v="Hardwar"/>
    <s v="GEN"/>
    <s v="Harish Rawat"/>
    <s v="M"/>
    <x v="3"/>
    <n v="332235"/>
    <s v="Swami Yatindranand Giri"/>
    <s v="M"/>
    <s v="BJP"/>
    <n v="204823"/>
  </r>
  <r>
    <x v="1"/>
    <x v="35"/>
    <n v="1"/>
    <s v="Cooch Behar"/>
    <s v="(SC)"/>
    <s v="Nripendra Nath Roy"/>
    <s v="M"/>
    <x v="50"/>
    <n v="500677"/>
    <s v="Arghya Roy Pradhan"/>
    <s v="M"/>
    <s v="AITC"/>
    <n v="466928"/>
  </r>
  <r>
    <x v="1"/>
    <x v="35"/>
    <n v="2"/>
    <s v="Alipurduars"/>
    <s v="(SC)"/>
    <s v="Manohar Tirkey"/>
    <s v="M"/>
    <x v="19"/>
    <n v="384890"/>
    <s v="Paban Kumar Lakra"/>
    <s v="M"/>
    <s v="AITC"/>
    <n v="272068"/>
  </r>
  <r>
    <x v="1"/>
    <x v="35"/>
    <n v="3"/>
    <s v="Jalpaiguri"/>
    <s v="(SC)"/>
    <s v="Mahendra Kumar Roy"/>
    <s v="M"/>
    <x v="15"/>
    <n v="469613"/>
    <s v="Barma Sukhbilas"/>
    <s v="M"/>
    <s v="INC"/>
    <n v="381242"/>
  </r>
  <r>
    <x v="1"/>
    <x v="35"/>
    <n v="4"/>
    <s v="Darjeeling"/>
    <s v="GEN"/>
    <s v="Jaswant Singh"/>
    <s v="M"/>
    <x v="0"/>
    <n v="497649"/>
    <s v="Jibesh Sarkar"/>
    <s v="M"/>
    <s v="CPM"/>
    <n v="244360"/>
  </r>
  <r>
    <x v="1"/>
    <x v="35"/>
    <n v="5"/>
    <s v="Raiganj"/>
    <s v="GEN"/>
    <s v="Smt. Deepa Dasmunsi"/>
    <s v="F"/>
    <x v="3"/>
    <n v="451776"/>
    <s v="Bireswar Lahiri"/>
    <s v="M"/>
    <s v="CPM"/>
    <n v="346573"/>
  </r>
  <r>
    <x v="1"/>
    <x v="35"/>
    <n v="6"/>
    <s v="Balurghat"/>
    <s v="GEN"/>
    <s v="Prasanta Kumar Majumdar"/>
    <s v="M"/>
    <x v="19"/>
    <n v="388444"/>
    <s v="Biplab Mitra"/>
    <s v="M"/>
    <s v="AITC"/>
    <n v="383339"/>
  </r>
  <r>
    <x v="1"/>
    <x v="35"/>
    <n v="7"/>
    <s v="Maldaha Uttar"/>
    <s v="GEN"/>
    <s v="Smt. Mausam Noor"/>
    <s v="F"/>
    <x v="3"/>
    <n v="440264"/>
    <s v="Sailen Sarkar"/>
    <s v="M"/>
    <s v="CPM"/>
    <n v="380123"/>
  </r>
  <r>
    <x v="1"/>
    <x v="35"/>
    <n v="8"/>
    <s v="Maldaha Dakshin"/>
    <s v="GEN"/>
    <s v="Abu Hasem Khan Choudhury"/>
    <s v="M"/>
    <x v="3"/>
    <n v="443377"/>
    <s v="Abdur Razzaque"/>
    <s v="M"/>
    <s v="CPM"/>
    <n v="307097"/>
  </r>
  <r>
    <x v="1"/>
    <x v="35"/>
    <n v="9"/>
    <s v="Jangipur"/>
    <s v="GEN"/>
    <s v="Pranab Mukherjee"/>
    <s v="M"/>
    <x v="3"/>
    <n v="506749"/>
    <s v="Mriganka Sekhar Bhattacharya"/>
    <s v="M"/>
    <s v="CPM"/>
    <n v="378600"/>
  </r>
  <r>
    <x v="1"/>
    <x v="35"/>
    <s v="By Polls (2012)"/>
    <s v="Jangipur"/>
    <s v="GEN"/>
    <s v="Abhijit Mukherjee"/>
    <s v="M"/>
    <x v="3"/>
    <n v="332919"/>
    <s v="Muzaffar Hossain"/>
    <s v="M"/>
    <s v="CPM"/>
    <n v="330383"/>
  </r>
  <r>
    <x v="1"/>
    <x v="35"/>
    <n v="10"/>
    <s v="Baharampur"/>
    <s v="GEN"/>
    <s v="Adhir Ranjan Chowdhury"/>
    <s v="M"/>
    <x v="3"/>
    <n v="541920"/>
    <s v="Pramothes Mukherjee"/>
    <s v="M"/>
    <s v="RSP"/>
    <n v="354943"/>
  </r>
  <r>
    <x v="1"/>
    <x v="35"/>
    <n v="11"/>
    <s v="Murshidabad"/>
    <s v="GEN"/>
    <s v="Abdul Mannan Hossain"/>
    <s v="M"/>
    <x v="3"/>
    <n v="496348"/>
    <s v="Anisur Rahaman Sarkar"/>
    <s v="M"/>
    <s v="CPM"/>
    <n v="460701"/>
  </r>
  <r>
    <x v="1"/>
    <x v="35"/>
    <n v="12"/>
    <s v="Krishnanagar"/>
    <s v="GEN"/>
    <s v="Tapas Paul"/>
    <s v="M"/>
    <x v="35"/>
    <n v="443679"/>
    <s v="Jyotirmoyee Sikdar"/>
    <s v="M"/>
    <s v="CPM"/>
    <n v="366293"/>
  </r>
  <r>
    <x v="1"/>
    <x v="35"/>
    <n v="13"/>
    <s v="Ranaghat"/>
    <s v="(SC)"/>
    <s v="Dr. Sucharu Ranjan Haldar"/>
    <s v="M"/>
    <x v="35"/>
    <n v="575058"/>
    <s v="Basudeb Barman"/>
    <s v="M"/>
    <s v="CPM"/>
    <n v="473235"/>
  </r>
  <r>
    <x v="1"/>
    <x v="35"/>
    <n v="14"/>
    <s v="Bangaon"/>
    <s v="(SC)"/>
    <s v="Gobinda Chandra Naskar"/>
    <s v="M"/>
    <x v="35"/>
    <n v="546596"/>
    <s v="Asim Bala"/>
    <s v="M"/>
    <s v="CPM"/>
    <n v="453770"/>
  </r>
  <r>
    <x v="1"/>
    <x v="35"/>
    <n v="15"/>
    <s v="Barrackpore"/>
    <s v="GEN"/>
    <s v="Dinesh Trivedi"/>
    <s v="M"/>
    <x v="35"/>
    <n v="428699"/>
    <s v="Tarit Baran Topdar"/>
    <s v="M"/>
    <s v="CPM"/>
    <n v="372675"/>
  </r>
  <r>
    <x v="1"/>
    <x v="35"/>
    <n v="16"/>
    <s v="Dum Dum"/>
    <s v="GEN"/>
    <s v="Prof. Saugata Roy"/>
    <s v="M"/>
    <x v="35"/>
    <n v="458988"/>
    <s v="Amitava Nandy"/>
    <s v="M"/>
    <s v="CPM"/>
    <n v="438510"/>
  </r>
  <r>
    <x v="1"/>
    <x v="35"/>
    <n v="17"/>
    <s v="Barasat"/>
    <s v="GEN"/>
    <s v="Dr. (Smt.) Kakoli Ghosh Dastidar"/>
    <s v="F"/>
    <x v="35"/>
    <n v="522530"/>
    <s v="Sudin Chattopadhyay"/>
    <s v="M"/>
    <s v="AIFB"/>
    <n v="399629"/>
  </r>
  <r>
    <x v="1"/>
    <x v="35"/>
    <n v="18"/>
    <s v="Basirhat"/>
    <s v="GEN"/>
    <s v="Sk. Nurul Islam"/>
    <s v="M"/>
    <x v="35"/>
    <n v="479650"/>
    <s v="Ajay Chakraborty"/>
    <s v="M"/>
    <s v="CPI"/>
    <n v="419267"/>
  </r>
  <r>
    <x v="1"/>
    <x v="35"/>
    <n v="19"/>
    <s v="Joynagar"/>
    <s v="(SC)"/>
    <s v="Dr. Tarun Mandal"/>
    <s v="M"/>
    <x v="5"/>
    <n v="446200"/>
    <s v="Nimai Barman"/>
    <s v="M"/>
    <s v="RSP"/>
    <n v="392495"/>
  </r>
  <r>
    <x v="1"/>
    <x v="35"/>
    <n v="20"/>
    <s v="Mathurapur"/>
    <s v="(SC)"/>
    <s v="Choudhury Mohan Jatua"/>
    <s v="M"/>
    <x v="35"/>
    <n v="565505"/>
    <s v="Animesh Naskar"/>
    <s v="M"/>
    <s v="CPM"/>
    <n v="435542"/>
  </r>
  <r>
    <x v="1"/>
    <x v="35"/>
    <n v="21"/>
    <s v="Diamond Harbour"/>
    <s v="GEN"/>
    <s v="Somendra Nath Mitra"/>
    <s v="M"/>
    <x v="35"/>
    <n v="564612"/>
    <s v="Samik Lahiri"/>
    <s v="M"/>
    <s v="CPM"/>
    <n v="412923"/>
  </r>
  <r>
    <x v="1"/>
    <x v="35"/>
    <n v="22"/>
    <s v="Jadavpur"/>
    <s v="GEN"/>
    <s v="Kabir Suman"/>
    <s v="M"/>
    <x v="35"/>
    <n v="540667"/>
    <s v="Sujan Chakraborty"/>
    <s v="M"/>
    <s v="CPM"/>
    <n v="484400"/>
  </r>
  <r>
    <x v="1"/>
    <x v="35"/>
    <n v="23"/>
    <s v="ata Dakshin"/>
    <s v="GEN"/>
    <s v="Mamata Banerjee"/>
    <s v="M"/>
    <x v="35"/>
    <n v="576045"/>
    <s v="Rabin Deb"/>
    <s v="M"/>
    <s v="CPM"/>
    <n v="356474"/>
  </r>
  <r>
    <x v="1"/>
    <x v="35"/>
    <s v="By Polls (2011)"/>
    <s v="Kolkata Dakshin"/>
    <s v="GEN"/>
    <s v="Subrata Bakshi"/>
    <s v="F"/>
    <x v="35"/>
    <n v="516761"/>
    <s v="R. Banerjee"/>
    <s v="M"/>
    <s v="CPM"/>
    <n v="286662"/>
  </r>
  <r>
    <x v="1"/>
    <x v="35"/>
    <n v="24"/>
    <s v="Kolkata Uttar"/>
    <s v="GEN"/>
    <s v="Sudip Bandyopadhyay"/>
    <s v="M"/>
    <x v="35"/>
    <n v="460646"/>
    <s v="Md. Salim"/>
    <s v="M"/>
    <s v="CPM"/>
    <n v="351368"/>
  </r>
  <r>
    <x v="1"/>
    <x v="35"/>
    <n v="25"/>
    <s v="Howrah"/>
    <s v="GEN"/>
    <s v="Ambica Banerjee"/>
    <s v="M"/>
    <x v="35"/>
    <n v="477449"/>
    <s v="Swadesh Chakrabortty"/>
    <s v="M"/>
    <s v="CPM"/>
    <n v="440057"/>
  </r>
  <r>
    <x v="1"/>
    <x v="35"/>
    <s v="By Polls (2013)"/>
    <s v="Howrah"/>
    <s v="GEN"/>
    <s v="Prasun Banerjee"/>
    <s v="M"/>
    <x v="35"/>
    <n v="426387"/>
    <s v="Sridip Bhattacharya"/>
    <s v="M"/>
    <s v="CPI(M)"/>
    <n v="399422"/>
  </r>
  <r>
    <x v="1"/>
    <x v="35"/>
    <n v="26"/>
    <s v="Uluberia"/>
    <s v="GEN"/>
    <s v="Sultan Ahmed"/>
    <s v="M"/>
    <x v="35"/>
    <n v="514193"/>
    <s v="Hannan Mollah"/>
    <s v="M"/>
    <s v="CPM"/>
    <n v="415257"/>
  </r>
  <r>
    <x v="1"/>
    <x v="35"/>
    <n v="27"/>
    <s v="Serampore"/>
    <s v="GEN"/>
    <s v="Kalyan Banerjee"/>
    <s v="M"/>
    <x v="35"/>
    <n v="569725"/>
    <s v="Santasri Chatterjee"/>
    <s v="M"/>
    <s v="CPM"/>
    <n v="432535"/>
  </r>
  <r>
    <x v="1"/>
    <x v="35"/>
    <n v="28"/>
    <s v="Hooghly"/>
    <s v="GEN"/>
    <s v="Dr. Ratna De Nag"/>
    <s v="F"/>
    <x v="35"/>
    <n v="574022"/>
    <s v="Rupchand Pal"/>
    <s v="M"/>
    <s v="CPM"/>
    <n v="492499"/>
  </r>
  <r>
    <x v="1"/>
    <x v="35"/>
    <n v="29"/>
    <s v="Arambagh"/>
    <s v="(SC)"/>
    <s v="Sakti Mohan Malik"/>
    <s v="M"/>
    <x v="15"/>
    <n v="630254"/>
    <s v="Sambhu Nath Malik"/>
    <s v="M"/>
    <s v="INC"/>
    <n v="428696"/>
  </r>
  <r>
    <x v="1"/>
    <x v="35"/>
    <n v="30"/>
    <s v="Tamluk"/>
    <s v="GEN"/>
    <s v="Suvendu Adhikari"/>
    <s v="M"/>
    <x v="35"/>
    <n v="637664"/>
    <s v="Lakshman Chandra Seth"/>
    <s v="M"/>
    <s v="CPM"/>
    <n v="464706"/>
  </r>
  <r>
    <x v="1"/>
    <x v="35"/>
    <n v="31"/>
    <s v="Kanthi"/>
    <s v="GEN"/>
    <s v="Sisir Kumar Adhikari"/>
    <s v="M"/>
    <x v="35"/>
    <n v="606712"/>
    <s v="Prasanta Pradhan"/>
    <s v="M"/>
    <s v="CPM"/>
    <n v="477609"/>
  </r>
  <r>
    <x v="1"/>
    <x v="35"/>
    <n v="32"/>
    <s v="Ghatal"/>
    <s v="GEN"/>
    <s v="Gurudas Dasgupta"/>
    <s v="M"/>
    <x v="17"/>
    <n v="625923"/>
    <s v="Nure Alam Chowdhury"/>
    <s v="M"/>
    <s v="AITC"/>
    <n v="478739"/>
  </r>
  <r>
    <x v="1"/>
    <x v="35"/>
    <n v="33"/>
    <s v="Jhargram"/>
    <s v="(ST)"/>
    <s v="Dr. Pulin Bihari Baske"/>
    <s v="M"/>
    <x v="15"/>
    <n v="545231"/>
    <s v="Amrit Hansda"/>
    <s v="M"/>
    <s v="INC"/>
    <n v="252886"/>
  </r>
  <r>
    <x v="1"/>
    <x v="35"/>
    <n v="34"/>
    <s v="Medinipur"/>
    <s v="GEN"/>
    <s v="Prabodh Panda"/>
    <s v="M"/>
    <x v="17"/>
    <n v="493021"/>
    <s v="Dipak Kumar Ghosh"/>
    <s v="M"/>
    <s v="AITC"/>
    <n v="445004"/>
  </r>
  <r>
    <x v="1"/>
    <x v="35"/>
    <n v="35"/>
    <s v="Purulia"/>
    <s v="GEN"/>
    <s v="Narahari Mahato"/>
    <s v="M"/>
    <x v="50"/>
    <n v="399201"/>
    <s v="Shantiram Mahato"/>
    <s v="M"/>
    <s v="INC"/>
    <n v="379900"/>
  </r>
  <r>
    <x v="1"/>
    <x v="35"/>
    <n v="36"/>
    <s v="Bankura"/>
    <s v="GEN"/>
    <s v="Basudeb Acharia"/>
    <s v="M"/>
    <x v="15"/>
    <n v="469223"/>
    <s v="Subrata Mukherjee"/>
    <s v="M"/>
    <s v="INC"/>
    <n v="361421"/>
  </r>
  <r>
    <x v="1"/>
    <x v="35"/>
    <n v="37"/>
    <s v="Bishnupur"/>
    <s v="(SC)"/>
    <s v="Smt. Susmita Bauri"/>
    <s v="F"/>
    <x v="15"/>
    <n v="541075"/>
    <s v="Seuli Saha"/>
    <s v="M"/>
    <s v="AITC"/>
    <n v="411709"/>
  </r>
  <r>
    <x v="1"/>
    <x v="35"/>
    <n v="38"/>
    <s v="Bardhaman Purba"/>
    <s v="(SC)"/>
    <s v="Dr. Anup Kumar Saha"/>
    <s v="M"/>
    <x v="15"/>
    <n v="531987"/>
    <s v="Ashoke Biswas"/>
    <s v="M"/>
    <s v="AITC"/>
    <n v="472568"/>
  </r>
  <r>
    <x v="1"/>
    <x v="35"/>
    <n v="39"/>
    <s v="Bardhaman-Durgapur"/>
    <s v="GEN"/>
    <s v="Prof. Sk. Saidul Haque"/>
    <s v="M"/>
    <x v="15"/>
    <n v="573399"/>
    <s v="Nargis Begum"/>
    <s v="M"/>
    <s v="INC"/>
    <n v="465162"/>
  </r>
  <r>
    <x v="1"/>
    <x v="35"/>
    <n v="40"/>
    <s v="Asansol"/>
    <s v="GEN"/>
    <s v="Bansa Gopal Chowdhury"/>
    <s v="M"/>
    <x v="15"/>
    <n v="435161"/>
    <s v="Ghatak Moloy"/>
    <s v="M"/>
    <s v="AITC"/>
    <n v="362205"/>
  </r>
  <r>
    <x v="1"/>
    <x v="35"/>
    <n v="41"/>
    <s v="Bolpur"/>
    <s v="(SC)"/>
    <s v="Dr. Ram Chandra Dome"/>
    <s v="M"/>
    <x v="15"/>
    <n v="538383"/>
    <s v="Asit Kumar Mal"/>
    <s v="M"/>
    <s v="INC"/>
    <n v="411501"/>
  </r>
  <r>
    <x v="1"/>
    <x v="35"/>
    <n v="42"/>
    <s v="Birbhum"/>
    <s v="GEN"/>
    <s v="Smt. Satabdi Roy"/>
    <s v="F"/>
    <x v="35"/>
    <n v="486553"/>
    <s v="Braja Mukherjee"/>
    <s v="M"/>
    <s v="CPM"/>
    <n v="425034"/>
  </r>
  <r>
    <x v="2"/>
    <x v="1"/>
    <n v="1"/>
    <s v="Srikakulam"/>
    <s v="GEN"/>
    <s v="Yerrannaidu Kinjarapu"/>
    <s v="M"/>
    <x v="2"/>
    <n v="361906"/>
    <s v="Killi Kruparani"/>
    <s v="M"/>
    <s v="INC"/>
    <n v="330027"/>
  </r>
  <r>
    <x v="2"/>
    <x v="1"/>
    <n v="2"/>
    <s v="Parvathipuram"/>
    <s v="(ST)"/>
    <s v="Kishore Chandra Suryanarayana Deo Vyricherla"/>
    <s v="M"/>
    <x v="3"/>
    <n v="321788"/>
    <s v="Dadichiluka Veera Gouri Sankara Rao"/>
    <s v="M"/>
    <s v="TDP"/>
    <n v="314370"/>
  </r>
  <r>
    <x v="2"/>
    <x v="1"/>
    <n v="3"/>
    <s v="Bobbili"/>
    <s v="GEN"/>
    <s v="Kondapalli Pydithalli Naidu"/>
    <s v="M"/>
    <x v="2"/>
    <n v="373922"/>
    <s v="Jhansi Botcha"/>
    <s v="M"/>
    <s v="INC"/>
    <n v="342574"/>
  </r>
  <r>
    <x v="2"/>
    <x v="1"/>
    <s v="By Polls (2006)"/>
    <s v="Bobbili"/>
    <s v="GEN"/>
    <s v="Jhansi Lakshmi Botcha"/>
    <s v="F"/>
    <x v="3"/>
    <n v="334321"/>
    <s v="Appalanaidu Kondapalli"/>
    <s v="M"/>
    <s v="TDP"/>
    <n v="334164"/>
  </r>
  <r>
    <x v="2"/>
    <x v="1"/>
    <n v="4"/>
    <s v="Visakhapatnam"/>
    <s v="GEN"/>
    <s v="Janardhana Reddy Nedurumalli"/>
    <s v="M"/>
    <x v="3"/>
    <n v="524122"/>
    <s v="Dr.M.V.V.S.Murthy"/>
    <s v="M"/>
    <s v="TDP"/>
    <n v="393551"/>
  </r>
  <r>
    <x v="2"/>
    <x v="1"/>
    <n v="5"/>
    <s v="Bhadrachalam"/>
    <s v="(ST)"/>
    <s v="Midiyam Babu Rao"/>
    <s v="M"/>
    <x v="15"/>
    <n v="373148"/>
    <s v="Smt.Kprk Phaneeswaramma"/>
    <s v="M"/>
    <s v="TDP"/>
    <n v="319342"/>
  </r>
  <r>
    <x v="2"/>
    <x v="1"/>
    <n v="6"/>
    <s v="Anakapalli"/>
    <s v="GEN"/>
    <s v="Chalapathirao Pappala"/>
    <s v="M"/>
    <x v="2"/>
    <n v="385406"/>
    <s v="Nanda Gopal Gandham"/>
    <s v="M"/>
    <s v="INC"/>
    <n v="369992"/>
  </r>
  <r>
    <x v="2"/>
    <x v="1"/>
    <n v="7"/>
    <s v="Kakinada"/>
    <s v="GEN"/>
    <s v="Mallipudi Mangapati Pallam Raju"/>
    <s v="M"/>
    <x v="3"/>
    <n v="410982"/>
    <s v="Mudragada Padmanabham"/>
    <s v="M"/>
    <s v="TDP"/>
    <n v="353730"/>
  </r>
  <r>
    <x v="2"/>
    <x v="1"/>
    <n v="8"/>
    <s v="Rajahmundry"/>
    <s v="GEN"/>
    <s v="Aruna Kumar Vundavalli"/>
    <s v="M"/>
    <x v="3"/>
    <n v="413927"/>
    <s v="Kantipudi Sarvarayudu"/>
    <s v="M"/>
    <s v="BJP"/>
    <n v="265107"/>
  </r>
  <r>
    <x v="2"/>
    <x v="1"/>
    <n v="9"/>
    <s v="Amalapuram"/>
    <s v="(SC)"/>
    <s v="G.V. Harsha Kumar"/>
    <s v="M"/>
    <x v="3"/>
    <n v="350346"/>
    <s v="Dunna Janardhana Rao"/>
    <s v="M"/>
    <s v="TDP"/>
    <n v="308861"/>
  </r>
  <r>
    <x v="2"/>
    <x v="1"/>
    <n v="10"/>
    <s v="Narsapuram"/>
    <s v="GEN"/>
    <s v="Chegondi Venkata Harirama Jogaiah"/>
    <s v="M"/>
    <x v="3"/>
    <n v="402761"/>
    <s v="Uppalapati Venkatakrishnam Raju"/>
    <s v="M"/>
    <s v="BJP"/>
    <n v="338349"/>
  </r>
  <r>
    <x v="2"/>
    <x v="1"/>
    <n v="11"/>
    <s v="Eluru"/>
    <s v="GEN"/>
    <s v="Kavuru Samba Siva Rao"/>
    <s v="M"/>
    <x v="3"/>
    <n v="499191"/>
    <s v="Bolla Bulli Ramaiah"/>
    <s v="M"/>
    <s v="TDP"/>
    <n v="375900"/>
  </r>
  <r>
    <x v="2"/>
    <x v="1"/>
    <n v="12"/>
    <s v="Machilipatnam"/>
    <s v="GEN"/>
    <s v="Badiga Ramakrishna"/>
    <s v="M"/>
    <x v="3"/>
    <n v="387127"/>
    <s v="Ambati Brahmanaiah"/>
    <s v="M"/>
    <s v="TDP"/>
    <n v="336786"/>
  </r>
  <r>
    <x v="2"/>
    <x v="1"/>
    <n v="13"/>
    <s v="Vijayawada"/>
    <s v="GEN"/>
    <s v="Rajagopal Lagadapati"/>
    <s v="M"/>
    <x v="3"/>
    <n v="519624"/>
    <s v="Aswini Dutt Chalasani"/>
    <s v="M"/>
    <s v="TDP"/>
    <n v="405037"/>
  </r>
  <r>
    <x v="2"/>
    <x v="1"/>
    <n v="14"/>
    <s v="Tenali"/>
    <s v="GEN"/>
    <s v="Balashowry Vallabhaneni"/>
    <s v="M"/>
    <x v="3"/>
    <n v="366843"/>
    <s v="Ummareddy Venkateswarlu"/>
    <s v="M"/>
    <s v="TDP"/>
    <n v="288287"/>
  </r>
  <r>
    <x v="2"/>
    <x v="1"/>
    <n v="15"/>
    <s v="Guntur"/>
    <s v="GEN"/>
    <s v="Rayapati Sambasiva Rao"/>
    <s v="M"/>
    <x v="3"/>
    <n v="466221"/>
    <s v="Y. V. Rao"/>
    <s v="M"/>
    <s v="TDP"/>
    <n v="336429"/>
  </r>
  <r>
    <x v="2"/>
    <x v="1"/>
    <n v="16"/>
    <s v="Bapatla"/>
    <s v="GEN"/>
    <s v="Daggubati Purandareswari"/>
    <s v="F"/>
    <x v="3"/>
    <n v="411099"/>
    <s v="Daggubati Ramanaidu"/>
    <s v="M"/>
    <s v="TDP"/>
    <n v="317017"/>
  </r>
  <r>
    <x v="2"/>
    <x v="1"/>
    <n v="17"/>
    <s v="Narasaraopet"/>
    <s v="GEN"/>
    <s v="Mekapati Rajamohan Reddy"/>
    <s v="M"/>
    <x v="3"/>
    <n v="481310"/>
    <s v="Maddi Lakshmaiah"/>
    <s v="M"/>
    <s v="TDP"/>
    <n v="395055"/>
  </r>
  <r>
    <x v="2"/>
    <x v="1"/>
    <n v="18"/>
    <s v="Ongole"/>
    <s v="GEN"/>
    <s v="Sreenivasulu Reddy Magunta"/>
    <s v="M"/>
    <x v="3"/>
    <n v="446584"/>
    <s v="Bathula Vijaya Bharathi"/>
    <s v="M"/>
    <s v="TDP"/>
    <n v="340563"/>
  </r>
  <r>
    <x v="2"/>
    <x v="1"/>
    <n v="19"/>
    <s v="Nellore"/>
    <s v="(SC)"/>
    <s v="Panabaka Lakshmi"/>
    <s v="F"/>
    <x v="3"/>
    <n v="450129"/>
    <s v="Balakondaiah Karupotala"/>
    <s v="M"/>
    <s v="BJP"/>
    <n v="321905"/>
  </r>
  <r>
    <x v="2"/>
    <x v="1"/>
    <n v="20"/>
    <s v="Tirupati"/>
    <s v="(SC)"/>
    <s v="Chinta Mohan"/>
    <s v="M"/>
    <x v="3"/>
    <n v="510961"/>
    <s v="Dr. N. Venkata Swamy"/>
    <s v="M"/>
    <s v="BJP"/>
    <n v="311633"/>
  </r>
  <r>
    <x v="2"/>
    <x v="1"/>
    <n v="21"/>
    <s v="Chittoor"/>
    <s v="GEN"/>
    <s v="D.K. Audikesavulu"/>
    <s v="M"/>
    <x v="2"/>
    <n v="454128"/>
    <s v="Dr. Ravuri Venkata Swamy"/>
    <s v="M"/>
    <s v="INC"/>
    <n v="391990"/>
  </r>
  <r>
    <x v="2"/>
    <x v="1"/>
    <n v="22"/>
    <s v="Rajampet"/>
    <s v="GEN"/>
    <s v="Annayyagari Sai Prathap"/>
    <s v="M"/>
    <x v="3"/>
    <n v="369797"/>
    <s v="Gunipati Ramaiah"/>
    <s v="M"/>
    <s v="TDP"/>
    <n v="291712"/>
  </r>
  <r>
    <x v="2"/>
    <x v="1"/>
    <n v="23"/>
    <s v="Cuddapah"/>
    <s v="GEN"/>
    <s v="Y.S. Vivekananda Reddy"/>
    <s v="M"/>
    <x v="3"/>
    <n v="461431"/>
    <s v="Venkata Mysura Reddy Mule"/>
    <s v="M"/>
    <s v="TDP"/>
    <n v="329757"/>
  </r>
  <r>
    <x v="2"/>
    <x v="1"/>
    <n v="24"/>
    <s v="Hindupur"/>
    <s v="GEN"/>
    <s v="Nizamoddin"/>
    <s v="M"/>
    <x v="3"/>
    <n v="419744"/>
    <s v="B.K.Pardhasarathi"/>
    <s v="M"/>
    <s v="TDP"/>
    <n v="417904"/>
  </r>
  <r>
    <x v="2"/>
    <x v="1"/>
    <n v="25"/>
    <s v="Anantapur"/>
    <s v="GEN"/>
    <s v="Anantha Venkata Rami Reddy"/>
    <s v="M"/>
    <x v="3"/>
    <n v="458925"/>
    <s v="Kalava Srinivasulu"/>
    <s v="M"/>
    <s v="TDP"/>
    <n v="385521"/>
  </r>
  <r>
    <x v="2"/>
    <x v="1"/>
    <n v="26"/>
    <s v="Kurnool"/>
    <s v="GEN"/>
    <s v="Kotla Jayasurya Prakasha Reddy"/>
    <s v="M"/>
    <x v="3"/>
    <n v="433529"/>
    <s v="Kambalapadu Ediga Krishnamurthi"/>
    <s v="M"/>
    <s v="TDP"/>
    <n v="332431"/>
  </r>
  <r>
    <x v="2"/>
    <x v="1"/>
    <n v="27"/>
    <s v="Nandyal"/>
    <s v="GEN"/>
    <s v="S. P. Y. Reddy"/>
    <s v="M"/>
    <x v="3"/>
    <n v="458526"/>
    <s v="Bhuma Shobha Nagi Reddy"/>
    <s v="M"/>
    <s v="TDP"/>
    <n v="346847"/>
  </r>
  <r>
    <x v="2"/>
    <x v="1"/>
    <n v="28"/>
    <s v="Nagarkurnool"/>
    <s v="(SC)"/>
    <s v="Dr.Manda Jagannath"/>
    <s v="M"/>
    <x v="2"/>
    <n v="405046"/>
    <s v="K.S.Ratnam"/>
    <s v="M"/>
    <s v="IND"/>
    <n v="305396"/>
  </r>
  <r>
    <x v="2"/>
    <x v="1"/>
    <n v="29"/>
    <s v="Mahabubnagar"/>
    <s v="GEN"/>
    <s v="D. Vittal Rao"/>
    <s v="M"/>
    <x v="3"/>
    <n v="428764"/>
    <s v="Yelkoti Yella Reddy"/>
    <s v="M"/>
    <s v="TDP"/>
    <n v="380857"/>
  </r>
  <r>
    <x v="2"/>
    <x v="1"/>
    <n v="30"/>
    <s v="Hyderabad"/>
    <s v="GEN"/>
    <s v="Asaduddin Owaisi"/>
    <s v="M"/>
    <x v="32"/>
    <n v="378854"/>
    <s v="G.Subash Chanderji"/>
    <s v="M"/>
    <s v="BJP"/>
    <n v="278709"/>
  </r>
  <r>
    <x v="2"/>
    <x v="1"/>
    <n v="31"/>
    <s v="Secunderabad"/>
    <s v="GEN"/>
    <s v="M. Anjan Kumar Yadav"/>
    <s v="M"/>
    <x v="3"/>
    <n v="485710"/>
    <s v="Bandaru Dattatraya"/>
    <s v="M"/>
    <s v="BJP"/>
    <n v="416952"/>
  </r>
  <r>
    <x v="2"/>
    <x v="1"/>
    <n v="32"/>
    <s v="Siddipet"/>
    <s v="(SC)"/>
    <s v="Sarvey Sathyanarayana"/>
    <s v="M"/>
    <x v="3"/>
    <n v="593879"/>
    <s v="Dr.K.Lingaiah"/>
    <s v="M"/>
    <s v="TDP"/>
    <n v="454907"/>
  </r>
  <r>
    <x v="2"/>
    <x v="1"/>
    <n v="33"/>
    <s v="Medak"/>
    <s v="GEN"/>
    <s v="A. Narendra"/>
    <s v="M"/>
    <x v="31"/>
    <n v="453738"/>
    <s v="P Ramachandra Reddy"/>
    <s v="M"/>
    <s v="BJP"/>
    <n v="329972"/>
  </r>
  <r>
    <x v="2"/>
    <x v="1"/>
    <n v="34"/>
    <s v="Nizamabad"/>
    <s v="GEN"/>
    <s v="Madhu Goud Yaskhi"/>
    <s v="M"/>
    <x v="3"/>
    <n v="442142"/>
    <s v="Syed Yousuf Ali"/>
    <s v="M"/>
    <s v="TDP"/>
    <n v="304271"/>
  </r>
  <r>
    <x v="2"/>
    <x v="1"/>
    <n v="35"/>
    <s v="Adilabad"/>
    <s v="GEN"/>
    <s v="Madhusudhan Reddy Takkala"/>
    <s v="M"/>
    <x v="31"/>
    <n v="415429"/>
    <s v="Dr S Venugopala Chary"/>
    <s v="M"/>
    <s v="TDP"/>
    <n v="374455"/>
  </r>
  <r>
    <x v="2"/>
    <x v="1"/>
    <s v="By Polls (2008)"/>
    <s v="Adilabad"/>
    <s v="GEN"/>
    <s v="Allola Indrakaran Reddy"/>
    <s v="M"/>
    <x v="3"/>
    <n v="323109"/>
    <s v="Venugopala Chary.S"/>
    <s v="M"/>
    <s v="TD"/>
    <n v="267139"/>
  </r>
  <r>
    <x v="2"/>
    <x v="1"/>
    <n v="36"/>
    <s v="Peddapalli"/>
    <s v="(SC)"/>
    <s v="G. Venkat Swamy"/>
    <s v="M"/>
    <x v="3"/>
    <n v="572207"/>
    <s v="Dr.Mt. C. Suguna"/>
    <s v="M"/>
    <s v="TDP"/>
    <n v="309072"/>
  </r>
  <r>
    <x v="2"/>
    <x v="1"/>
    <n v="37"/>
    <s v="Karimnagar"/>
    <s v="GEN"/>
    <s v="K. Chandra Shakher Rao"/>
    <s v="M"/>
    <x v="31"/>
    <n v="451199"/>
    <s v="Chennamaneni Vidyasagar Rao"/>
    <s v="M"/>
    <s v="BJP"/>
    <n v="320031"/>
  </r>
  <r>
    <x v="2"/>
    <x v="1"/>
    <s v="By Polls (2006)"/>
    <s v="Karimnagar"/>
    <s v="GEN"/>
    <s v="K. Chandra Shakher Rao"/>
    <s v="M"/>
    <x v="31"/>
    <n v="378030"/>
    <s v="T. Jeevan Reddy"/>
    <s v="M"/>
    <s v="INC"/>
    <n v="176448"/>
  </r>
  <r>
    <x v="2"/>
    <x v="1"/>
    <s v="By Polls (2008)"/>
    <s v="Karimnagar"/>
    <s v="GEN"/>
    <s v="K.Chandra Shekhar Rao"/>
    <s v="M"/>
    <x v="31"/>
    <n v="269452"/>
    <s v="T.Jeevan Reddy"/>
    <s v="M"/>
    <s v="INC"/>
    <n v="253687"/>
  </r>
  <r>
    <x v="2"/>
    <x v="1"/>
    <n v="38"/>
    <s v="Hanamkonda"/>
    <s v="GEN"/>
    <s v="B.Vinod Kumar"/>
    <s v="M"/>
    <x v="31"/>
    <n v="496048"/>
    <s v="Chada Suresh Reddy"/>
    <s v="M"/>
    <s v="TDP"/>
    <n v="278981"/>
  </r>
  <r>
    <x v="2"/>
    <x v="1"/>
    <s v="By Polls (2008)"/>
    <s v="Hanamkonda"/>
    <s v="GEN"/>
    <s v="Boianapalli Vinod Kumar"/>
    <s v="M"/>
    <x v="31"/>
    <n v="315310"/>
    <s v="Konda Surekha"/>
    <s v="F"/>
    <s v="INC"/>
    <n v="260046"/>
  </r>
  <r>
    <x v="2"/>
    <x v="1"/>
    <n v="39"/>
    <s v="Warangal"/>
    <s v="GEN"/>
    <s v="Dharavath Ravinder Naik"/>
    <s v="M"/>
    <x v="31"/>
    <n v="427601"/>
    <s v="Bodakunti Venkateshwarlu"/>
    <s v="M"/>
    <s v="TDP"/>
    <n v="408339"/>
  </r>
  <r>
    <x v="2"/>
    <x v="1"/>
    <s v="By Polls (2008)"/>
    <s v="Warangal"/>
    <s v="GEN"/>
    <s v="Errabelli Dayakar Rao"/>
    <s v="M"/>
    <x v="51"/>
    <n v="287323"/>
    <s v="Podduturirameshwar Reddy"/>
    <s v="M"/>
    <s v="INC"/>
    <n v="282937"/>
  </r>
  <r>
    <x v="2"/>
    <x v="1"/>
    <n v="40"/>
    <s v="Khammam"/>
    <s v="GEN"/>
    <s v="Renuka Chowdhury"/>
    <s v="F"/>
    <x v="3"/>
    <n v="518047"/>
    <s v="Nama Nageswara Rao"/>
    <s v="M"/>
    <s v="TDP"/>
    <n v="409159"/>
  </r>
  <r>
    <x v="2"/>
    <x v="1"/>
    <n v="41"/>
    <s v="Nalgonda"/>
    <s v="GEN"/>
    <s v="Suravaram Sudhakar Reddy"/>
    <s v="M"/>
    <x v="17"/>
    <n v="479511"/>
    <s v="Nallu Indrasena Reddy"/>
    <s v="M"/>
    <s v="BJP"/>
    <n v="423360"/>
  </r>
  <r>
    <x v="2"/>
    <x v="1"/>
    <n v="42"/>
    <s v="Miryalguda"/>
    <s v="GEN"/>
    <s v="Jaipal Reddy Sudini"/>
    <s v="M"/>
    <x v="3"/>
    <n v="572169"/>
    <s v="Vangala Swamy Goud"/>
    <s v="M"/>
    <s v="TDP"/>
    <n v="355262"/>
  </r>
  <r>
    <x v="2"/>
    <x v="2"/>
    <n v="1"/>
    <s v="Arunachal West"/>
    <s v="GEN"/>
    <s v="Khiren Rijiju"/>
    <s v="M"/>
    <x v="0"/>
    <n v="123951"/>
    <s v="Kamen Ringu"/>
    <s v="M"/>
    <s v="AC"/>
    <n v="76527"/>
  </r>
  <r>
    <x v="2"/>
    <x v="2"/>
    <n v="2"/>
    <s v="Arunachal East"/>
    <s v="GEN"/>
    <s v="Tapir Gao"/>
    <s v="M"/>
    <x v="0"/>
    <n v="83335"/>
    <s v="Wangcha Rajkumar"/>
    <s v="M"/>
    <s v="INC"/>
    <n v="38341"/>
  </r>
  <r>
    <x v="2"/>
    <x v="3"/>
    <n v="1"/>
    <s v="Karimganj"/>
    <s v="(SC)"/>
    <s v="Lalit Mohan Suklabaidya"/>
    <s v="M"/>
    <x v="3"/>
    <n v="321059"/>
    <s v="Parimal Sukla Baidya"/>
    <s v="M"/>
    <s v="BJP"/>
    <n v="229111"/>
  </r>
  <r>
    <x v="2"/>
    <x v="3"/>
    <n v="2"/>
    <s v="Silchar"/>
    <s v="GEN"/>
    <s v="Sontosh Mohan Dev"/>
    <s v="M"/>
    <x v="3"/>
    <n v="246215"/>
    <s v="Kabindra Purkyastha"/>
    <s v="M"/>
    <s v="BJP"/>
    <n v="224895"/>
  </r>
  <r>
    <x v="2"/>
    <x v="3"/>
    <n v="3"/>
    <s v="Autonomous District"/>
    <s v="(ST)"/>
    <s v="Biren Singh Engti"/>
    <s v="M"/>
    <x v="3"/>
    <n v="125937"/>
    <s v="Elwin Teron"/>
    <s v="M"/>
    <s v="ASDC"/>
    <n v="101808"/>
  </r>
  <r>
    <x v="2"/>
    <x v="3"/>
    <n v="4"/>
    <s v="Dhubri"/>
    <s v="GEN"/>
    <s v="Anwar Hussain"/>
    <s v="M"/>
    <x v="3"/>
    <n v="376588"/>
    <s v="Afzalur Rahman"/>
    <s v="M"/>
    <s v="AGP"/>
    <n v="259966"/>
  </r>
  <r>
    <x v="2"/>
    <x v="3"/>
    <n v="5"/>
    <s v="Kokrajhar"/>
    <s v="(ST)"/>
    <s v="Sansuma Khunggur Bwiswmuthiary"/>
    <s v="M"/>
    <x v="5"/>
    <n v="689620"/>
    <s v="Sabda Ram Rabha"/>
    <s v="M"/>
    <s v="IND"/>
    <n v="205491"/>
  </r>
  <r>
    <x v="2"/>
    <x v="3"/>
    <n v="6"/>
    <s v="Barpeta"/>
    <s v="GEN"/>
    <s v="A. F. Golam Osmani"/>
    <s v="M"/>
    <x v="3"/>
    <n v="266972"/>
    <s v="Kumar Deepak Das"/>
    <s v="M"/>
    <s v="AGP"/>
    <n v="198847"/>
  </r>
  <r>
    <x v="2"/>
    <x v="3"/>
    <n v="7"/>
    <s v="Gauhati"/>
    <s v="GEN"/>
    <s v="Kirip Chaliha"/>
    <s v="M"/>
    <x v="3"/>
    <n v="353250"/>
    <s v="Bhupen Hazarika"/>
    <s v="M"/>
    <s v="BJP"/>
    <n v="292099"/>
  </r>
  <r>
    <x v="2"/>
    <x v="3"/>
    <n v="8"/>
    <s v="Mangaldoi"/>
    <s v="GEN"/>
    <s v="Narayan Chandra Borkataky"/>
    <s v="M"/>
    <x v="0"/>
    <n v="345863"/>
    <s v="Madhab Rajbangshi"/>
    <s v="M"/>
    <s v="INC"/>
    <n v="315997"/>
  </r>
  <r>
    <x v="2"/>
    <x v="3"/>
    <n v="9"/>
    <s v="Tezpur"/>
    <s v="GEN"/>
    <s v="Moni Kumar Subba"/>
    <s v="M"/>
    <x v="3"/>
    <n v="289847"/>
    <s v="Padma Hazarika"/>
    <s v="M"/>
    <s v="AGP"/>
    <n v="219402"/>
  </r>
  <r>
    <x v="2"/>
    <x v="3"/>
    <n v="10"/>
    <s v="Nowgong"/>
    <s v="GEN"/>
    <s v="Rajen Gohain"/>
    <s v="M"/>
    <x v="0"/>
    <n v="342704"/>
    <s v="Bisnu Prasad"/>
    <s v="M"/>
    <s v="INC"/>
    <n v="311292"/>
  </r>
  <r>
    <x v="2"/>
    <x v="3"/>
    <n v="11"/>
    <s v="Kaliabor"/>
    <s v="GEN"/>
    <s v="Dip Gogoi"/>
    <s v="M"/>
    <x v="3"/>
    <n v="301893"/>
    <s v="Keshab Mahanta"/>
    <s v="M"/>
    <s v="AGP"/>
    <n v="234695"/>
  </r>
  <r>
    <x v="2"/>
    <x v="3"/>
    <n v="12"/>
    <s v="Jorhat"/>
    <s v="GEN"/>
    <s v="Bijoy Krishna Handique"/>
    <s v="M"/>
    <x v="3"/>
    <n v="223624"/>
    <s v="Drupad Borgohain"/>
    <s v="M"/>
    <s v="CPI"/>
    <n v="172332"/>
  </r>
  <r>
    <x v="2"/>
    <x v="3"/>
    <n v="13"/>
    <s v="Dibrugarh"/>
    <s v="GEN"/>
    <s v="Sarbananda Sonowal"/>
    <s v="M"/>
    <x v="38"/>
    <n v="220944"/>
    <s v="Kamakhaya Tasa"/>
    <s v="M"/>
    <s v="BJP"/>
    <n v="202390"/>
  </r>
  <r>
    <x v="2"/>
    <x v="3"/>
    <n v="14"/>
    <s v="Lakhimpur"/>
    <s v="GEN"/>
    <s v="Dr. Arun Kumar Sarmah"/>
    <s v="M"/>
    <x v="38"/>
    <n v="300865"/>
    <s v="Ranee Narah"/>
    <s v="M"/>
    <s v="INC"/>
    <n v="272717"/>
  </r>
  <r>
    <x v="2"/>
    <x v="4"/>
    <n v="1"/>
    <s v="Bagaha"/>
    <s v="(SC)"/>
    <s v="Kailash Baitha"/>
    <s v="M"/>
    <x v="9"/>
    <n v="237989"/>
    <s v="Hiralal Ram"/>
    <s v="M"/>
    <s v="LJNSP"/>
    <n v="172614"/>
  </r>
  <r>
    <x v="2"/>
    <x v="4"/>
    <n v="2"/>
    <s v="Bettiah"/>
    <s v="GEN"/>
    <s v="Raghunath Jha"/>
    <s v="M"/>
    <x v="7"/>
    <n v="211590"/>
    <s v="Madan Prasad Jaiswal"/>
    <s v="M"/>
    <s v="BJP"/>
    <n v="186919"/>
  </r>
  <r>
    <x v="2"/>
    <x v="4"/>
    <n v="3"/>
    <s v="Motihari"/>
    <s v="GEN"/>
    <s v="Akhiles Prasad Singh"/>
    <s v="M"/>
    <x v="7"/>
    <n v="348596"/>
    <s v="Radha Mohan Singh"/>
    <s v="M"/>
    <s v="BJP"/>
    <n v="251572"/>
  </r>
  <r>
    <x v="2"/>
    <x v="4"/>
    <n v="4"/>
    <s v="Gopalganj"/>
    <s v="GEN"/>
    <s v="Anirudh Prasad Alias Sadhu Yadav"/>
    <s v="M"/>
    <x v="7"/>
    <n v="336016"/>
    <s v="Prabhu Dayal Singh"/>
    <s v="M"/>
    <s v="JD(U)"/>
    <n v="143097"/>
  </r>
  <r>
    <x v="2"/>
    <x v="4"/>
    <n v="5"/>
    <s v="Siwan"/>
    <s v="GEN"/>
    <s v="Mohammad Shahabuddin"/>
    <s v="M"/>
    <x v="7"/>
    <n v="317511"/>
    <s v="Om Prakash Yadav"/>
    <s v="M"/>
    <s v="JD(U)"/>
    <n v="213933"/>
  </r>
  <r>
    <x v="2"/>
    <x v="4"/>
    <n v="6"/>
    <s v="Maharajganj"/>
    <s v="GEN"/>
    <s v="Prabhunath Singh"/>
    <s v="M"/>
    <x v="9"/>
    <n v="283506"/>
    <s v="Jitendra Swami"/>
    <s v="M"/>
    <s v="RJD"/>
    <n v="237041"/>
  </r>
  <r>
    <x v="2"/>
    <x v="4"/>
    <n v="7"/>
    <s v="Chapra"/>
    <s v="GEN"/>
    <s v="Lalu Prasad"/>
    <s v="M"/>
    <x v="7"/>
    <n v="228882"/>
    <s v="Rajeev Pratap Rudy"/>
    <s v="M"/>
    <s v="BJP"/>
    <n v="168459"/>
  </r>
  <r>
    <x v="2"/>
    <x v="4"/>
    <n v="8"/>
    <s v="Hajipur"/>
    <s v="(SC)"/>
    <s v="Ram Vilas Paswan"/>
    <s v="M"/>
    <x v="52"/>
    <n v="477495"/>
    <s v="Chhedi Paswan"/>
    <s v="M"/>
    <s v="JD(U)"/>
    <n v="239694"/>
  </r>
  <r>
    <x v="2"/>
    <x v="4"/>
    <n v="9"/>
    <s v="Vaishali"/>
    <s v="GEN"/>
    <s v="Raghubansh Prasad Singh"/>
    <s v="M"/>
    <x v="7"/>
    <n v="361503"/>
    <s v="Vijay Kumar Shukla"/>
    <s v="M"/>
    <s v="IND"/>
    <n v="255568"/>
  </r>
  <r>
    <x v="2"/>
    <x v="4"/>
    <n v="10"/>
    <s v="Muzaffarpur"/>
    <s v="GEN"/>
    <s v="George Fernandes"/>
    <s v="M"/>
    <x v="9"/>
    <n v="370127"/>
    <s v="Bhagwan Lal Sahani"/>
    <s v="M"/>
    <s v="RJD"/>
    <n v="360434"/>
  </r>
  <r>
    <x v="2"/>
    <x v="4"/>
    <n v="11"/>
    <s v="Sitamarhi"/>
    <s v="GEN"/>
    <s v="Sitaram Yadav"/>
    <s v="M"/>
    <x v="7"/>
    <n v="326165"/>
    <s v="Naval Kishore Rai"/>
    <s v="M"/>
    <s v="JD(U)"/>
    <n v="228160"/>
  </r>
  <r>
    <x v="2"/>
    <x v="4"/>
    <n v="12"/>
    <s v="Sheohar"/>
    <s v="GEN"/>
    <s v="Sitaram Singh"/>
    <s v="M"/>
    <x v="7"/>
    <n v="303243"/>
    <s v="Mohammad Anwarul Haq"/>
    <s v="M"/>
    <s v="BJP"/>
    <n v="229360"/>
  </r>
  <r>
    <x v="2"/>
    <x v="4"/>
    <n v="13"/>
    <s v="Madhubani"/>
    <s v="GEN"/>
    <s v="Dr. Shakeel Ahmad"/>
    <s v="M"/>
    <x v="3"/>
    <n v="328182"/>
    <s v="Hukum Deo Narayan Yadav"/>
    <s v="M"/>
    <s v="BJP"/>
    <n v="241103"/>
  </r>
  <r>
    <x v="2"/>
    <x v="4"/>
    <n v="14"/>
    <s v="Jhanjharpur"/>
    <s v="GEN"/>
    <s v="Devendra Prasad Yadav"/>
    <s v="M"/>
    <x v="7"/>
    <n v="323400"/>
    <s v="Jagannath Mishra"/>
    <s v="M"/>
    <s v="JD(U)"/>
    <n v="310565"/>
  </r>
  <r>
    <x v="2"/>
    <x v="4"/>
    <n v="15"/>
    <s v="Darbhanga"/>
    <s v="GEN"/>
    <s v="Md. Ali Ashraf Fatmi"/>
    <s v="M"/>
    <x v="7"/>
    <n v="427672"/>
    <s v="Kirti Azad"/>
    <s v="M"/>
    <s v="BJP"/>
    <n v="284209"/>
  </r>
  <r>
    <x v="2"/>
    <x v="4"/>
    <n v="16"/>
    <s v="Rosera"/>
    <s v="(SC)"/>
    <s v="Ram Chandra Paswan"/>
    <s v="M"/>
    <x v="52"/>
    <n v="394240"/>
    <s v="Dashai Chaudhary"/>
    <s v="M"/>
    <s v="JD(U)"/>
    <n v="255829"/>
  </r>
  <r>
    <x v="2"/>
    <x v="4"/>
    <n v="17"/>
    <s v="Samastipur"/>
    <s v="GEN"/>
    <s v="Alok Kumar Mehta"/>
    <s v="M"/>
    <x v="7"/>
    <n v="437457"/>
    <s v="Ram Chandra Singh"/>
    <s v="M"/>
    <s v="JD(U)"/>
    <n v="310674"/>
  </r>
  <r>
    <x v="2"/>
    <x v="4"/>
    <n v="18"/>
    <s v="Barh"/>
    <s v="GEN"/>
    <s v="Vijay Krishna"/>
    <s v="M"/>
    <x v="7"/>
    <n v="426856"/>
    <s v="Nitish Kumar"/>
    <s v="M"/>
    <s v="JD(U)"/>
    <n v="389168"/>
  </r>
  <r>
    <x v="2"/>
    <x v="4"/>
    <n v="19"/>
    <s v="Balia"/>
    <s v="GEN"/>
    <s v="Suraj Singh"/>
    <s v="M"/>
    <x v="52"/>
    <n v="233869"/>
    <s v="Shatrughna Prasad Singh"/>
    <s v="M"/>
    <s v="CPI"/>
    <n v="157642"/>
  </r>
  <r>
    <x v="2"/>
    <x v="4"/>
    <n v="20"/>
    <s v="Saharsa"/>
    <s v="GEN"/>
    <s v="Ranjeet Ranjan"/>
    <s v="F"/>
    <x v="52"/>
    <n v="350426"/>
    <s v="Dinesh Chandra Yadav"/>
    <s v="M"/>
    <s v="JD(U)"/>
    <n v="319639"/>
  </r>
  <r>
    <x v="2"/>
    <x v="4"/>
    <n v="21"/>
    <s v="Madhepura"/>
    <s v="GEN"/>
    <s v="Lalu Prasad"/>
    <s v="M"/>
    <x v="7"/>
    <n v="344301"/>
    <s v="Sharad Yadav"/>
    <s v="M"/>
    <s v="JD(U)"/>
    <n v="274314"/>
  </r>
  <r>
    <x v="2"/>
    <x v="4"/>
    <s v="By Polls (2004)"/>
    <s v="Madhepura"/>
    <s v="GEN"/>
    <s v="Rajesh Ranjan Alias Pappu Yadav"/>
    <s v="M"/>
    <x v="7"/>
    <n v="365948"/>
    <s v="Rajendra Prasad Yadav"/>
    <s v="M"/>
    <s v="JD(U)"/>
    <n v="157088"/>
  </r>
  <r>
    <x v="2"/>
    <x v="4"/>
    <n v="22"/>
    <s v="Araria"/>
    <s v="(SC)"/>
    <s v="Sukdeo Paswan"/>
    <s v="M"/>
    <x v="0"/>
    <n v="216677"/>
    <s v="Ramji Das Rishideo"/>
    <s v="M"/>
    <s v="SP"/>
    <n v="188933"/>
  </r>
  <r>
    <x v="2"/>
    <x v="4"/>
    <n v="23"/>
    <s v="Kishanganj"/>
    <s v="GEN"/>
    <s v="Taslimuddin"/>
    <s v="M"/>
    <x v="7"/>
    <n v="420331"/>
    <s v="Syed Shahnawaz Hussain"/>
    <s v="M"/>
    <s v="BJP"/>
    <n v="259834"/>
  </r>
  <r>
    <x v="2"/>
    <x v="4"/>
    <n v="24"/>
    <s v="Purnia"/>
    <s v="GEN"/>
    <s v="Uday Singh"/>
    <s v="M"/>
    <x v="0"/>
    <n v="244426"/>
    <s v="Rajesh Ranjan Alias Pappu Yadav"/>
    <s v="M"/>
    <s v="LJNSP"/>
    <n v="231543"/>
  </r>
  <r>
    <x v="2"/>
    <x v="4"/>
    <n v="25"/>
    <s v="Katihar"/>
    <s v="GEN"/>
    <s v="Nikhil Kumar Choudhary"/>
    <s v="M"/>
    <x v="0"/>
    <n v="288922"/>
    <s v="Shah Tariq Anwar"/>
    <s v="M"/>
    <s v="NCP"/>
    <n v="286357"/>
  </r>
  <r>
    <x v="2"/>
    <x v="4"/>
    <n v="26"/>
    <s v="Banka"/>
    <s v="GEN"/>
    <s v="Giridhari Yadav"/>
    <s v="M"/>
    <x v="7"/>
    <n v="339880"/>
    <s v="Digvijay Singh"/>
    <s v="M"/>
    <s v="JD(U)"/>
    <n v="335211"/>
  </r>
  <r>
    <x v="2"/>
    <x v="4"/>
    <n v="27"/>
    <s v="Bhagalpur"/>
    <s v="GEN"/>
    <s v="Sushil Kumar Modi"/>
    <s v="M"/>
    <x v="0"/>
    <n v="345151"/>
    <s v="Subodh Ray"/>
    <s v="M"/>
    <s v="CPM"/>
    <n v="227298"/>
  </r>
  <r>
    <x v="2"/>
    <x v="4"/>
    <s v="By Polls (2006)"/>
    <s v="Bhagalpur"/>
    <s v="GEN"/>
    <s v="Syed Shahnawaz Husain"/>
    <s v="M"/>
    <x v="0"/>
    <n v="221001"/>
    <s v="Shakuni Choudhary"/>
    <s v="M"/>
    <s v="RJD"/>
    <n v="165390"/>
  </r>
  <r>
    <x v="2"/>
    <x v="4"/>
    <n v="28"/>
    <s v="Khagaria"/>
    <s v="GEN"/>
    <s v="Rabindra Ku. Rana"/>
    <s v="M"/>
    <x v="7"/>
    <n v="322440"/>
    <s v="Renu Kumari"/>
    <s v="M"/>
    <s v="JD(U)"/>
    <n v="255317"/>
  </r>
  <r>
    <x v="2"/>
    <x v="4"/>
    <n v="29"/>
    <s v="Monghyr"/>
    <s v="GEN"/>
    <s v="Jay Prakash Narayan Yadav"/>
    <s v="M"/>
    <x v="7"/>
    <n v="453286"/>
    <s v="Dr. Monazir Hassan"/>
    <s v="M"/>
    <s v="JD(U)"/>
    <n v="337359"/>
  </r>
  <r>
    <x v="2"/>
    <x v="4"/>
    <n v="30"/>
    <s v="Begusarai"/>
    <s v="GEN"/>
    <s v="Rajiv Ranjan Singh"/>
    <s v="M"/>
    <x v="9"/>
    <n v="301562"/>
    <s v="Krishna Sahi"/>
    <s v="M"/>
    <s v="INC"/>
    <n v="281071"/>
  </r>
  <r>
    <x v="2"/>
    <x v="4"/>
    <n v="31"/>
    <s v="Nalanda"/>
    <s v="GEN"/>
    <s v="Nitish Kumar"/>
    <s v="M"/>
    <x v="9"/>
    <n v="471310"/>
    <s v="Dr. Kumar Pushpanjay"/>
    <s v="M"/>
    <s v="LJNSP"/>
    <n v="368914"/>
  </r>
  <r>
    <x v="2"/>
    <x v="4"/>
    <s v="By Polls (2006)"/>
    <s v="Nalanda"/>
    <s v="GEN"/>
    <s v="Ramswaroop Prasad"/>
    <s v="M"/>
    <x v="9"/>
    <n v="171592"/>
    <s v="Dr. Arun Kumar"/>
    <s v="M"/>
    <s v="IND"/>
    <n v="54859"/>
  </r>
  <r>
    <x v="2"/>
    <x v="4"/>
    <n v="32"/>
    <s v="Patna"/>
    <s v="GEN"/>
    <s v="Ram Kripal Yadav"/>
    <s v="M"/>
    <x v="7"/>
    <n v="433853"/>
    <s v="C. P. Thakur"/>
    <s v="M"/>
    <s v="BJP"/>
    <n v="395291"/>
  </r>
  <r>
    <x v="2"/>
    <x v="4"/>
    <n v="33"/>
    <s v="Arrah"/>
    <s v="GEN"/>
    <s v="Kanti Singh"/>
    <s v="F"/>
    <x v="7"/>
    <n v="299422"/>
    <s v="Ram Naresh Ram"/>
    <s v="M"/>
    <s v="CPI(ML)(L)"/>
    <n v="149679"/>
  </r>
  <r>
    <x v="2"/>
    <x v="4"/>
    <n v="34"/>
    <s v="Buxar"/>
    <s v="GEN"/>
    <s v="Lalmuni Chaubey"/>
    <s v="M"/>
    <x v="0"/>
    <n v="205980"/>
    <s v="Dadan Singh"/>
    <s v="M"/>
    <s v="IND"/>
    <n v="151114"/>
  </r>
  <r>
    <x v="2"/>
    <x v="4"/>
    <n v="35"/>
    <s v="Sasaram"/>
    <s v="(SC)"/>
    <s v="Mira Kumar"/>
    <s v="F"/>
    <x v="3"/>
    <n v="416673"/>
    <s v="Muni Lal"/>
    <s v="M"/>
    <s v="BJP"/>
    <n v="158411"/>
  </r>
  <r>
    <x v="2"/>
    <x v="4"/>
    <n v="36"/>
    <s v="Bikramganj"/>
    <s v="GEN"/>
    <s v="Ajit Kumar Singh"/>
    <s v="M"/>
    <x v="9"/>
    <n v="305392"/>
    <s v="Ram Prasad Singh"/>
    <s v="M"/>
    <s v="RJD"/>
    <n v="246591"/>
  </r>
  <r>
    <x v="2"/>
    <x v="4"/>
    <n v="37"/>
    <s v="Aurangabad"/>
    <s v="GEN"/>
    <s v="Nikhil Kumar"/>
    <s v="M"/>
    <x v="3"/>
    <n v="290009"/>
    <s v="Sushil Kumar Singh"/>
    <s v="M"/>
    <s v="JD(U)"/>
    <n v="282549"/>
  </r>
  <r>
    <x v="2"/>
    <x v="4"/>
    <n v="38"/>
    <s v="Jahanabad"/>
    <s v="GEN"/>
    <s v="Ganesh Prasad Singh"/>
    <s v="M"/>
    <x v="7"/>
    <n v="400063"/>
    <s v="Arun Kumar"/>
    <s v="M"/>
    <s v="JD(U)"/>
    <n v="353625"/>
  </r>
  <r>
    <x v="2"/>
    <x v="4"/>
    <n v="39"/>
    <s v="Nawada"/>
    <s v="(SC)"/>
    <s v="Virchandra Paswan"/>
    <s v="M"/>
    <x v="7"/>
    <n v="489992"/>
    <s v="Sanjay Paswan"/>
    <s v="M"/>
    <s v="BJP"/>
    <n v="433986"/>
  </r>
  <r>
    <x v="2"/>
    <x v="4"/>
    <n v="40"/>
    <s v="Gaya"/>
    <s v="(SC)"/>
    <s v="Rajesh Kumar Manjhi"/>
    <s v="M"/>
    <x v="7"/>
    <n v="464829"/>
    <s v="Balbir Chand"/>
    <s v="M"/>
    <s v="BJP"/>
    <n v="361895"/>
  </r>
  <r>
    <x v="2"/>
    <x v="10"/>
    <n v="1"/>
    <s v="Panaji"/>
    <s v="GEN"/>
    <s v="Shripad Yesso Naik"/>
    <s v="M"/>
    <x v="0"/>
    <n v="144842"/>
    <s v="D'Souza Wilfred"/>
    <s v="M"/>
    <s v="NCP"/>
    <n v="88629"/>
  </r>
  <r>
    <x v="2"/>
    <x v="10"/>
    <n v="2"/>
    <s v="Mormugao"/>
    <s v="GEN"/>
    <s v="Alemao Churchil Braz"/>
    <s v="M"/>
    <x v="3"/>
    <n v="164432"/>
    <s v="Angle Ramakant Soiru"/>
    <s v="M"/>
    <s v="BJP"/>
    <n v="113908"/>
  </r>
  <r>
    <x v="2"/>
    <x v="10"/>
    <s v="By Polls (2007)"/>
    <s v="Mormugao"/>
    <s v="GEN"/>
    <s v="Shri Francisco Sardinha"/>
    <s v="M"/>
    <x v="3"/>
    <n v="118583"/>
    <s v="Mesquita Wilfred M."/>
    <s v="M"/>
    <s v="BJP"/>
    <n v="77681"/>
  </r>
  <r>
    <x v="2"/>
    <x v="11"/>
    <n v="1"/>
    <s v="Kutch"/>
    <s v="GEN"/>
    <s v="Gadhavi Pushpadan Shambhudan"/>
    <s v="M"/>
    <x v="0"/>
    <n v="221057"/>
    <s v="Shailendrasinh Jadeja"/>
    <s v="M"/>
    <s v="INC"/>
    <n v="192067"/>
  </r>
  <r>
    <x v="2"/>
    <x v="11"/>
    <n v="2"/>
    <s v="Surendranagar"/>
    <s v="GEN"/>
    <s v="Koli Patel Somabhai Gandabhai"/>
    <s v="M"/>
    <x v="0"/>
    <n v="219872"/>
    <s v="Savshibhai Kanjibhai Makwana"/>
    <s v="M"/>
    <s v="INC"/>
    <n v="185928"/>
  </r>
  <r>
    <x v="2"/>
    <x v="11"/>
    <n v="3"/>
    <s v="Jamnagar"/>
    <s v="GEN"/>
    <s v="Ahir Vikrambhai Arjanbhai Madam"/>
    <s v="M"/>
    <x v="3"/>
    <n v="204468"/>
    <s v="Koradia Chandreshbhai Valjibhai (Chandresh Patel)"/>
    <s v="M"/>
    <s v="BJP"/>
    <n v="198875"/>
  </r>
  <r>
    <x v="2"/>
    <x v="11"/>
    <n v="4"/>
    <s v="Rajkot"/>
    <s v="GEN"/>
    <s v="Dr. Kathiria Vallabhbhai Ramjibhai"/>
    <s v="M"/>
    <x v="0"/>
    <n v="320604"/>
    <s v="Balvantbhai Bachubhai Manvar"/>
    <s v="M"/>
    <s v="NCP"/>
    <n v="176634"/>
  </r>
  <r>
    <x v="2"/>
    <x v="11"/>
    <n v="5"/>
    <s v="Porbandar"/>
    <s v="GEN"/>
    <s v="Patel Harilal Madhavjibhai (Haribhai Patel)"/>
    <s v="M"/>
    <x v="0"/>
    <n v="229113"/>
    <s v="Radadiya Vithalbhai Hansrajbhai"/>
    <s v="M"/>
    <s v="INC"/>
    <n v="223410"/>
  </r>
  <r>
    <x v="2"/>
    <x v="11"/>
    <n v="6"/>
    <s v="Junagadh"/>
    <s v="GEN"/>
    <s v="Barad Jasubhai Dhanabhai"/>
    <s v="M"/>
    <x v="3"/>
    <n v="329712"/>
    <s v="Chikhaliya Bhavnaben Devarajbhai"/>
    <s v="M"/>
    <s v="BJP"/>
    <n v="288791"/>
  </r>
  <r>
    <x v="2"/>
    <x v="11"/>
    <n v="7"/>
    <s v="Amreli"/>
    <s v="GEN"/>
    <s v="Virjibhai Thummar"/>
    <s v="M"/>
    <x v="3"/>
    <n v="220649"/>
    <s v="Dileep Sanghani"/>
    <s v="M"/>
    <s v="BJP"/>
    <n v="218619"/>
  </r>
  <r>
    <x v="2"/>
    <x v="11"/>
    <n v="8"/>
    <s v="Bhavnagar"/>
    <s v="GEN"/>
    <s v="Rana Rajendrasinh Ghanashyamsinh (Rajubhai Rana)"/>
    <s v="M"/>
    <x v="0"/>
    <n v="247336"/>
    <s v="Gigabhai Bhavubhai Gohil (Gigabhai Gohil)"/>
    <s v="M"/>
    <s v="INC"/>
    <n v="166910"/>
  </r>
  <r>
    <x v="2"/>
    <x v="11"/>
    <n v="9"/>
    <s v="Dhandhuka"/>
    <s v="(SC)"/>
    <s v="Varma Ratilal Kalidas"/>
    <s v="M"/>
    <x v="0"/>
    <n v="249322"/>
    <s v="Yogendrakumar Mavjibhai Makwana"/>
    <s v="M"/>
    <s v="INC"/>
    <n v="226528"/>
  </r>
  <r>
    <x v="2"/>
    <x v="11"/>
    <n v="10"/>
    <s v="Ahmedabad"/>
    <s v="GEN"/>
    <s v="Harin Pathak"/>
    <s v="M"/>
    <x v="0"/>
    <n v="301853"/>
    <s v="Gupta Rajkumar Gigraj"/>
    <s v="M"/>
    <s v="INC"/>
    <n v="224248"/>
  </r>
  <r>
    <x v="2"/>
    <x v="11"/>
    <n v="11"/>
    <s v="Gandhinagar"/>
    <s v="GEN"/>
    <s v="L. K. Advani"/>
    <s v="M"/>
    <x v="0"/>
    <n v="516120"/>
    <s v="Gabhaji Mangaji Thakor"/>
    <s v="M"/>
    <s v="INC"/>
    <n v="298982"/>
  </r>
  <r>
    <x v="2"/>
    <x v="11"/>
    <n v="12"/>
    <s v="Mehsana"/>
    <s v="GEN"/>
    <s v="Jivabhai Ambalal Patel"/>
    <s v="M"/>
    <x v="3"/>
    <n v="339643"/>
    <s v="Nitinbhai Ratilal Patel"/>
    <s v="M"/>
    <s v="BJP"/>
    <n v="325132"/>
  </r>
  <r>
    <x v="2"/>
    <x v="11"/>
    <n v="13"/>
    <s v="Patan"/>
    <s v="(SC)"/>
    <s v="Kanodia Maheshkumar Mithabhai"/>
    <s v="M"/>
    <x v="0"/>
    <n v="273970"/>
    <s v="Rastrapal Pravin Somabhai"/>
    <s v="M"/>
    <s v="INC"/>
    <n v="250346"/>
  </r>
  <r>
    <x v="2"/>
    <x v="11"/>
    <n v="14"/>
    <s v="Banaskantha"/>
    <s v="GEN"/>
    <s v="Chavda Harisinhaji Pratapsinhaji"/>
    <s v="M"/>
    <x v="3"/>
    <n v="301148"/>
    <s v="Chaudhary Haribhai Parathibhai"/>
    <s v="M"/>
    <s v="BJP"/>
    <n v="294220"/>
  </r>
  <r>
    <x v="2"/>
    <x v="11"/>
    <n v="15"/>
    <s v="Sabarkantha"/>
    <s v="GEN"/>
    <s v="Madhusudan Mistry"/>
    <s v="M"/>
    <x v="3"/>
    <n v="316483"/>
    <s v="Bara Ramilaben Bahecharbhai"/>
    <s v="M"/>
    <s v="BJP"/>
    <n v="276555"/>
  </r>
  <r>
    <x v="2"/>
    <x v="11"/>
    <n v="16"/>
    <s v="Kapadvanj"/>
    <s v="GEN"/>
    <s v="Vaghela Shankersinh Laxmansinh"/>
    <s v="M"/>
    <x v="3"/>
    <n v="320338"/>
    <s v="Vaghela Liladharbhai Khodaji"/>
    <s v="M"/>
    <s v="BJP"/>
    <n v="240903"/>
  </r>
  <r>
    <x v="2"/>
    <x v="11"/>
    <n v="17"/>
    <s v="Dohad"/>
    <s v="(ST)"/>
    <s v="Katara Babubhai Khimabhai"/>
    <s v="M"/>
    <x v="0"/>
    <n v="228154"/>
    <s v="Taviyad Dr. Prabhabahen Kishorsinh"/>
    <s v="M"/>
    <s v="INC"/>
    <n v="227793"/>
  </r>
  <r>
    <x v="2"/>
    <x v="11"/>
    <n v="18"/>
    <s v="Godhra"/>
    <s v="GEN"/>
    <s v="Solanki Bhupendrasinh Prabhatsinh"/>
    <s v="M"/>
    <x v="0"/>
    <n v="295550"/>
    <s v="Patel Rajendrasinh Balvantsinh"/>
    <s v="M"/>
    <s v="INC"/>
    <n v="241831"/>
  </r>
  <r>
    <x v="2"/>
    <x v="11"/>
    <n v="19"/>
    <s v="Kaira"/>
    <s v="GEN"/>
    <s v="Dinsha Patel"/>
    <s v="M"/>
    <x v="3"/>
    <n v="244037"/>
    <s v="Gaekwad Shubhanginiraje Ranjitsinh"/>
    <s v="M"/>
    <s v="BJP"/>
    <n v="187288"/>
  </r>
  <r>
    <x v="2"/>
    <x v="11"/>
    <n v="20"/>
    <s v="Anand"/>
    <s v="GEN"/>
    <s v="Solanki Bharatsinh Madhavsinh"/>
    <s v="M"/>
    <x v="3"/>
    <n v="307762"/>
    <s v="Jayprakash Vaghajibhai Patel (Babalbhai)"/>
    <s v="M"/>
    <s v="BJP"/>
    <n v="246677"/>
  </r>
  <r>
    <x v="2"/>
    <x v="11"/>
    <n v="21"/>
    <s v="Chhota Udaipur"/>
    <s v="(ST)"/>
    <s v="Naranbhai Rathwa"/>
    <s v="M"/>
    <x v="3"/>
    <n v="246855"/>
    <s v="Ramsinh Rathwa"/>
    <s v="M"/>
    <s v="BJP"/>
    <n v="210616"/>
  </r>
  <r>
    <x v="2"/>
    <x v="11"/>
    <n v="22"/>
    <s v="Baroda"/>
    <s v="GEN"/>
    <s v="Jayaben Thakkar"/>
    <s v="F"/>
    <x v="0"/>
    <n v="316089"/>
    <s v="Gaekwad Satyajitsinh Duleepsinh"/>
    <s v="M"/>
    <s v="INC"/>
    <n v="309486"/>
  </r>
  <r>
    <x v="2"/>
    <x v="11"/>
    <n v="23"/>
    <s v="Bharuch"/>
    <s v="GEN"/>
    <s v="Vasava Mansukhbhai Dhanjibhai"/>
    <s v="M"/>
    <x v="0"/>
    <n v="299630"/>
    <s v="Patel Muhammad Fansiwala"/>
    <s v="M"/>
    <s v="INC"/>
    <n v="227428"/>
  </r>
  <r>
    <x v="2"/>
    <x v="11"/>
    <n v="24"/>
    <s v="Surat"/>
    <s v="GEN"/>
    <s v="Kashiram Rana"/>
    <s v="M"/>
    <x v="0"/>
    <n v="508076"/>
    <s v="Chandravadan Chhotubhai Pithawala"/>
    <s v="M"/>
    <s v="INC"/>
    <n v="357513"/>
  </r>
  <r>
    <x v="2"/>
    <x v="11"/>
    <n v="25"/>
    <s v="Mandvi"/>
    <s v="(ST)"/>
    <s v="Chaudhary Tusharbhai Amarsinhbhai"/>
    <s v="M"/>
    <x v="3"/>
    <n v="386592"/>
    <s v="Mansinh Patel"/>
    <s v="M"/>
    <s v="BJP"/>
    <n v="213210"/>
  </r>
  <r>
    <x v="2"/>
    <x v="11"/>
    <n v="26"/>
    <s v="Bulsar"/>
    <s v="(ST)"/>
    <s v="Kishanbhai Vestabhai Patel"/>
    <s v="M"/>
    <x v="3"/>
    <n v="321769"/>
    <s v="Chaudhari Manibhai Ramjibhai"/>
    <s v="M"/>
    <s v="BJP"/>
    <n v="277283"/>
  </r>
  <r>
    <x v="2"/>
    <x v="12"/>
    <n v="1"/>
    <s v="Ambala"/>
    <s v="(SC)"/>
    <s v="Selja"/>
    <s v="F"/>
    <x v="3"/>
    <n v="415264"/>
    <s v="Rattan Lal Kataria"/>
    <s v="M"/>
    <s v="BJP"/>
    <n v="180329"/>
  </r>
  <r>
    <x v="2"/>
    <x v="12"/>
    <n v="2"/>
    <s v="Kurukshetra"/>
    <s v="GEN"/>
    <s v="Naveen Jindal"/>
    <s v="M"/>
    <x v="3"/>
    <n v="362054"/>
    <s v="Abhay Singh Chautala"/>
    <s v="M"/>
    <s v="INLD"/>
    <n v="201864"/>
  </r>
  <r>
    <x v="2"/>
    <x v="12"/>
    <n v="3"/>
    <s v="Karnal"/>
    <s v="GEN"/>
    <s v="Arvind Kumar Sharma"/>
    <s v="M"/>
    <x v="3"/>
    <n v="318948"/>
    <s v="I. D. Swami"/>
    <s v="M"/>
    <s v="BJP"/>
    <n v="154186"/>
  </r>
  <r>
    <x v="2"/>
    <x v="12"/>
    <n v="4"/>
    <s v="Sonipat"/>
    <s v="GEN"/>
    <s v="Kishan Singh Sangwan"/>
    <s v="M"/>
    <x v="0"/>
    <n v="233477"/>
    <s v="Dharam Pal Singh Malik"/>
    <s v="M"/>
    <s v="INC"/>
    <n v="225908"/>
  </r>
  <r>
    <x v="2"/>
    <x v="12"/>
    <n v="5"/>
    <s v="Rohtak"/>
    <s v="GEN"/>
    <s v="Bhupinder Singh"/>
    <s v="M"/>
    <x v="3"/>
    <n v="324235"/>
    <s v="Abhimanyu"/>
    <s v="M"/>
    <s v="BJP"/>
    <n v="173800"/>
  </r>
  <r>
    <x v="2"/>
    <x v="12"/>
    <s v="By Polls (2005)"/>
    <s v="Rohtak"/>
    <s v="GEN"/>
    <s v="Deependra Singh"/>
    <s v="M"/>
    <x v="3"/>
    <n v="355074"/>
    <s v="Abhimanyu"/>
    <s v="M"/>
    <s v="BJP"/>
    <n v="123116"/>
  </r>
  <r>
    <x v="2"/>
    <x v="12"/>
    <n v="6"/>
    <s v="Faridabad"/>
    <s v="GEN"/>
    <s v="Avtar Singh Bhadana"/>
    <s v="M"/>
    <x v="3"/>
    <n v="357284"/>
    <s v="Mohd. Ilyas"/>
    <s v="M"/>
    <s v="INLD"/>
    <n v="205355"/>
  </r>
  <r>
    <x v="2"/>
    <x v="12"/>
    <n v="7"/>
    <s v="Mahendragarh"/>
    <s v="GEN"/>
    <s v="Inderjit Singh"/>
    <s v="M"/>
    <x v="3"/>
    <n v="358714"/>
    <s v="Dr. Sudha Yadav"/>
    <s v="M"/>
    <s v="BJP"/>
    <n v="148373"/>
  </r>
  <r>
    <x v="2"/>
    <x v="12"/>
    <n v="8"/>
    <s v="Bhiwani"/>
    <s v="GEN"/>
    <s v="Kuldeep Bishnoi"/>
    <s v="M"/>
    <x v="3"/>
    <n v="290936"/>
    <s v="Surender Singh"/>
    <s v="M"/>
    <s v="HVP"/>
    <n v="266532"/>
  </r>
  <r>
    <x v="2"/>
    <x v="12"/>
    <n v="9"/>
    <s v="Hisar"/>
    <s v="GEN"/>
    <s v="Jai Parkash"/>
    <s v="M"/>
    <x v="3"/>
    <n v="407210"/>
    <s v="Surender Singh Barwala"/>
    <s v="M"/>
    <s v="INLD"/>
    <n v="224442"/>
  </r>
  <r>
    <x v="2"/>
    <x v="12"/>
    <n v="10"/>
    <s v="Sirsa"/>
    <s v="(SC)"/>
    <s v="Atma Singh Gill"/>
    <s v="M"/>
    <x v="3"/>
    <n v="349397"/>
    <s v="Dr. Sushil Indora"/>
    <s v="M"/>
    <s v="INLD"/>
    <n v="277922"/>
  </r>
  <r>
    <x v="2"/>
    <x v="13"/>
    <n v="1"/>
    <s v="Shimla"/>
    <s v="(SC)"/>
    <s v="Dhani Ram Shandil"/>
    <s v="M"/>
    <x v="3"/>
    <n v="311182"/>
    <s v="Hira Nand Kashyap"/>
    <s v="M"/>
    <s v="BJP"/>
    <n v="203002"/>
  </r>
  <r>
    <x v="2"/>
    <x v="13"/>
    <n v="2"/>
    <s v="Mandi"/>
    <s v="GEN"/>
    <s v="Pratibha Singh"/>
    <s v="F"/>
    <x v="3"/>
    <n v="357623"/>
    <s v="Maheshwar Singh"/>
    <s v="M"/>
    <s v="BJP"/>
    <n v="291057"/>
  </r>
  <r>
    <x v="2"/>
    <x v="13"/>
    <n v="3"/>
    <s v="Kangra"/>
    <s v="GEN"/>
    <s v="Chander Kumar"/>
    <s v="M"/>
    <x v="3"/>
    <n v="314555"/>
    <s v="Shanta Kumar"/>
    <s v="M"/>
    <s v="BJP"/>
    <n v="296764"/>
  </r>
  <r>
    <x v="2"/>
    <x v="13"/>
    <n v="4"/>
    <s v="Hamirpur"/>
    <s v="GEN"/>
    <s v="Suresh Chandel"/>
    <s v="M"/>
    <x v="0"/>
    <n v="313243"/>
    <s v="Thakur Ram Lal"/>
    <s v="M"/>
    <s v="INC"/>
    <n v="311628"/>
  </r>
  <r>
    <x v="2"/>
    <x v="13"/>
    <s v="By Polls (2007)"/>
    <s v="Hamirpur"/>
    <s v="GEN"/>
    <s v="Prem Kumar Dhumal"/>
    <s v="M"/>
    <x v="0"/>
    <n v="382128"/>
    <s v="Thakur Ram Lal"/>
    <s v="M"/>
    <s v="INC"/>
    <n v="302069"/>
  </r>
  <r>
    <x v="2"/>
    <x v="13"/>
    <s v="By Polls (2008)"/>
    <s v="Hamirpur"/>
    <s v="GEN"/>
    <s v="Anurag Singh Thakur"/>
    <s v="M"/>
    <x v="0"/>
    <n v="374339"/>
    <s v="O.P.Rattan"/>
    <s v="M"/>
    <s v="INC"/>
    <n v="199673"/>
  </r>
  <r>
    <x v="2"/>
    <x v="14"/>
    <n v="1"/>
    <s v="Baramulla"/>
    <s v="GEN"/>
    <s v="Abdul Rashid Shaheen"/>
    <s v="M"/>
    <x v="53"/>
    <n v="127653"/>
    <s v="Nizam-Uddin Bhat"/>
    <s v="M"/>
    <s v="JKPDP"/>
    <n v="117758"/>
  </r>
  <r>
    <x v="2"/>
    <x v="14"/>
    <n v="2"/>
    <s v="Srinagar"/>
    <s v="GEN"/>
    <s v="Omar Abdullah"/>
    <s v="M"/>
    <x v="53"/>
    <n v="98422"/>
    <s v="Advocate Ghulam Nabi Lone"/>
    <s v="M"/>
    <s v="JKPDP"/>
    <n v="75263"/>
  </r>
  <r>
    <x v="2"/>
    <x v="14"/>
    <n v="3"/>
    <s v="Anantnag"/>
    <s v="GEN"/>
    <s v="Mehbooba Mufti"/>
    <s v="F"/>
    <x v="54"/>
    <n v="74436"/>
    <s v="Dr. Mehboob Beg"/>
    <s v="M"/>
    <s v="JKN"/>
    <n v="35498"/>
  </r>
  <r>
    <x v="2"/>
    <x v="14"/>
    <n v="4"/>
    <s v="Ladakh"/>
    <s v="GEN"/>
    <s v="Thupstan Chhewang"/>
    <s v="M"/>
    <x v="5"/>
    <n v="66839"/>
    <s v="Hassan Khan"/>
    <s v="M"/>
    <s v="JKN"/>
    <n v="41126"/>
  </r>
  <r>
    <x v="2"/>
    <x v="14"/>
    <n v="5"/>
    <s v="Udhampur"/>
    <s v="GEN"/>
    <s v="Ch. Lal Singh"/>
    <s v="M"/>
    <x v="3"/>
    <n v="240872"/>
    <s v="Prof. Chaman Lal Gupta"/>
    <s v="M"/>
    <s v="BJP"/>
    <n v="193697"/>
  </r>
  <r>
    <x v="2"/>
    <x v="14"/>
    <n v="6"/>
    <s v="Jammu"/>
    <s v="GEN"/>
    <s v="Madan Lal Sharma"/>
    <s v="M"/>
    <x v="3"/>
    <n v="319994"/>
    <s v="Dr. Nirmal Singh"/>
    <s v="M"/>
    <s v="BJP"/>
    <n v="302426"/>
  </r>
  <r>
    <x v="2"/>
    <x v="16"/>
    <n v="1"/>
    <s v="Bidar"/>
    <s v="(SC)"/>
    <s v="Ramchandra Veerappa"/>
    <s v="M"/>
    <x v="0"/>
    <n v="312838"/>
    <s v="Narsingrao Hulla Suryawanshi"/>
    <s v="M"/>
    <s v="INC"/>
    <n v="289217"/>
  </r>
  <r>
    <x v="2"/>
    <x v="16"/>
    <s v="By Polls (2004)"/>
    <s v="Bidar"/>
    <s v="GEN"/>
    <s v="Narsing Halla Suryawanshi"/>
    <s v="M"/>
    <x v="3"/>
    <n v="196917"/>
    <s v="Basawraj Ramchandra Veerappa"/>
    <s v="M"/>
    <s v="BJP"/>
    <n v="183447"/>
  </r>
  <r>
    <x v="2"/>
    <x v="16"/>
    <n v="2"/>
    <s v="Gulbarga"/>
    <s v="GEN"/>
    <s v="Iqbal Ahmed Saradgi"/>
    <s v="M"/>
    <x v="3"/>
    <n v="312601"/>
    <s v="Basawaraj Patil Sedam"/>
    <s v="M"/>
    <s v="BJP"/>
    <n v="255130"/>
  </r>
  <r>
    <x v="2"/>
    <x v="16"/>
    <n v="3"/>
    <s v="Raichur"/>
    <s v="GEN"/>
    <s v="A.Venkatesh Naik"/>
    <s v="M"/>
    <x v="3"/>
    <n v="289424"/>
    <s v="Raja Madangopal Nayak"/>
    <s v="M"/>
    <s v="JD(S)"/>
    <n v="288916"/>
  </r>
  <r>
    <x v="2"/>
    <x v="16"/>
    <n v="4"/>
    <s v="Koppal"/>
    <s v="GEN"/>
    <s v="K. Virupaxappa"/>
    <s v="M"/>
    <x v="3"/>
    <n v="356158"/>
    <s v="Nagappa Bheemappa Saloni"/>
    <s v="M"/>
    <s v="BJP"/>
    <n v="312535"/>
  </r>
  <r>
    <x v="2"/>
    <x v="16"/>
    <n v="5"/>
    <s v="Bellary"/>
    <s v="GEN"/>
    <s v="G. Karunakara Reddy"/>
    <s v="M"/>
    <x v="0"/>
    <n v="318978"/>
    <s v="Kondaiah K C"/>
    <s v="M"/>
    <s v="INC"/>
    <n v="287299"/>
  </r>
  <r>
    <x v="2"/>
    <x v="16"/>
    <n v="6"/>
    <s v="Davanagere"/>
    <s v="GEN"/>
    <s v="G.M. Siddeswara"/>
    <s v="M"/>
    <x v="0"/>
    <n v="370499"/>
    <s v="Mallikarjun S S"/>
    <s v="M"/>
    <s v="INC"/>
    <n v="337823"/>
  </r>
  <r>
    <x v="2"/>
    <x v="16"/>
    <n v="7"/>
    <s v="Chitradurga"/>
    <s v="GEN"/>
    <s v="N.Y. Hanumanthappa"/>
    <s v="M"/>
    <x v="3"/>
    <n v="322609"/>
    <s v="Kodandaramaiah P"/>
    <s v="M"/>
    <s v="JD(S)"/>
    <n v="285149"/>
  </r>
  <r>
    <x v="2"/>
    <x v="16"/>
    <n v="8"/>
    <s v="Tumkur"/>
    <s v="GEN"/>
    <s v="S. Mallikarjunaiah"/>
    <s v="M"/>
    <x v="0"/>
    <n v="303016"/>
    <s v="Jagadeesh D L"/>
    <s v="M"/>
    <s v="JD(S)"/>
    <n v="300665"/>
  </r>
  <r>
    <x v="2"/>
    <x v="16"/>
    <n v="9"/>
    <s v="Chikkaballapur"/>
    <s v="GEN"/>
    <s v="R.L. Jalappa"/>
    <s v="M"/>
    <x v="3"/>
    <n v="376204"/>
    <s v="Shashi Kumar"/>
    <s v="M"/>
    <s v="JD(S)"/>
    <n v="316182"/>
  </r>
  <r>
    <x v="2"/>
    <x v="16"/>
    <n v="10"/>
    <s v="Kolar"/>
    <s v="(SC)"/>
    <s v="K.H. Muniyappa"/>
    <s v="M"/>
    <x v="3"/>
    <n v="385582"/>
    <s v="Veeraiah D S"/>
    <s v="M"/>
    <s v="BJP"/>
    <n v="373947"/>
  </r>
  <r>
    <x v="2"/>
    <x v="16"/>
    <n v="11"/>
    <s v="Kanakapura"/>
    <s v="GEN"/>
    <s v="Tejashwini See Ramesh"/>
    <s v="F"/>
    <x v="3"/>
    <n v="584238"/>
    <s v="Ramachandra Gowda"/>
    <s v="M"/>
    <s v="BJP"/>
    <n v="467575"/>
  </r>
  <r>
    <x v="2"/>
    <x v="16"/>
    <n v="12"/>
    <s v="Bangalore North"/>
    <s v="GEN"/>
    <s v="Dr. H.T. Sangliana"/>
    <s v="M"/>
    <x v="0"/>
    <n v="473502"/>
    <s v="Jaffer Sharief C K"/>
    <s v="M"/>
    <s v="INC"/>
    <n v="443144"/>
  </r>
  <r>
    <x v="2"/>
    <x v="16"/>
    <n v="13"/>
    <s v="Bangalore South"/>
    <s v="GEN"/>
    <s v="Ananth Kumar"/>
    <s v="M"/>
    <x v="0"/>
    <n v="386682"/>
    <s v="Krishnappa M"/>
    <s v="M"/>
    <s v="INC"/>
    <n v="324411"/>
  </r>
  <r>
    <x v="2"/>
    <x v="16"/>
    <n v="14"/>
    <s v="Mandya"/>
    <s v="GEN"/>
    <s v="Ambareesh M. H."/>
    <s v="M"/>
    <x v="3"/>
    <n v="411116"/>
    <s v="Dr. S Ramegowda"/>
    <s v="M"/>
    <s v="JD(S)"/>
    <n v="286678"/>
  </r>
  <r>
    <x v="2"/>
    <x v="16"/>
    <n v="15"/>
    <s v="Chamarajanagar"/>
    <s v="(SC)"/>
    <s v="M. Shivanna"/>
    <s v="M"/>
    <x v="14"/>
    <n v="316661"/>
    <s v="A Siddaraju"/>
    <s v="M"/>
    <s v="INC"/>
    <n v="272672"/>
  </r>
  <r>
    <x v="2"/>
    <x v="16"/>
    <n v="16"/>
    <s v="Mysore"/>
    <s v="GEN"/>
    <s v="C. H. Vijayashankar"/>
    <s v="M"/>
    <x v="0"/>
    <n v="316442"/>
    <s v="A S Guruswamy"/>
    <s v="M"/>
    <s v="JD(S)"/>
    <n v="306292"/>
  </r>
  <r>
    <x v="2"/>
    <x v="16"/>
    <n v="17"/>
    <s v="Mangalore"/>
    <s v="GEN"/>
    <s v="D. V. Sadananda Gowda"/>
    <s v="M"/>
    <x v="0"/>
    <n v="384760"/>
    <s v="M Veerappa Moily"/>
    <s v="M"/>
    <s v="INC"/>
    <n v="351345"/>
  </r>
  <r>
    <x v="2"/>
    <x v="16"/>
    <n v="18"/>
    <s v="Udupi"/>
    <s v="GEN"/>
    <s v="Manorama Madhwaraj"/>
    <s v="F"/>
    <x v="0"/>
    <n v="369627"/>
    <s v="Vinaya Kumar Sorake"/>
    <s v="M"/>
    <s v="INC"/>
    <n v="340624"/>
  </r>
  <r>
    <x v="2"/>
    <x v="16"/>
    <n v="19"/>
    <s v="Hassan"/>
    <s v="GEN"/>
    <s v="H. D. Devegowda"/>
    <s v="M"/>
    <x v="14"/>
    <n v="462625"/>
    <s v="H C Srikantaiah Alias Annaiah"/>
    <s v="M"/>
    <s v="INC"/>
    <n v="272320"/>
  </r>
  <r>
    <x v="2"/>
    <x v="16"/>
    <n v="20"/>
    <s v="Chikmagalur"/>
    <s v="GEN"/>
    <s v="D. C. Srikantappa"/>
    <s v="M"/>
    <x v="0"/>
    <n v="341391"/>
    <s v="B L Shankar"/>
    <s v="M"/>
    <s v="INC"/>
    <n v="267719"/>
  </r>
  <r>
    <x v="2"/>
    <x v="16"/>
    <n v="21"/>
    <s v="Shimoga"/>
    <s v="GEN"/>
    <s v="S. Bangarappa"/>
    <s v="M"/>
    <x v="0"/>
    <n v="450097"/>
    <s v="Ayanur Manjunath"/>
    <s v="M"/>
    <s v="INC"/>
    <n v="373952"/>
  </r>
  <r>
    <x v="2"/>
    <x v="16"/>
    <s v="By Polls (2005)"/>
    <s v="Shimoga"/>
    <s v="GEN"/>
    <s v="S.Bangarappa"/>
    <s v="M"/>
    <x v="33"/>
    <n v="269013"/>
    <s v="Ayanur Manjunatha"/>
    <s v="M"/>
    <s v="INC"/>
    <n v="252376"/>
  </r>
  <r>
    <x v="2"/>
    <x v="16"/>
    <n v="22"/>
    <s v="Kanara"/>
    <s v="GEN"/>
    <s v="Ananthkumar Hegde"/>
    <s v="M"/>
    <x v="0"/>
    <n v="433174"/>
    <s v="Alva Margaret"/>
    <s v="M"/>
    <s v="INC"/>
    <n v="260948"/>
  </r>
  <r>
    <x v="2"/>
    <x v="16"/>
    <n v="23"/>
    <s v="Dharwad South"/>
    <s v="GEN"/>
    <s v="Manjunath Channappa"/>
    <s v="M"/>
    <x v="0"/>
    <n v="442759"/>
    <s v="Prof. I G Sanadi"/>
    <s v="M"/>
    <s v="INC"/>
    <n v="297647"/>
  </r>
  <r>
    <x v="2"/>
    <x v="16"/>
    <n v="24"/>
    <s v="Dharwad North"/>
    <s v="GEN"/>
    <s v="Pralhad Joshi"/>
    <s v="M"/>
    <x v="0"/>
    <n v="385084"/>
    <s v="B S Patil"/>
    <s v="M"/>
    <s v="INC"/>
    <n v="302006"/>
  </r>
  <r>
    <x v="2"/>
    <x v="16"/>
    <n v="25"/>
    <s v="Belgaum"/>
    <s v="GEN"/>
    <s v="Angadi Suresh Chanabasappa"/>
    <s v="M"/>
    <x v="0"/>
    <n v="410843"/>
    <s v="Amarsinh Vasantrao Patil"/>
    <s v="M"/>
    <s v="INC"/>
    <n v="326090"/>
  </r>
  <r>
    <x v="2"/>
    <x v="16"/>
    <n v="26"/>
    <s v="Chikkodi"/>
    <s v="(SC)"/>
    <s v="Jigajinagi Ramesh Chandappa"/>
    <s v="M"/>
    <x v="0"/>
    <n v="379580"/>
    <s v="Ghatage S B"/>
    <s v="M"/>
    <s v="INC"/>
    <n v="336088"/>
  </r>
  <r>
    <x v="2"/>
    <x v="16"/>
    <n v="27"/>
    <s v="Bagalkot"/>
    <s v="GEN"/>
    <s v="Gaddigoudar Parvatagouda Chandanagouda"/>
    <s v="M"/>
    <x v="0"/>
    <n v="459451"/>
    <s v="Patil R S"/>
    <s v="M"/>
    <s v="INC"/>
    <n v="292068"/>
  </r>
  <r>
    <x v="2"/>
    <x v="16"/>
    <n v="28"/>
    <s v="Bijapur"/>
    <s v="GEN"/>
    <s v="Basanagouda R Patil (Yatnal)"/>
    <s v="M"/>
    <x v="0"/>
    <n v="344905"/>
    <s v="Basanagouda Somanagouda Patil (Managuli)"/>
    <s v="M"/>
    <s v="INC"/>
    <n v="307372"/>
  </r>
  <r>
    <x v="2"/>
    <x v="17"/>
    <n v="1"/>
    <s v="Kasaragod"/>
    <s v="GEN"/>
    <s v="P. Karunakaran"/>
    <s v="M"/>
    <x v="15"/>
    <n v="437284"/>
    <s v="N A Mohammed"/>
    <s v="M"/>
    <s v="INC"/>
    <n v="329028"/>
  </r>
  <r>
    <x v="2"/>
    <x v="17"/>
    <n v="2"/>
    <s v="Cannanore"/>
    <s v="GEN"/>
    <s v="A. P. Abdullakutty"/>
    <s v="M"/>
    <x v="15"/>
    <n v="435058"/>
    <s v="Mullappally Ramachandran"/>
    <s v="M"/>
    <s v="INC"/>
    <n v="351209"/>
  </r>
  <r>
    <x v="2"/>
    <x v="17"/>
    <n v="3"/>
    <s v="Badagara"/>
    <s v="GEN"/>
    <s v="P. Satheedevi"/>
    <s v="F"/>
    <x v="15"/>
    <n v="429294"/>
    <s v="M T Padma"/>
    <s v="M"/>
    <s v="INC"/>
    <n v="298705"/>
  </r>
  <r>
    <x v="2"/>
    <x v="17"/>
    <n v="4"/>
    <s v="Calicut"/>
    <s v="GEN"/>
    <s v="M. P. Veerendra Kumar"/>
    <s v="M"/>
    <x v="14"/>
    <n v="340111"/>
    <s v="Adv V Balaram"/>
    <s v="M"/>
    <s v="INC"/>
    <n v="274785"/>
  </r>
  <r>
    <x v="2"/>
    <x v="17"/>
    <n v="5"/>
    <s v="Manjeri"/>
    <s v="GEN"/>
    <s v="T. K. Hamza"/>
    <s v="M"/>
    <x v="15"/>
    <n v="426920"/>
    <s v="K P A Majeed"/>
    <s v="M"/>
    <s v="MUL"/>
    <n v="379177"/>
  </r>
  <r>
    <x v="2"/>
    <x v="17"/>
    <n v="6"/>
    <s v="Ponnani"/>
    <s v="GEN"/>
    <s v="E. Ahammed"/>
    <s v="M"/>
    <x v="55"/>
    <n v="354051"/>
    <s v="P P Suneer"/>
    <s v="M"/>
    <s v="CPI"/>
    <n v="251293"/>
  </r>
  <r>
    <x v="2"/>
    <x v="17"/>
    <n v="7"/>
    <s v="Palghat"/>
    <s v="GEN"/>
    <s v="N. N. Krishnadas"/>
    <s v="M"/>
    <x v="15"/>
    <n v="375144"/>
    <s v="V S Vijaya Raghavan"/>
    <s v="M"/>
    <s v="INC"/>
    <n v="276986"/>
  </r>
  <r>
    <x v="2"/>
    <x v="17"/>
    <n v="8"/>
    <s v="Ottapalam"/>
    <s v="(SC)"/>
    <s v="S. Ajaya Kumar"/>
    <s v="M"/>
    <x v="15"/>
    <n v="395928"/>
    <s v="K A Thulasi"/>
    <s v="M"/>
    <s v="INC"/>
    <n v="325518"/>
  </r>
  <r>
    <x v="2"/>
    <x v="17"/>
    <n v="9"/>
    <s v="Trichur"/>
    <s v="GEN"/>
    <s v="C. K. Chandrappan"/>
    <s v="M"/>
    <x v="17"/>
    <n v="320960"/>
    <s v="A C Jose"/>
    <s v="M"/>
    <s v="INC"/>
    <n v="274999"/>
  </r>
  <r>
    <x v="2"/>
    <x v="17"/>
    <n v="10"/>
    <s v="Mukundapuram"/>
    <s v="GEN"/>
    <s v="Lonappan Nambadan"/>
    <s v="M"/>
    <x v="15"/>
    <n v="375175"/>
    <s v="Padmaja Venugopal"/>
    <s v="M"/>
    <s v="INC"/>
    <n v="258078"/>
  </r>
  <r>
    <x v="2"/>
    <x v="17"/>
    <n v="11"/>
    <s v="Ernakulam"/>
    <s v="GEN"/>
    <s v="Dr. Sebastian Paul"/>
    <s v="M"/>
    <x v="5"/>
    <n v="323042"/>
    <s v="Dr Edward Edezhath"/>
    <s v="M"/>
    <s v="INC"/>
    <n v="252943"/>
  </r>
  <r>
    <x v="2"/>
    <x v="17"/>
    <n v="12"/>
    <s v="Muvattupuzha"/>
    <s v="GEN"/>
    <s v="P. C. Thomas (Pullolil)"/>
    <s v="M"/>
    <x v="56"/>
    <n v="256411"/>
    <s v="Adv P M Ismail"/>
    <s v="M"/>
    <s v="CPM"/>
    <n v="255882"/>
  </r>
  <r>
    <x v="2"/>
    <x v="17"/>
    <n v="13"/>
    <s v="Kottayam"/>
    <s v="GEN"/>
    <s v="K. Suresh Kurup"/>
    <s v="M"/>
    <x v="15"/>
    <n v="341213"/>
    <s v="Anto Antony"/>
    <s v="M"/>
    <s v="INC"/>
    <n v="298299"/>
  </r>
  <r>
    <x v="2"/>
    <x v="17"/>
    <n v="14"/>
    <s v="Idukki"/>
    <s v="GEN"/>
    <s v="K. Francis George"/>
    <s v="M"/>
    <x v="57"/>
    <n v="353905"/>
    <s v="Benny Behanan"/>
    <s v="M"/>
    <s v="INC"/>
    <n v="284521"/>
  </r>
  <r>
    <x v="2"/>
    <x v="17"/>
    <n v="15"/>
    <s v="Alleppey"/>
    <s v="GEN"/>
    <s v="Dr. K. S. Manoj"/>
    <s v="M"/>
    <x v="15"/>
    <n v="335494"/>
    <s v="V M Sudheeran"/>
    <s v="M"/>
    <s v="INC"/>
    <n v="334485"/>
  </r>
  <r>
    <x v="2"/>
    <x v="17"/>
    <n v="16"/>
    <s v="Mavelikkara"/>
    <s v="GEN"/>
    <s v="C. S. Sujatha"/>
    <s v="F"/>
    <x v="15"/>
    <n v="278281"/>
    <s v="Ramesh Chennithala"/>
    <s v="M"/>
    <s v="INC"/>
    <n v="270867"/>
  </r>
  <r>
    <x v="2"/>
    <x v="17"/>
    <n v="17"/>
    <s v="Adoor"/>
    <s v="(SC)"/>
    <s v="Chengara Surendran"/>
    <s v="M"/>
    <x v="17"/>
    <n v="332216"/>
    <s v="Kodikunnil Suresh"/>
    <s v="M"/>
    <s v="INC"/>
    <n v="277682"/>
  </r>
  <r>
    <x v="2"/>
    <x v="17"/>
    <n v="18"/>
    <s v="Quilon"/>
    <s v="GEN"/>
    <s v="P. Rajendran"/>
    <s v="M"/>
    <x v="15"/>
    <n v="355279"/>
    <s v="Sooranad Rajasekharan"/>
    <s v="M"/>
    <s v="INC"/>
    <n v="244208"/>
  </r>
  <r>
    <x v="2"/>
    <x v="17"/>
    <n v="19"/>
    <s v="Chirayinkil"/>
    <s v="GEN"/>
    <s v="Varkala Radhakrishnan"/>
    <s v="M"/>
    <x v="15"/>
    <n v="313615"/>
    <s v="M I Shanavas"/>
    <s v="M"/>
    <s v="INC"/>
    <n v="262870"/>
  </r>
  <r>
    <x v="2"/>
    <x v="17"/>
    <n v="20"/>
    <s v="Trivandrum"/>
    <s v="GEN"/>
    <s v="P. K. Vasudevan Nair"/>
    <s v="M"/>
    <x v="17"/>
    <n v="286057"/>
    <s v="V S Sivakumar"/>
    <s v="M"/>
    <s v="INC"/>
    <n v="231454"/>
  </r>
  <r>
    <x v="2"/>
    <x v="17"/>
    <s v="By Polls (2005)"/>
    <s v="Thiruvananthapuram"/>
    <s v="GEN"/>
    <s v="Pannyan Raveendran"/>
    <s v="M"/>
    <x v="17"/>
    <n v="390324"/>
    <s v="Adv.V.S.Sivakumar"/>
    <s v="M"/>
    <s v="INC"/>
    <n v="316124"/>
  </r>
  <r>
    <x v="2"/>
    <x v="19"/>
    <n v="1"/>
    <s v="Morena"/>
    <s v="(SC)"/>
    <s v="Ashok Chhaviram Argal"/>
    <s v="M"/>
    <x v="0"/>
    <n v="261337"/>
    <s v="Barelal Jatav"/>
    <s v="M"/>
    <s v="INC"/>
    <n v="114017"/>
  </r>
  <r>
    <x v="2"/>
    <x v="19"/>
    <n v="2"/>
    <s v="Bhind"/>
    <s v="GEN"/>
    <s v="Dr. Ramlakhan Singh"/>
    <s v="M"/>
    <x v="0"/>
    <n v="234712"/>
    <s v="Satyadev Katare"/>
    <s v="M"/>
    <s v="INC"/>
    <n v="227766"/>
  </r>
  <r>
    <x v="2"/>
    <x v="19"/>
    <n v="3"/>
    <s v="Gwalior"/>
    <s v="GEN"/>
    <s v="Ramsevak Singh ( Babuji)"/>
    <s v="M"/>
    <x v="3"/>
    <n v="246467"/>
    <s v="Jaibhan Singh Pawaiya"/>
    <s v="M"/>
    <s v="BJP"/>
    <n v="210603"/>
  </r>
  <r>
    <x v="2"/>
    <x v="19"/>
    <s v="By Polls (2007)"/>
    <s v="Gwalior"/>
    <s v="GEN"/>
    <s v="Yashodhara Raje Scindhia"/>
    <s v="F"/>
    <x v="0"/>
    <n v="213583"/>
    <s v="Ashok Singh"/>
    <s v="M"/>
    <s v="INC"/>
    <n v="177109"/>
  </r>
  <r>
    <x v="2"/>
    <x v="19"/>
    <n v="4"/>
    <s v="Guna"/>
    <s v="GEN"/>
    <s v="Jyotiraditya Madhavrao Scindia"/>
    <s v="M"/>
    <x v="3"/>
    <n v="333954"/>
    <s v="Harivallabh Shukla"/>
    <s v="M"/>
    <s v="BJP"/>
    <n v="247594"/>
  </r>
  <r>
    <x v="2"/>
    <x v="19"/>
    <n v="5"/>
    <s v="Sagar"/>
    <s v="(SC)"/>
    <s v="Virendra Kumar"/>
    <s v="M"/>
    <x v="0"/>
    <n v="290974"/>
    <s v="Uttam Khatik"/>
    <s v="M"/>
    <s v="INC"/>
    <n v="142983"/>
  </r>
  <r>
    <x v="2"/>
    <x v="19"/>
    <n v="6"/>
    <s v="Khajuraho"/>
    <s v="GEN"/>
    <s v="Dr. Ramkrishna Kushmariya"/>
    <s v="M"/>
    <x v="0"/>
    <n v="332458"/>
    <s v="Satyavrat Chaturvedi"/>
    <s v="M"/>
    <s v="INC"/>
    <n v="220677"/>
  </r>
  <r>
    <x v="2"/>
    <x v="19"/>
    <n v="7"/>
    <s v="Damoh"/>
    <s v="GEN"/>
    <s v="Chandrabhan Bhaiya"/>
    <s v="M"/>
    <x v="0"/>
    <n v="271869"/>
    <s v="Tilak Singh Lodhi"/>
    <s v="M"/>
    <s v="INC"/>
    <n v="177274"/>
  </r>
  <r>
    <x v="2"/>
    <x v="19"/>
    <n v="8"/>
    <s v="Satna"/>
    <s v="GEN"/>
    <s v="Ganesh Singh"/>
    <s v="M"/>
    <x v="0"/>
    <n v="239706"/>
    <s v="Rajendra Kumar Singh &quot; Dada Bhai&quot;"/>
    <s v="M"/>
    <s v="INC"/>
    <n v="156116"/>
  </r>
  <r>
    <x v="2"/>
    <x v="19"/>
    <n v="9"/>
    <s v="Rewa"/>
    <s v="GEN"/>
    <s v="Chandramani Tripathi"/>
    <s v="M"/>
    <x v="0"/>
    <n v="232021"/>
    <s v="Pradeep Kumar Patel"/>
    <s v="M"/>
    <s v="BSP"/>
    <n v="187269"/>
  </r>
  <r>
    <x v="2"/>
    <x v="19"/>
    <n v="10"/>
    <s v="Sidhi"/>
    <s v="(ST)"/>
    <s v="Chandrapratap Singh"/>
    <s v="M"/>
    <x v="0"/>
    <n v="210198"/>
    <s v="Tilakraj Singh"/>
    <s v="M"/>
    <s v="INC"/>
    <n v="160633"/>
  </r>
  <r>
    <x v="2"/>
    <x v="19"/>
    <s v="By Polls (2007)"/>
    <s v="Sidhi"/>
    <s v="GEN"/>
    <s v="Shri Manik Singh"/>
    <s v="M"/>
    <x v="3"/>
    <n v="212998"/>
    <s v="Shri Kunwar Singh"/>
    <s v="M"/>
    <s v="BJP"/>
    <n v="211412"/>
  </r>
  <r>
    <x v="2"/>
    <x v="19"/>
    <n v="11"/>
    <s v="Shahdol"/>
    <s v="(ST)"/>
    <s v="Dalpat Singh Paraste"/>
    <s v="M"/>
    <x v="0"/>
    <n v="210034"/>
    <s v="Rajesh Nandani Singh"/>
    <s v="M"/>
    <s v="INC"/>
    <n v="180685"/>
  </r>
  <r>
    <x v="2"/>
    <x v="19"/>
    <n v="12"/>
    <s v="Balaghat"/>
    <s v="GEN"/>
    <s v="Gauri Shankar Chaturbhuj Bisen"/>
    <s v="M"/>
    <x v="0"/>
    <n v="193982"/>
    <s v="Kankar Munjare"/>
    <s v="M"/>
    <s v="JP"/>
    <n v="105893"/>
  </r>
  <r>
    <x v="2"/>
    <x v="19"/>
    <n v="13"/>
    <s v="Mandla"/>
    <s v="(ST)"/>
    <s v="Faggan Singh Kulaste"/>
    <s v="M"/>
    <x v="0"/>
    <n v="238073"/>
    <s v="Heera Singh Markam"/>
    <s v="M"/>
    <s v="GGP"/>
    <n v="173176"/>
  </r>
  <r>
    <x v="2"/>
    <x v="19"/>
    <n v="14"/>
    <s v="Jabalpur"/>
    <s v="GEN"/>
    <s v="Rakesh Singh"/>
    <s v="M"/>
    <x v="0"/>
    <n v="311646"/>
    <s v="Vishwanath Dubey"/>
    <s v="M"/>
    <s v="INC"/>
    <n v="212115"/>
  </r>
  <r>
    <x v="2"/>
    <x v="19"/>
    <n v="15"/>
    <s v="Seoni"/>
    <s v="GEN"/>
    <s v="Neeta Pateriya"/>
    <s v="F"/>
    <x v="0"/>
    <n v="268195"/>
    <s v="Kalyani Pandey"/>
    <s v="M"/>
    <s v="INC"/>
    <n v="173394"/>
  </r>
  <r>
    <x v="2"/>
    <x v="19"/>
    <n v="16"/>
    <s v="Chhindwara"/>
    <s v="GEN"/>
    <s v="Kamalnath"/>
    <s v="M"/>
    <x v="3"/>
    <n v="308563"/>
    <s v="Prahlad Singh Patel"/>
    <s v="M"/>
    <s v="BJP"/>
    <n v="244855"/>
  </r>
  <r>
    <x v="2"/>
    <x v="19"/>
    <n v="17"/>
    <s v="Betul"/>
    <s v="GEN"/>
    <s v="Khandelwal Vijay Kumar (Munni Bhaia)"/>
    <s v="M"/>
    <x v="0"/>
    <n v="288007"/>
    <s v="Rajendra Jaiswal"/>
    <s v="M"/>
    <s v="INC"/>
    <n v="130467"/>
  </r>
  <r>
    <x v="2"/>
    <x v="19"/>
    <s v="By Polls (2008)"/>
    <s v="Betul"/>
    <s v="GEN"/>
    <s v="Khandelwal Hemant Vijay Kumar"/>
    <s v="M"/>
    <x v="0"/>
    <n v="300676"/>
    <s v="Sukhdeo Panse"/>
    <s v="M"/>
    <s v="INC"/>
    <n v="265234"/>
  </r>
  <r>
    <x v="2"/>
    <x v="19"/>
    <n v="18"/>
    <s v="Hoshangabad"/>
    <s v="GEN"/>
    <s v="Sartaj Singh"/>
    <s v="M"/>
    <x v="0"/>
    <n v="354659"/>
    <s v="Omprakash Hajarilal Raghuvanshi Banapura"/>
    <s v="M"/>
    <s v="INC"/>
    <n v="218250"/>
  </r>
  <r>
    <x v="2"/>
    <x v="19"/>
    <n v="19"/>
    <s v="Bhopal"/>
    <s v="GEN"/>
    <s v="Kailash Joshi"/>
    <s v="M"/>
    <x v="0"/>
    <n v="561563"/>
    <s v="Sajid Ali"/>
    <s v="M"/>
    <s v="INC"/>
    <n v="255558"/>
  </r>
  <r>
    <x v="2"/>
    <x v="19"/>
    <n v="20"/>
    <s v="Vidisha"/>
    <s v="GEN"/>
    <s v="Shivraj Singh"/>
    <s v="M"/>
    <x v="0"/>
    <n v="428030"/>
    <s v="Narbada Prasad Sharma"/>
    <s v="M"/>
    <s v="INC"/>
    <n v="167304"/>
  </r>
  <r>
    <x v="2"/>
    <x v="19"/>
    <s v="By Polls (2006)"/>
    <s v="Vidisha"/>
    <s v="GEN"/>
    <s v="Rampal Singh"/>
    <s v="M"/>
    <x v="0"/>
    <n v="258263"/>
    <s v="Rajshree Rudra Pratap Singh"/>
    <s v="F"/>
    <s v="INC"/>
    <n v="173176"/>
  </r>
  <r>
    <x v="2"/>
    <x v="19"/>
    <n v="21"/>
    <s v="Rajgarh"/>
    <s v="GEN"/>
    <s v="Lakshman Singh"/>
    <s v="M"/>
    <x v="0"/>
    <n v="283135"/>
    <s v="Shambhoo Singh"/>
    <s v="M"/>
    <s v="INC"/>
    <n v="246423"/>
  </r>
  <r>
    <x v="2"/>
    <x v="19"/>
    <n v="22"/>
    <s v="Shajapur"/>
    <s v="(SC)"/>
    <s v="Thawarchand Gehlot"/>
    <s v="M"/>
    <x v="0"/>
    <n v="424004"/>
    <s v="Shyam Bapulal Malviya"/>
    <s v="M"/>
    <s v="INC"/>
    <n v="255817"/>
  </r>
  <r>
    <x v="2"/>
    <x v="19"/>
    <n v="23"/>
    <s v="Khandwa"/>
    <s v="GEN"/>
    <s v="Nand Kumar Singh Chauhan ( Nandu Bhaiya)"/>
    <s v="M"/>
    <x v="0"/>
    <n v="336724"/>
    <s v="Amitabh Mandloi"/>
    <s v="M"/>
    <s v="INC"/>
    <n v="233987"/>
  </r>
  <r>
    <x v="2"/>
    <x v="19"/>
    <n v="24"/>
    <s v="Khargone"/>
    <s v="GEN"/>
    <s v="Krishna Murari Moghe"/>
    <s v="M"/>
    <x v="0"/>
    <n v="321762"/>
    <s v="Tarachand Shivaji Patel"/>
    <s v="M"/>
    <s v="INC"/>
    <n v="263145"/>
  </r>
  <r>
    <x v="2"/>
    <x v="19"/>
    <s v="By Polls (2007)"/>
    <s v="Khargone"/>
    <s v="GEN"/>
    <s v="Arun Suchash Chandra Yadav"/>
    <s v="M"/>
    <x v="3"/>
    <n v="392092"/>
    <s v="Krishanmurari Mohe"/>
    <s v="M"/>
    <s v="BJP"/>
    <n v="273454"/>
  </r>
  <r>
    <x v="2"/>
    <x v="19"/>
    <n v="25"/>
    <s v="Dhar"/>
    <s v="(ST)"/>
    <s v="Chhatar Singh Darbar"/>
    <s v="M"/>
    <x v="0"/>
    <n v="345468"/>
    <s v="Umang Singhar"/>
    <s v="M"/>
    <s v="INC"/>
    <n v="312857"/>
  </r>
  <r>
    <x v="2"/>
    <x v="19"/>
    <n v="26"/>
    <s v="Indore"/>
    <s v="GEN"/>
    <s v="Sumitra Mahajan"/>
    <s v="F"/>
    <x v="0"/>
    <n v="508107"/>
    <s v="Rameshwar Patel"/>
    <s v="M"/>
    <s v="INC"/>
    <n v="314171"/>
  </r>
  <r>
    <x v="2"/>
    <x v="19"/>
    <n v="27"/>
    <s v="Ujjain"/>
    <s v="(SC)"/>
    <s v="Dr. Satyanarayan Jatiya"/>
    <s v="M"/>
    <x v="0"/>
    <n v="369744"/>
    <s v="Premchand Guddu"/>
    <s v="M"/>
    <s v="INC"/>
    <n v="299341"/>
  </r>
  <r>
    <x v="2"/>
    <x v="19"/>
    <n v="28"/>
    <s v="Jhabua"/>
    <s v="(ST)"/>
    <s v="Kantilal Bhuria"/>
    <s v="M"/>
    <x v="3"/>
    <n v="322257"/>
    <s v="Relam Chauhan"/>
    <s v="M"/>
    <s v="BJP"/>
    <n v="241975"/>
  </r>
  <r>
    <x v="2"/>
    <x v="19"/>
    <n v="29"/>
    <s v="Mandsaur"/>
    <s v="GEN"/>
    <s v="Dr Laxminarayan Pandeya"/>
    <s v="M"/>
    <x v="0"/>
    <n v="423478"/>
    <s v="Rajendra Singh Gautam"/>
    <s v="M"/>
    <s v="INC"/>
    <n v="283845"/>
  </r>
  <r>
    <x v="2"/>
    <x v="20"/>
    <n v="1"/>
    <s v="Rajapur"/>
    <s v="GEN"/>
    <s v="Suresh Prabhakar Prabhu"/>
    <s v="M"/>
    <x v="20"/>
    <n v="264001"/>
    <s v="Sudhir Sawant"/>
    <s v="M"/>
    <s v="INC"/>
    <n v="183102"/>
  </r>
  <r>
    <x v="2"/>
    <x v="20"/>
    <n v="2"/>
    <s v="Ratnagiri"/>
    <s v="GEN"/>
    <s v="Anant Geete"/>
    <s v="M"/>
    <x v="20"/>
    <n v="334690"/>
    <s v="Govindrao Nikam"/>
    <s v="M"/>
    <s v="NCP"/>
    <n v="185722"/>
  </r>
  <r>
    <x v="2"/>
    <x v="20"/>
    <n v="3"/>
    <s v="Kolaba"/>
    <s v="GEN"/>
    <s v="A. R. Antulay"/>
    <s v="M"/>
    <x v="3"/>
    <n v="312225"/>
    <s v="Vivek Patil"/>
    <s v="M"/>
    <s v="PWPI"/>
    <n v="280355"/>
  </r>
  <r>
    <x v="2"/>
    <x v="20"/>
    <n v="4"/>
    <s v="Mumbai-South"/>
    <s v="GEN"/>
    <s v="Milind Murli Deora"/>
    <s v="M"/>
    <x v="3"/>
    <n v="137956"/>
    <s v="Jayawantiben Mehta"/>
    <s v="M"/>
    <s v="BJP"/>
    <n v="127710"/>
  </r>
  <r>
    <x v="2"/>
    <x v="20"/>
    <n v="5"/>
    <s v="Mumbai-South-Central"/>
    <s v="GEN"/>
    <s v="Mohan Rawale"/>
    <s v="M"/>
    <x v="20"/>
    <n v="128536"/>
    <s v="Ahir Sachin"/>
    <s v="M"/>
    <s v="NCP"/>
    <n v="106348"/>
  </r>
  <r>
    <x v="2"/>
    <x v="20"/>
    <n v="6"/>
    <s v="Mumbai-North-Central"/>
    <s v="GEN"/>
    <s v="Eknath M. Gaikwad"/>
    <s v="M"/>
    <x v="3"/>
    <n v="256282"/>
    <s v="Manohar Gajanan Joshi"/>
    <s v="M"/>
    <s v="SHS"/>
    <n v="242953"/>
  </r>
  <r>
    <x v="2"/>
    <x v="20"/>
    <n v="7"/>
    <s v="Mumbai-North-East"/>
    <s v="GEN"/>
    <s v="Kamat Gurudas"/>
    <s v="M"/>
    <x v="3"/>
    <n v="493420"/>
    <s v="Kirit Somaiya"/>
    <s v="M"/>
    <s v="BJP"/>
    <n v="394020"/>
  </r>
  <r>
    <x v="2"/>
    <x v="20"/>
    <n v="8"/>
    <s v="Mumbai-North-West"/>
    <s v="GEN"/>
    <s v="Sunil Dutt"/>
    <s v="M"/>
    <x v="3"/>
    <n v="385755"/>
    <s v="Sanjay Nirupam"/>
    <s v="M"/>
    <s v="SHS"/>
    <n v="338397"/>
  </r>
  <r>
    <x v="2"/>
    <x v="20"/>
    <s v="By Polls (2005)"/>
    <s v="Mumbai-North-West"/>
    <s v="GEN"/>
    <s v="Priya Sunil Dutt"/>
    <s v="F"/>
    <x v="3"/>
    <n v="346294"/>
    <s v="Madhukar Raghunath Sirpotdar"/>
    <s v="M"/>
    <s v="SHS"/>
    <n v="174750"/>
  </r>
  <r>
    <x v="2"/>
    <x v="20"/>
    <n v="9"/>
    <s v="Mumbai-North"/>
    <s v="GEN"/>
    <s v="Govinda"/>
    <s v="M"/>
    <x v="3"/>
    <n v="559763"/>
    <s v="Ram Naik"/>
    <s v="M"/>
    <s v="BJP"/>
    <n v="511492"/>
  </r>
  <r>
    <x v="2"/>
    <x v="20"/>
    <n v="10"/>
    <s v="Thane"/>
    <s v="GEN"/>
    <s v="Paranjape Prakash Vishvanath"/>
    <s v="M"/>
    <x v="20"/>
    <n v="631414"/>
    <s v="Davkhare Vasant Shankarrao"/>
    <s v="M"/>
    <s v="NCP"/>
    <n v="609156"/>
  </r>
  <r>
    <x v="2"/>
    <x v="20"/>
    <s v="By Polls (2008)"/>
    <s v="Thane"/>
    <s v="GEN"/>
    <s v="Anand Prakash Paranjpe"/>
    <s v="M"/>
    <x v="58"/>
    <n v="462766"/>
    <s v="Sanjeev Ganesh Naik"/>
    <s v="M"/>
    <s v="NCP"/>
    <n v="371894"/>
  </r>
  <r>
    <x v="2"/>
    <x v="20"/>
    <n v="11"/>
    <s v="Dahanu"/>
    <s v="(ST)"/>
    <s v="Shingada Damodar Barku"/>
    <s v="M"/>
    <x v="3"/>
    <n v="286004"/>
    <s v="Adv. Chintaman Wanga"/>
    <s v="M"/>
    <s v="BJP"/>
    <n v="222641"/>
  </r>
  <r>
    <x v="2"/>
    <x v="20"/>
    <n v="12"/>
    <s v="Nashik"/>
    <s v="GEN"/>
    <s v="Pingale Devidas Anandrao"/>
    <s v="M"/>
    <x v="8"/>
    <n v="307613"/>
    <s v="Patil Dasharath Dharmaji"/>
    <s v="M"/>
    <s v="SHS"/>
    <n v="292555"/>
  </r>
  <r>
    <x v="2"/>
    <x v="20"/>
    <n v="13"/>
    <s v="Mgaon"/>
    <s v="(ST)"/>
    <s v="Harischandra Devram Chavan"/>
    <s v="M"/>
    <x v="0"/>
    <n v="218259"/>
    <s v="Mahale Haribhau Shankar"/>
    <s v="M"/>
    <s v="JD(S)"/>
    <n v="213731"/>
  </r>
  <r>
    <x v="2"/>
    <x v="20"/>
    <n v="14"/>
    <s v="Dhule"/>
    <s v="(ST)"/>
    <s v="Chaure Bapu Hari"/>
    <s v="M"/>
    <x v="3"/>
    <n v="210714"/>
    <s v="Gavit Ramdas Rupla"/>
    <s v="M"/>
    <s v="BJP"/>
    <n v="202949"/>
  </r>
  <r>
    <x v="2"/>
    <x v="20"/>
    <n v="15"/>
    <s v="Nandurbar"/>
    <s v="(ST)"/>
    <s v="Gavit Manikrao Hodlya"/>
    <s v="M"/>
    <x v="3"/>
    <n v="351911"/>
    <s v="Dr. Natawadkar Suhas Jayant"/>
    <s v="M"/>
    <s v="BJP"/>
    <n v="244290"/>
  </r>
  <r>
    <x v="2"/>
    <x v="20"/>
    <n v="16"/>
    <s v="Erandol"/>
    <s v="GEN"/>
    <s v="Annasaheb M. K. Patil"/>
    <s v="M"/>
    <x v="0"/>
    <n v="289559"/>
    <s v="Adv. Vasantrao Jeevanrao More"/>
    <s v="M"/>
    <s v="NCP"/>
    <n v="281418"/>
  </r>
  <r>
    <x v="2"/>
    <x v="20"/>
    <n v="17"/>
    <s v="Jalgaon"/>
    <s v="GEN"/>
    <s v="Y. G. Mahajan"/>
    <s v="M"/>
    <x v="0"/>
    <n v="298865"/>
    <s v="Dr. Ulhas Vasudeo Patil"/>
    <s v="M"/>
    <s v="INC"/>
    <n v="278219"/>
  </r>
  <r>
    <x v="2"/>
    <x v="20"/>
    <n v="18"/>
    <s v="Buldhana"/>
    <s v="(SC)"/>
    <s v="Adsul Anandrao Vithoba"/>
    <s v="M"/>
    <x v="20"/>
    <n v="369975"/>
    <s v="Mukul Balkrushna Wasnik"/>
    <s v="M"/>
    <s v="INC"/>
    <n v="310068"/>
  </r>
  <r>
    <x v="2"/>
    <x v="20"/>
    <n v="19"/>
    <s v="Akola"/>
    <s v="GEN"/>
    <s v="Dhotre Sanjay Shamrao"/>
    <s v="M"/>
    <x v="0"/>
    <n v="313323"/>
    <s v="Laxmanrao Tayade"/>
    <s v="M"/>
    <s v="INC"/>
    <n v="206952"/>
  </r>
  <r>
    <x v="2"/>
    <x v="20"/>
    <n v="20"/>
    <s v="Washim"/>
    <s v="GEN"/>
    <s v="Gawali (Patil) Ku. Bhavana Pundlikrao"/>
    <s v="F"/>
    <x v="20"/>
    <n v="358682"/>
    <s v="Naik Manohar Rajusing"/>
    <s v="M"/>
    <s v="NCP"/>
    <n v="297784"/>
  </r>
  <r>
    <x v="2"/>
    <x v="20"/>
    <n v="21"/>
    <s v="Amravati"/>
    <s v="GEN"/>
    <s v="Anant Gudhe"/>
    <s v="M"/>
    <x v="20"/>
    <n v="203216"/>
    <s v="Omprakash Alias Bacchu Babaraoji Kadu"/>
    <s v="M"/>
    <s v="IND"/>
    <n v="188982"/>
  </r>
  <r>
    <x v="2"/>
    <x v="20"/>
    <n v="22"/>
    <s v="Ramtek"/>
    <s v="GEN"/>
    <s v="Mohite Subodh Baburao"/>
    <s v="M"/>
    <x v="20"/>
    <n v="276720"/>
    <s v="Dr. Shrikant Jichkar"/>
    <s v="M"/>
    <s v="INC"/>
    <n v="262618"/>
  </r>
  <r>
    <x v="2"/>
    <x v="20"/>
    <n v="23"/>
    <s v="Nagpur"/>
    <s v="GEN"/>
    <s v="Vilas Muttemwar"/>
    <s v="M"/>
    <x v="3"/>
    <n v="373769"/>
    <s v="Atalbahadursingh"/>
    <s v="M"/>
    <s v="BJP"/>
    <n v="274286"/>
  </r>
  <r>
    <x v="2"/>
    <x v="20"/>
    <n v="24"/>
    <s v="Bhandara"/>
    <s v="GEN"/>
    <s v="Patle Shishupal Natthu"/>
    <s v="M"/>
    <x v="0"/>
    <n v="277388"/>
    <s v="Praful Patel"/>
    <s v="M"/>
    <s v="NCP"/>
    <n v="274379"/>
  </r>
  <r>
    <x v="2"/>
    <x v="20"/>
    <n v="25"/>
    <s v="Chimur"/>
    <s v="GEN"/>
    <s v="Shivankar Mahadeorao Sukaji"/>
    <s v="M"/>
    <x v="0"/>
    <n v="336711"/>
    <s v="Prof. Jogendra Kawade"/>
    <s v="M"/>
    <s v="PRBP"/>
    <n v="237937"/>
  </r>
  <r>
    <x v="2"/>
    <x v="20"/>
    <n v="26"/>
    <s v="Chandrapur"/>
    <s v="GEN"/>
    <s v="Ahir Hansraj Gangaram"/>
    <s v="M"/>
    <x v="0"/>
    <n v="366014"/>
    <s v="Naresh Puglia"/>
    <s v="M"/>
    <s v="INC"/>
    <n v="306191"/>
  </r>
  <r>
    <x v="2"/>
    <x v="20"/>
    <n v="27"/>
    <s v="Wardha"/>
    <s v="GEN"/>
    <s v="Wagmare Suresh Ganapat"/>
    <s v="M"/>
    <x v="0"/>
    <n v="269045"/>
    <s v="Prabhatai Rau"/>
    <s v="M"/>
    <s v="INC"/>
    <n v="265857"/>
  </r>
  <r>
    <x v="2"/>
    <x v="20"/>
    <n v="28"/>
    <s v="Yavatmal"/>
    <s v="GEN"/>
    <s v="Rathod Harising Nasaru"/>
    <s v="M"/>
    <x v="0"/>
    <n v="298513"/>
    <s v="Patil Uttamrao Deoraoji"/>
    <s v="M"/>
    <s v="INC"/>
    <n v="241709"/>
  </r>
  <r>
    <x v="2"/>
    <x v="20"/>
    <n v="29"/>
    <s v="Hingoli"/>
    <s v="GEN"/>
    <s v="Suryakanta Patil"/>
    <s v="F"/>
    <x v="8"/>
    <n v="327944"/>
    <s v="Shivaji Gyanbarao Mane"/>
    <s v="M"/>
    <s v="SHS"/>
    <n v="315399"/>
  </r>
  <r>
    <x v="2"/>
    <x v="20"/>
    <n v="30"/>
    <s v="Nanded"/>
    <s v="GEN"/>
    <s v="D. B. Patil"/>
    <s v="M"/>
    <x v="0"/>
    <n v="361282"/>
    <s v="Khatgaonkar Bhaskarrao Bapurao"/>
    <s v="M"/>
    <s v="INC"/>
    <n v="336947"/>
  </r>
  <r>
    <x v="2"/>
    <x v="20"/>
    <n v="31"/>
    <s v="Parbhani"/>
    <s v="GEN"/>
    <s v="Tukaram Ganpatrao Renge Patil"/>
    <s v="M"/>
    <x v="20"/>
    <n v="339318"/>
    <s v="Suresh Ambadasrao Warpudkar"/>
    <s v="M"/>
    <s v="NCP"/>
    <n v="283147"/>
  </r>
  <r>
    <x v="2"/>
    <x v="20"/>
    <n v="32"/>
    <s v="Jalna"/>
    <s v="GEN"/>
    <s v="Danve Raosaheb Dadarao Patil"/>
    <s v="M"/>
    <x v="0"/>
    <n v="369630"/>
    <s v="Pawar Uttamsingh Rajdharsingh"/>
    <s v="M"/>
    <s v="INC"/>
    <n v="308298"/>
  </r>
  <r>
    <x v="2"/>
    <x v="20"/>
    <n v="33"/>
    <s v="Aurangabad"/>
    <s v="GEN"/>
    <s v="Chandrakant Khaire"/>
    <s v="M"/>
    <x v="20"/>
    <n v="477900"/>
    <s v="Ramkrushna Baba Patil"/>
    <s v="M"/>
    <s v="INC"/>
    <n v="355977"/>
  </r>
  <r>
    <x v="2"/>
    <x v="20"/>
    <n v="34"/>
    <s v="Beed"/>
    <s v="GEN"/>
    <s v="Jaisingrao Gaikwad Patil"/>
    <s v="M"/>
    <x v="8"/>
    <n v="425051"/>
    <s v="Solanke Prakash Sundarrao"/>
    <s v="M"/>
    <s v="BJP"/>
    <n v="377639"/>
  </r>
  <r>
    <x v="2"/>
    <x v="20"/>
    <n v="35"/>
    <s v="Latur"/>
    <s v="GEN"/>
    <s v="Patil Rupatai Diliprao Nilangekar"/>
    <s v="F"/>
    <x v="0"/>
    <n v="404500"/>
    <s v="Patil Shivraj Vishwanath"/>
    <s v="M"/>
    <s v="INC"/>
    <n v="373609"/>
  </r>
  <r>
    <x v="2"/>
    <x v="20"/>
    <n v="36"/>
    <s v="Osmanabad"/>
    <s v="(SC)"/>
    <s v="Narhire Kalpana Ramesh"/>
    <s v="F"/>
    <x v="20"/>
    <n v="294436"/>
    <s v="Dhobale Laxman Kondiba"/>
    <s v="M"/>
    <s v="NCP"/>
    <n v="292787"/>
  </r>
  <r>
    <x v="2"/>
    <x v="20"/>
    <n v="37"/>
    <s v="Solapur"/>
    <s v="GEN"/>
    <s v="Deshmukh Subhash Sureshchandra"/>
    <s v="M"/>
    <x v="0"/>
    <n v="316188"/>
    <s v="Ujwalatai Sushilkumar Shinde"/>
    <s v="M"/>
    <s v="INC"/>
    <n v="310390"/>
  </r>
  <r>
    <x v="2"/>
    <x v="20"/>
    <n v="38"/>
    <s v="Pandharpur"/>
    <s v="(SC)"/>
    <s v="Athawale Ramdas Bandu"/>
    <s v="M"/>
    <x v="59"/>
    <n v="347215"/>
    <s v="Kshirsagar Nagnath Dattatray"/>
    <s v="M"/>
    <s v="BJP"/>
    <n v="247522"/>
  </r>
  <r>
    <x v="2"/>
    <x v="20"/>
    <n v="39"/>
    <s v="Ahmednagar"/>
    <s v="GEN"/>
    <s v="Gadakh Tukaram Gangadhar"/>
    <s v="M"/>
    <x v="8"/>
    <n v="362938"/>
    <s v="Prof. N. S. Pharande"/>
    <s v="M"/>
    <s v="BJP"/>
    <n v="287861"/>
  </r>
  <r>
    <x v="2"/>
    <x v="20"/>
    <n v="40"/>
    <s v="Kopargaon"/>
    <s v="GEN"/>
    <s v="E. V. Alias Balasaheb Vikhe Patil"/>
    <s v="M"/>
    <x v="3"/>
    <n v="356688"/>
    <s v="Murkute Bhanudas Kashinath"/>
    <s v="M"/>
    <s v="SHS"/>
    <n v="269357"/>
  </r>
  <r>
    <x v="2"/>
    <x v="20"/>
    <n v="41"/>
    <s v="Khed"/>
    <s v="GEN"/>
    <s v="Adhalarao Patil Shivajirao"/>
    <s v="M"/>
    <x v="20"/>
    <n v="360501"/>
    <s v="Ashok Namdevrao Mohol"/>
    <s v="M"/>
    <s v="NCP"/>
    <n v="339691"/>
  </r>
  <r>
    <x v="2"/>
    <x v="20"/>
    <n v="42"/>
    <s v="Pune"/>
    <s v="GEN"/>
    <s v="Kalmadi Suresh"/>
    <s v="M"/>
    <x v="3"/>
    <n v="373774"/>
    <s v="Pradip Trimbak Rawat"/>
    <s v="M"/>
    <s v="BJP"/>
    <n v="300598"/>
  </r>
  <r>
    <x v="2"/>
    <x v="20"/>
    <n v="43"/>
    <s v="Baramati"/>
    <s v="GEN"/>
    <s v="Pawar Sharadchandra Govindrao"/>
    <s v="M"/>
    <x v="8"/>
    <n v="634555"/>
    <s v="Prithviraj Sahebrao Jachak"/>
    <s v="M"/>
    <s v="BJP"/>
    <n v="211580"/>
  </r>
  <r>
    <x v="2"/>
    <x v="20"/>
    <n v="44"/>
    <s v="Satara"/>
    <s v="GEN"/>
    <s v="Laxmanrao Pandurang Jadhav (Patil)"/>
    <s v="M"/>
    <x v="8"/>
    <n v="281577"/>
    <s v="Hindurao N. Naik Nimbalkar"/>
    <s v="M"/>
    <s v="SHS"/>
    <n v="277620"/>
  </r>
  <r>
    <x v="2"/>
    <x v="20"/>
    <n v="45"/>
    <s v="Karad"/>
    <s v="GEN"/>
    <s v="Patil Shriniwas Dadasaheb"/>
    <s v="M"/>
    <x v="8"/>
    <n v="436732"/>
    <s v="Mankumare Vasant Dnyandev"/>
    <s v="M"/>
    <s v="SHS"/>
    <n v="240002"/>
  </r>
  <r>
    <x v="2"/>
    <x v="20"/>
    <n v="46"/>
    <s v="Sangli"/>
    <s v="GEN"/>
    <s v="Patil Prakashbapu Vasantdada"/>
    <s v="M"/>
    <x v="3"/>
    <n v="305048"/>
    <s v="Deepak (Baba) Abasaheb Shinde Mhaisalkar"/>
    <s v="M"/>
    <s v="BJP"/>
    <n v="223425"/>
  </r>
  <r>
    <x v="2"/>
    <x v="20"/>
    <s v="By Polls (2006)"/>
    <s v="Sangli"/>
    <s v="GEN"/>
    <s v="Patil Pratik Prakashbapu"/>
    <s v="M"/>
    <x v="3"/>
    <n v="252732"/>
    <s v="Dinkar Tatya Tukaram Patil"/>
    <s v="M"/>
    <s v="IND"/>
    <n v="172283"/>
  </r>
  <r>
    <x v="2"/>
    <x v="20"/>
    <n v="47"/>
    <s v="Ichalkaranji"/>
    <s v="GEN"/>
    <s v="Mane Nivedita Sambhajirao"/>
    <s v="F"/>
    <x v="8"/>
    <n v="422272"/>
    <s v="Dr. Patil Sanjay (Dada) Shamrao"/>
    <s v="M"/>
    <s v="SHS"/>
    <n v="321223"/>
  </r>
  <r>
    <x v="2"/>
    <x v="20"/>
    <n v="48"/>
    <s v="Kolhapur"/>
    <s v="GEN"/>
    <s v="Mandlik Sadashivrao Dadoba"/>
    <s v="M"/>
    <x v="8"/>
    <n v="401922"/>
    <s v="Mahadik Dhananjay Bhimrao"/>
    <s v="M"/>
    <s v="SHS"/>
    <n v="387169"/>
  </r>
  <r>
    <x v="2"/>
    <x v="21"/>
    <n v="1"/>
    <s v="Inner Manipur"/>
    <s v="GEN"/>
    <s v="Dr. Thokchom Meinya"/>
    <s v="M"/>
    <x v="3"/>
    <n v="154055"/>
    <s v="Moirangthem Nara"/>
    <s v="M"/>
    <s v="CPI"/>
    <n v="104722"/>
  </r>
  <r>
    <x v="2"/>
    <x v="21"/>
    <n v="2"/>
    <s v="Outer Manipur"/>
    <s v="(ST)"/>
    <s v="Mani Charenamei"/>
    <s v="M"/>
    <x v="5"/>
    <n v="229634"/>
    <s v="D. Loli Adanee"/>
    <s v="M"/>
    <s v="BJP"/>
    <n v="147441"/>
  </r>
  <r>
    <x v="2"/>
    <x v="22"/>
    <n v="1"/>
    <s v="Shillong"/>
    <s v="GEN"/>
    <s v="Paty Ripple Kyndiah"/>
    <s v="M"/>
    <x v="3"/>
    <n v="190058"/>
    <s v="S. Loniak Marbaniang"/>
    <s v="M"/>
    <s v="IND"/>
    <n v="119162"/>
  </r>
  <r>
    <x v="2"/>
    <x v="22"/>
    <n v="2"/>
    <s v="Tura"/>
    <s v="GEN"/>
    <s v="Purano Agitok Sangma"/>
    <s v="M"/>
    <x v="35"/>
    <n v="191938"/>
    <s v="Dr. Mukul Sangma"/>
    <s v="M"/>
    <s v="INC"/>
    <n v="119175"/>
  </r>
  <r>
    <x v="2"/>
    <x v="22"/>
    <s v="By Polls (2006)"/>
    <s v="Tura"/>
    <s v="GEN"/>
    <s v="Purno Agitok Sangma"/>
    <s v="M"/>
    <x v="8"/>
    <n v="220024"/>
    <s v="Mukul M. Sangma"/>
    <s v="M"/>
    <s v="INC"/>
    <n v="118848"/>
  </r>
  <r>
    <x v="2"/>
    <x v="23"/>
    <n v="1"/>
    <s v="Mizoram"/>
    <s v="(ST)"/>
    <s v="Vanlalzawma"/>
    <s v="M"/>
    <x v="60"/>
    <n v="182864"/>
    <s v="Dr. Laltluangliana Khiangte"/>
    <s v="M"/>
    <s v="IND"/>
    <n v="159170"/>
  </r>
  <r>
    <x v="2"/>
    <x v="24"/>
    <n v="1"/>
    <s v="Nagaland"/>
    <s v="GEN"/>
    <s v="W. Wangyuh"/>
    <s v="M"/>
    <x v="23"/>
    <n v="698128"/>
    <s v="K. Asungba Sangtam"/>
    <s v="M"/>
    <s v="INC"/>
    <n v="246109"/>
  </r>
  <r>
    <x v="2"/>
    <x v="36"/>
    <n v="1"/>
    <s v="Mayurbhanj"/>
    <s v="(ST)"/>
    <s v="Sudam Marndi"/>
    <s v="M"/>
    <x v="13"/>
    <n v="260529"/>
    <s v="Bhagirathi Majhi"/>
    <s v="M"/>
    <s v="BJP"/>
    <n v="252557"/>
  </r>
  <r>
    <x v="2"/>
    <x v="36"/>
    <n v="2"/>
    <s v="Balasore"/>
    <s v="GEN"/>
    <s v="Mahamegha Bahan Aira Kharbela Swain"/>
    <s v="M"/>
    <x v="0"/>
    <n v="553087"/>
    <s v="Niranjan Panda"/>
    <s v="M"/>
    <s v="INC"/>
    <n v="316132"/>
  </r>
  <r>
    <x v="2"/>
    <x v="36"/>
    <n v="3"/>
    <s v="Bhadrak"/>
    <s v="(SC)"/>
    <s v="Arjun Charan Sethi"/>
    <s v="M"/>
    <x v="24"/>
    <n v="489200"/>
    <s v="Muralidhar Jena"/>
    <s v="M"/>
    <s v="INC"/>
    <n v="394431"/>
  </r>
  <r>
    <x v="2"/>
    <x v="36"/>
    <n v="4"/>
    <s v="Jajpur"/>
    <s v="(SC)"/>
    <s v="Mohan Jena"/>
    <s v="M"/>
    <x v="24"/>
    <n v="452177"/>
    <s v="Amiya Kanta Mallik"/>
    <s v="M"/>
    <s v="INC"/>
    <n v="400711"/>
  </r>
  <r>
    <x v="2"/>
    <x v="36"/>
    <n v="5"/>
    <s v="Kendrapara"/>
    <s v="GEN"/>
    <s v="Archana Nayak"/>
    <s v="F"/>
    <x v="24"/>
    <n v="453276"/>
    <s v="Srikant Kumar Jena"/>
    <s v="M"/>
    <s v="INC"/>
    <n v="366433"/>
  </r>
  <r>
    <x v="2"/>
    <x v="36"/>
    <n v="6"/>
    <s v="Cuttack"/>
    <s v="GEN"/>
    <s v="Bhartruhari Mahtab"/>
    <s v="M"/>
    <x v="24"/>
    <n v="496750"/>
    <s v="Jayanti Patnaik"/>
    <s v="M"/>
    <s v="INC"/>
    <n v="323552"/>
  </r>
  <r>
    <x v="2"/>
    <x v="36"/>
    <n v="7"/>
    <s v="Jagatsinghpur"/>
    <s v="GEN"/>
    <s v="Brahmananda Panda"/>
    <s v="M"/>
    <x v="24"/>
    <n v="466383"/>
    <s v="Ranjib Biswal"/>
    <s v="M"/>
    <s v="INC"/>
    <n v="409121"/>
  </r>
  <r>
    <x v="2"/>
    <x v="36"/>
    <n v="8"/>
    <s v="Puri"/>
    <s v="GEN"/>
    <s v="Braja Kishore Tripathy"/>
    <s v="M"/>
    <x v="24"/>
    <n v="462248"/>
    <s v="Pinaki Misra"/>
    <s v="M"/>
    <s v="INC"/>
    <n v="401288"/>
  </r>
  <r>
    <x v="2"/>
    <x v="36"/>
    <n v="9"/>
    <s v="Bhubaneswar"/>
    <s v="GEN"/>
    <s v="Prasanna Kumar Patasani"/>
    <s v="M"/>
    <x v="24"/>
    <n v="437762"/>
    <s v="Soumya Ranjan Patnaik"/>
    <s v="M"/>
    <s v="INC"/>
    <n v="325483"/>
  </r>
  <r>
    <x v="2"/>
    <x v="36"/>
    <n v="10"/>
    <s v="Aska"/>
    <s v="GEN"/>
    <s v="Hari Har Swain"/>
    <s v="M"/>
    <x v="24"/>
    <n v="381526"/>
    <s v="Ramkrushana Patnaik"/>
    <s v="M"/>
    <s v="INC"/>
    <n v="248924"/>
  </r>
  <r>
    <x v="2"/>
    <x v="36"/>
    <n v="11"/>
    <s v="Berhampur"/>
    <s v="GEN"/>
    <s v="Chandra Sekhar Sahu"/>
    <s v="M"/>
    <x v="3"/>
    <n v="355973"/>
    <s v="Anadi Sahu"/>
    <s v="M"/>
    <s v="BJP"/>
    <n v="304316"/>
  </r>
  <r>
    <x v="2"/>
    <x v="36"/>
    <n v="12"/>
    <s v="Koraput"/>
    <s v="(ST)"/>
    <s v="Giridhar Gamang"/>
    <s v="M"/>
    <x v="3"/>
    <n v="334748"/>
    <s v="Papanna Mutika"/>
    <s v="M"/>
    <s v="BJD"/>
    <n v="291481"/>
  </r>
  <r>
    <x v="2"/>
    <x v="36"/>
    <n v="13"/>
    <s v="Nowrangpur"/>
    <s v="(ST)"/>
    <s v="Parsuram Majhi"/>
    <s v="M"/>
    <x v="0"/>
    <n v="359989"/>
    <s v="Chandra Sekhar Majhi"/>
    <s v="M"/>
    <s v="INC"/>
    <n v="335099"/>
  </r>
  <r>
    <x v="2"/>
    <x v="36"/>
    <n v="14"/>
    <s v="Kalahandi"/>
    <s v="GEN"/>
    <s v="Bikram Keshari Deo"/>
    <s v="M"/>
    <x v="0"/>
    <n v="357079"/>
    <s v="Bhakta Charan Das"/>
    <s v="M"/>
    <s v="INC"/>
    <n v="322957"/>
  </r>
  <r>
    <x v="2"/>
    <x v="36"/>
    <n v="15"/>
    <s v="Phulbani"/>
    <s v="(SC)"/>
    <s v="Sugrib Singh"/>
    <s v="M"/>
    <x v="24"/>
    <n v="337951"/>
    <s v="Abhimanyu Behera"/>
    <s v="M"/>
    <s v="INC"/>
    <n v="318679"/>
  </r>
  <r>
    <x v="2"/>
    <x v="36"/>
    <n v="16"/>
    <s v="Bolangir"/>
    <s v="GEN"/>
    <s v="Sangeeta Kumari Singh Deo"/>
    <s v="F"/>
    <x v="0"/>
    <n v="322912"/>
    <s v="Sarat Pattanayak"/>
    <s v="M"/>
    <s v="INC"/>
    <n v="222230"/>
  </r>
  <r>
    <x v="2"/>
    <x v="36"/>
    <n v="17"/>
    <s v="Sambalpur"/>
    <s v="GEN"/>
    <s v="Prasanna Acharya"/>
    <s v="M"/>
    <x v="24"/>
    <n v="390556"/>
    <s v="Sanjay Bhoi"/>
    <s v="M"/>
    <s v="INC"/>
    <n v="375786"/>
  </r>
  <r>
    <x v="2"/>
    <x v="36"/>
    <n v="18"/>
    <s v="Deogarh"/>
    <s v="GEN"/>
    <s v="Dharmendra Pradhan"/>
    <s v="M"/>
    <x v="0"/>
    <n v="426092"/>
    <s v="Sriballav Panigrahi"/>
    <s v="M"/>
    <s v="INC"/>
    <n v="346996"/>
  </r>
  <r>
    <x v="2"/>
    <x v="36"/>
    <n v="19"/>
    <s v="Dhenkanal"/>
    <s v="GEN"/>
    <s v="Tathagata Satapathy"/>
    <s v="M"/>
    <x v="24"/>
    <n v="423539"/>
    <s v="Kamakhya Prasad Singhdeo"/>
    <s v="M"/>
    <s v="INC"/>
    <n v="300657"/>
  </r>
  <r>
    <x v="2"/>
    <x v="36"/>
    <n v="20"/>
    <s v="Sundargarh"/>
    <s v="(ST)"/>
    <s v="Jual Oram"/>
    <s v="M"/>
    <x v="0"/>
    <n v="336562"/>
    <s v="Frida Topno"/>
    <s v="M"/>
    <s v="INC"/>
    <n v="296886"/>
  </r>
  <r>
    <x v="2"/>
    <x v="36"/>
    <n v="21"/>
    <s v="Keonjhar"/>
    <s v="(ST)"/>
    <s v="Ananta Nayak"/>
    <s v="M"/>
    <x v="0"/>
    <n v="355702"/>
    <s v="Nilakantha Nayak"/>
    <s v="M"/>
    <s v="INC"/>
    <n v="306493"/>
  </r>
  <r>
    <x v="2"/>
    <x v="27"/>
    <n v="1"/>
    <s v="Gurdaspur"/>
    <s v="GEN"/>
    <s v="Vinod Khanna"/>
    <s v="M"/>
    <x v="0"/>
    <n v="387612"/>
    <s v="Sukhbuns Kaur Bhinder"/>
    <s v="M"/>
    <s v="INC"/>
    <n v="362629"/>
  </r>
  <r>
    <x v="2"/>
    <x v="27"/>
    <n v="2"/>
    <s v="Amritsar"/>
    <s v="GEN"/>
    <s v="Navjot Singh Sidhu"/>
    <s v="M"/>
    <x v="0"/>
    <n v="394223"/>
    <s v="Raghunandan Lal Bhatia"/>
    <s v="M"/>
    <s v="INC"/>
    <n v="284691"/>
  </r>
  <r>
    <x v="2"/>
    <x v="27"/>
    <s v="By Polls (2007)"/>
    <s v="Amritsar"/>
    <s v="GEN"/>
    <s v="Navjot Singh Sidhu"/>
    <s v="M"/>
    <x v="0"/>
    <n v="444748"/>
    <s v="Surinder Singla"/>
    <s v="M"/>
    <s v="INC"/>
    <n v="367122"/>
  </r>
  <r>
    <x v="2"/>
    <x v="27"/>
    <n v="3"/>
    <s v="Tarn Taran"/>
    <s v="GEN"/>
    <s v="Dr. Rattan Singh Ajnala"/>
    <s v="M"/>
    <x v="26"/>
    <n v="364646"/>
    <s v="Sukhbinder Singh ( Sukh Sarkaria)"/>
    <s v="M"/>
    <s v="INC"/>
    <n v="308252"/>
  </r>
  <r>
    <x v="2"/>
    <x v="27"/>
    <n v="4"/>
    <s v="Jalandhar"/>
    <s v="GEN"/>
    <s v="Rana Gurjeet Singh"/>
    <s v="M"/>
    <x v="3"/>
    <n v="344619"/>
    <s v="Naresh Gujral"/>
    <s v="M"/>
    <s v="SAD"/>
    <n v="311156"/>
  </r>
  <r>
    <x v="2"/>
    <x v="27"/>
    <n v="5"/>
    <s v="Phillaur"/>
    <s v="(SC)"/>
    <s v="Charanjit Singh Atwal"/>
    <s v="M"/>
    <x v="26"/>
    <n v="324512"/>
    <s v="Santosh Chowdhary"/>
    <s v="M"/>
    <s v="INC"/>
    <n v="225628"/>
  </r>
  <r>
    <x v="2"/>
    <x v="27"/>
    <n v="6"/>
    <s v="Hoshiarpur"/>
    <s v="GEN"/>
    <s v="Avinash Rai Khanna"/>
    <s v="M"/>
    <x v="0"/>
    <n v="289815"/>
    <s v="Comrade Darshan Singh Mattu"/>
    <s v="M"/>
    <s v="CPM"/>
    <n v="185444"/>
  </r>
  <r>
    <x v="2"/>
    <x v="27"/>
    <n v="7"/>
    <s v="Ropar"/>
    <s v="(SC)"/>
    <s v="Sukhdev Singh Libra"/>
    <s v="M"/>
    <x v="26"/>
    <n v="347631"/>
    <s v="Shamsher Singh Dullo"/>
    <s v="M"/>
    <s v="INC"/>
    <n v="313994"/>
  </r>
  <r>
    <x v="2"/>
    <x v="27"/>
    <n v="8"/>
    <s v="Patiala"/>
    <s v="GEN"/>
    <s v="Preneet Kaur"/>
    <s v="F"/>
    <x v="3"/>
    <n v="409917"/>
    <s v="Kanwaljit Singh"/>
    <s v="M"/>
    <s v="SAD"/>
    <n v="386250"/>
  </r>
  <r>
    <x v="2"/>
    <x v="27"/>
    <n v="9"/>
    <s v="Ludhiana"/>
    <s v="GEN"/>
    <s v="Sharanjit Singh Dhillon"/>
    <s v="M"/>
    <x v="26"/>
    <n v="329234"/>
    <s v="Munish Tewari"/>
    <s v="M"/>
    <s v="INC"/>
    <n v="299694"/>
  </r>
  <r>
    <x v="2"/>
    <x v="27"/>
    <n v="10"/>
    <s v="Sangrur"/>
    <s v="GEN"/>
    <s v="Sukhdev Singh Dhindsa"/>
    <s v="M"/>
    <x v="26"/>
    <n v="286828"/>
    <s v="Arvind Khanna"/>
    <s v="M"/>
    <s v="INC"/>
    <n v="259551"/>
  </r>
  <r>
    <x v="2"/>
    <x v="27"/>
    <n v="11"/>
    <s v="Bathinda"/>
    <s v="(SC)"/>
    <s v="Paramjit Kaur Gulshan"/>
    <s v="F"/>
    <x v="26"/>
    <n v="323394"/>
    <s v="Kaushalya Chaman Bhaura"/>
    <s v="M"/>
    <s v="CPI"/>
    <n v="260752"/>
  </r>
  <r>
    <x v="2"/>
    <x v="27"/>
    <n v="12"/>
    <s v="Faridkot"/>
    <s v="GEN"/>
    <s v="Sukhbir Singh Badal"/>
    <s v="M"/>
    <x v="26"/>
    <n v="475928"/>
    <s v="Karan Kaur Brar"/>
    <s v="M"/>
    <s v="INC"/>
    <n v="340649"/>
  </r>
  <r>
    <x v="2"/>
    <x v="27"/>
    <n v="13"/>
    <s v="Ferozpur"/>
    <s v="GEN"/>
    <s v="Zora Singh Maan"/>
    <s v="M"/>
    <x v="26"/>
    <n v="357102"/>
    <s v="Jagmeet Singh Brar"/>
    <s v="M"/>
    <s v="INC"/>
    <n v="345563"/>
  </r>
  <r>
    <x v="2"/>
    <x v="28"/>
    <n v="1"/>
    <s v="Ganganagar"/>
    <s v="(SC)"/>
    <s v="Nihalchand Meghwal"/>
    <s v="M"/>
    <x v="0"/>
    <n v="331475"/>
    <s v="Bharatram"/>
    <s v="M"/>
    <s v="INC"/>
    <n v="324082"/>
  </r>
  <r>
    <x v="2"/>
    <x v="28"/>
    <n v="2"/>
    <s v="Bikaner"/>
    <s v="GEN"/>
    <s v="Dharmendra"/>
    <s v="M"/>
    <x v="0"/>
    <n v="517802"/>
    <s v="Rameshwar Lal"/>
    <s v="M"/>
    <s v="INC"/>
    <n v="460627"/>
  </r>
  <r>
    <x v="2"/>
    <x v="28"/>
    <n v="3"/>
    <s v="Churu"/>
    <s v="GEN"/>
    <s v="Ramsingh Kaswan"/>
    <s v="M"/>
    <x v="0"/>
    <n v="400718"/>
    <s v="Bal Ram Jakhar"/>
    <s v="M"/>
    <s v="INC"/>
    <n v="370864"/>
  </r>
  <r>
    <x v="2"/>
    <x v="28"/>
    <n v="4"/>
    <s v="Jhunjhunu"/>
    <s v="GEN"/>
    <s v="Shish Ram Ola"/>
    <s v="M"/>
    <x v="3"/>
    <n v="274168"/>
    <s v="Santosh Ahlawat"/>
    <s v="M"/>
    <s v="BJP"/>
    <n v="250813"/>
  </r>
  <r>
    <x v="2"/>
    <x v="28"/>
    <n v="5"/>
    <s v="Sikar"/>
    <s v="GEN"/>
    <s v="Subhash Meharia"/>
    <s v="M"/>
    <x v="0"/>
    <n v="367546"/>
    <s v="Narayan Singh"/>
    <s v="M"/>
    <s v="INC"/>
    <n v="312863"/>
  </r>
  <r>
    <x v="2"/>
    <x v="28"/>
    <n v="6"/>
    <s v="Jaipur"/>
    <s v="GEN"/>
    <s v="Girdhari Lal Bhargava"/>
    <s v="M"/>
    <x v="0"/>
    <n v="480730"/>
    <s v="Pratap Singh Khachariawas"/>
    <s v="M"/>
    <s v="INC"/>
    <n v="373544"/>
  </r>
  <r>
    <x v="2"/>
    <x v="28"/>
    <n v="7"/>
    <s v="Dausa"/>
    <s v="GEN"/>
    <s v="Sachin Pilot"/>
    <s v="M"/>
    <x v="3"/>
    <n v="369935"/>
    <s v="Kartar Singh Bhadana"/>
    <s v="M"/>
    <s v="BJP"/>
    <n v="255070"/>
  </r>
  <r>
    <x v="2"/>
    <x v="28"/>
    <n v="8"/>
    <s v="Alwar"/>
    <s v="GEN"/>
    <s v="Dr. Karan Singh Yadav"/>
    <s v="M"/>
    <x v="3"/>
    <n v="246833"/>
    <s v="Mahant Chandnath"/>
    <s v="M"/>
    <s v="BJP"/>
    <n v="238462"/>
  </r>
  <r>
    <x v="2"/>
    <x v="28"/>
    <n v="9"/>
    <s v="Bharatpur"/>
    <s v="GEN"/>
    <s v="Vishvendra Singh"/>
    <s v="M"/>
    <x v="0"/>
    <n v="319904"/>
    <s v="Ved Prakash"/>
    <s v="M"/>
    <s v="INC"/>
    <n v="208555"/>
  </r>
  <r>
    <x v="2"/>
    <x v="28"/>
    <n v="10"/>
    <s v="Bayana"/>
    <s v="(SC)"/>
    <s v="Ramswaroop Koli"/>
    <s v="M"/>
    <x v="0"/>
    <n v="265051"/>
    <s v="Mahendra Singh"/>
    <s v="M"/>
    <s v="INC"/>
    <n v="205427"/>
  </r>
  <r>
    <x v="2"/>
    <x v="28"/>
    <n v="11"/>
    <s v="Sawai Madhopur"/>
    <s v="(ST)"/>
    <s v="Namo Narain"/>
    <s v="M"/>
    <x v="3"/>
    <n v="367553"/>
    <s v="Jaskaur"/>
    <s v="M"/>
    <s v="BJP"/>
    <n v="256390"/>
  </r>
  <r>
    <x v="2"/>
    <x v="28"/>
    <n v="12"/>
    <s v="Ajmer"/>
    <s v="GEN"/>
    <s v="Rasa Singh Rawat"/>
    <s v="M"/>
    <x v="0"/>
    <n v="314788"/>
    <s v="Haji Habiburrehaman"/>
    <s v="M"/>
    <s v="INC"/>
    <n v="186812"/>
  </r>
  <r>
    <x v="2"/>
    <x v="28"/>
    <n v="13"/>
    <s v="Tonk"/>
    <s v="(SC)"/>
    <s v="Kailash Meghwal"/>
    <s v="M"/>
    <x v="0"/>
    <n v="315717"/>
    <s v="Nand Kishore Bairwa"/>
    <s v="M"/>
    <s v="INC"/>
    <n v="257205"/>
  </r>
  <r>
    <x v="2"/>
    <x v="28"/>
    <n v="14"/>
    <s v="Kota"/>
    <s v="GEN"/>
    <s v="Raghuveer Singh Koshal"/>
    <s v="M"/>
    <x v="0"/>
    <n v="298314"/>
    <s v="Hari Mohan Sharma"/>
    <s v="M"/>
    <s v="INC"/>
    <n v="226536"/>
  </r>
  <r>
    <x v="2"/>
    <x v="28"/>
    <n v="15"/>
    <s v="Jhalawar"/>
    <s v="GEN"/>
    <s v="Dushyant Singh"/>
    <s v="M"/>
    <x v="0"/>
    <n v="303845"/>
    <s v="Sanjay Gurjar"/>
    <s v="M"/>
    <s v="INC"/>
    <n v="222266"/>
  </r>
  <r>
    <x v="2"/>
    <x v="28"/>
    <n v="16"/>
    <s v="Banswara"/>
    <s v="(ST)"/>
    <s v="Dhan Singh Rawat"/>
    <s v="M"/>
    <x v="0"/>
    <n v="269239"/>
    <s v="Prabhulal Rawat"/>
    <s v="M"/>
    <s v="INC"/>
    <n v="247556"/>
  </r>
  <r>
    <x v="2"/>
    <x v="28"/>
    <n v="17"/>
    <s v="Salumber"/>
    <s v="(ST)"/>
    <s v="Mahaveer Bhagora"/>
    <s v="M"/>
    <x v="0"/>
    <n v="281659"/>
    <s v="Bherulal Meena"/>
    <s v="M"/>
    <s v="INC"/>
    <n v="256885"/>
  </r>
  <r>
    <x v="2"/>
    <x v="28"/>
    <n v="18"/>
    <s v="Udaipur"/>
    <s v="GEN"/>
    <s v="Kiran Maheshwari"/>
    <s v="F"/>
    <x v="0"/>
    <n v="398059"/>
    <s v="Girija Vyas"/>
    <s v="M"/>
    <s v="INC"/>
    <n v="323184"/>
  </r>
  <r>
    <x v="2"/>
    <x v="28"/>
    <n v="19"/>
    <s v="Chittorgarh"/>
    <s v="GEN"/>
    <s v="Shrichand Kriplani"/>
    <s v="M"/>
    <x v="0"/>
    <n v="375385"/>
    <s v="Vishwa Vijay Singh"/>
    <s v="M"/>
    <s v="INC"/>
    <n v="239615"/>
  </r>
  <r>
    <x v="2"/>
    <x v="28"/>
    <n v="20"/>
    <s v="Bhilwara"/>
    <s v="GEN"/>
    <s v="Vijayendrapal Singh"/>
    <s v="M"/>
    <x v="0"/>
    <n v="317292"/>
    <s v="Kailash Vyas"/>
    <s v="M"/>
    <s v="INC"/>
    <n v="256640"/>
  </r>
  <r>
    <x v="2"/>
    <x v="28"/>
    <n v="21"/>
    <s v="Pali"/>
    <s v="GEN"/>
    <s v="Pusp Jain"/>
    <s v="M"/>
    <x v="0"/>
    <n v="264114"/>
    <s v="Surendra Kumar Surana"/>
    <s v="M"/>
    <s v="INC"/>
    <n v="200876"/>
  </r>
  <r>
    <x v="2"/>
    <x v="28"/>
    <n v="22"/>
    <s v="Jalore"/>
    <s v="(SC)"/>
    <s v="B. Susheela"/>
    <s v="F"/>
    <x v="0"/>
    <n v="321255"/>
    <s v="Buta Singh"/>
    <s v="M"/>
    <s v="INC"/>
    <n v="282063"/>
  </r>
  <r>
    <x v="2"/>
    <x v="28"/>
    <n v="23"/>
    <s v="Barmer"/>
    <s v="GEN"/>
    <s v="Manvendra Singh"/>
    <s v="M"/>
    <x v="0"/>
    <n v="631851"/>
    <s v="Col. Sona Ram Choudhary"/>
    <s v="M"/>
    <s v="INC"/>
    <n v="359963"/>
  </r>
  <r>
    <x v="2"/>
    <x v="28"/>
    <n v="24"/>
    <s v="Jodhpur"/>
    <s v="GEN"/>
    <s v="Jaswant Singh Bishnoi"/>
    <s v="M"/>
    <x v="0"/>
    <n v="434352"/>
    <s v="Badri Ram Jakhar"/>
    <s v="M"/>
    <s v="INC"/>
    <n v="391857"/>
  </r>
  <r>
    <x v="2"/>
    <x v="28"/>
    <n v="25"/>
    <s v="Nagaur"/>
    <s v="GEN"/>
    <s v="Bhanwar Singh Dangawas"/>
    <s v="M"/>
    <x v="0"/>
    <n v="284657"/>
    <s v="Ramraghunath"/>
    <s v="M"/>
    <s v="INC"/>
    <n v="214030"/>
  </r>
  <r>
    <x v="2"/>
    <x v="29"/>
    <n v="1"/>
    <s v="Sikkim"/>
    <s v="GEN"/>
    <s v="Nakul Das Rai"/>
    <s v="M"/>
    <x v="28"/>
    <n v="153409"/>
    <s v="Biraj Adhikari"/>
    <s v="M"/>
    <s v="INC"/>
    <n v="60258"/>
  </r>
  <r>
    <x v="2"/>
    <x v="30"/>
    <n v="1"/>
    <s v="Madras North"/>
    <s v="GEN"/>
    <s v="Kuppusami. C"/>
    <s v="M"/>
    <x v="46"/>
    <n v="570122"/>
    <s v="Sukumar Nambiar. M N"/>
    <s v="M"/>
    <s v="BJP"/>
    <n v="316583"/>
  </r>
  <r>
    <x v="2"/>
    <x v="30"/>
    <n v="2"/>
    <s v="Madras Central"/>
    <s v="GEN"/>
    <s v="Dayanidhi Maran"/>
    <s v="M"/>
    <x v="46"/>
    <n v="316329"/>
    <s v="Balaganga N."/>
    <s v="M"/>
    <s v="ADMK"/>
    <n v="182151"/>
  </r>
  <r>
    <x v="2"/>
    <x v="30"/>
    <n v="3"/>
    <s v="Madras South"/>
    <s v="GEN"/>
    <s v="Baalu, T. R."/>
    <s v="M"/>
    <x v="46"/>
    <n v="564578"/>
    <s v="Bader Sayeed ( Tmt)"/>
    <s v="M"/>
    <s v="ADMK"/>
    <n v="343838"/>
  </r>
  <r>
    <x v="2"/>
    <x v="30"/>
    <n v="4"/>
    <s v="Sriperumbudur"/>
    <s v="(SC)"/>
    <s v="Krishnaswamy. A"/>
    <s v="M"/>
    <x v="46"/>
    <n v="517617"/>
    <s v="Venugopal. Dr. P"/>
    <s v="M"/>
    <s v="ADMK"/>
    <n v="282271"/>
  </r>
  <r>
    <x v="2"/>
    <x v="30"/>
    <n v="5"/>
    <s v="Chengalpattu"/>
    <s v="GEN"/>
    <s v="Moorthy, A.K."/>
    <s v="M"/>
    <x v="30"/>
    <n v="431643"/>
    <s v="Ramachandran. K N"/>
    <s v="M"/>
    <s v="ADMK"/>
    <n v="282919"/>
  </r>
  <r>
    <x v="2"/>
    <x v="30"/>
    <n v="6"/>
    <s v="Arakkonam"/>
    <s v="GEN"/>
    <s v="Velu, R."/>
    <s v="M"/>
    <x v="30"/>
    <n v="386911"/>
    <s v="Shanmugam. N"/>
    <s v="M"/>
    <s v="ADMK"/>
    <n v="284715"/>
  </r>
  <r>
    <x v="2"/>
    <x v="30"/>
    <n v="7"/>
    <s v="Vellore"/>
    <s v="GEN"/>
    <s v="Kader Mohideen, K. M"/>
    <s v="M"/>
    <x v="46"/>
    <n v="436642"/>
    <s v="Santhanam. A"/>
    <s v="M"/>
    <s v="ADMK"/>
    <n v="258032"/>
  </r>
  <r>
    <x v="2"/>
    <x v="30"/>
    <n v="8"/>
    <s v="Tiruppattur"/>
    <s v="GEN"/>
    <s v="Venugopal, D."/>
    <s v="M"/>
    <x v="46"/>
    <n v="453786"/>
    <s v="Subramani. K. G"/>
    <s v="M"/>
    <s v="ADMK"/>
    <n v="272884"/>
  </r>
  <r>
    <x v="2"/>
    <x v="30"/>
    <n v="9"/>
    <s v="Vandavasi"/>
    <s v="GEN"/>
    <s v="Ramachandran Gingee, N."/>
    <s v="M"/>
    <x v="47"/>
    <n v="394903"/>
    <s v="Rajalakshmi. R"/>
    <s v="M"/>
    <s v="ADMK"/>
    <n v="243470"/>
  </r>
  <r>
    <x v="2"/>
    <x v="30"/>
    <n v="10"/>
    <s v="Tindivanam"/>
    <s v="GEN"/>
    <s v="Dhanaraju. K"/>
    <s v="M"/>
    <x v="30"/>
    <n v="367849"/>
    <s v="Arunmozhithevan. A"/>
    <s v="M"/>
    <s v="ADMK"/>
    <n v="276685"/>
  </r>
  <r>
    <x v="2"/>
    <x v="30"/>
    <n v="11"/>
    <s v="Cuddalore"/>
    <s v="GEN"/>
    <s v="Venkatapathy. K"/>
    <s v="M"/>
    <x v="46"/>
    <n v="400059"/>
    <s v="Rajendran. R"/>
    <s v="M"/>
    <s v="ADMK"/>
    <n v="268707"/>
  </r>
  <r>
    <x v="2"/>
    <x v="30"/>
    <n v="12"/>
    <s v="Chidambaram"/>
    <s v="(SC)"/>
    <s v="Ponnuswamy, E."/>
    <s v="M"/>
    <x v="30"/>
    <n v="343424"/>
    <s v="Thirumaavalavan Thol"/>
    <s v="M"/>
    <s v="JD(U)"/>
    <n v="255773"/>
  </r>
  <r>
    <x v="2"/>
    <x v="30"/>
    <n v="13"/>
    <s v="Dharmapuri"/>
    <s v="GEN"/>
    <s v="Senthil, Dr. R."/>
    <s v="M"/>
    <x v="30"/>
    <n v="397540"/>
    <s v="Elangovan. P. D."/>
    <s v="M"/>
    <s v="BJP"/>
    <n v="181450"/>
  </r>
  <r>
    <x v="2"/>
    <x v="30"/>
    <n v="14"/>
    <s v="Krishnagiri"/>
    <s v="GEN"/>
    <s v="Sugavanam. E. G"/>
    <s v="M"/>
    <x v="46"/>
    <n v="403297"/>
    <s v="Nanje Gowdu. K"/>
    <s v="M"/>
    <s v="ADMK"/>
    <n v="284075"/>
  </r>
  <r>
    <x v="2"/>
    <x v="30"/>
    <n v="15"/>
    <s v="Rasipuram"/>
    <s v="(SC)"/>
    <s v="Rani. K"/>
    <s v="F"/>
    <x v="3"/>
    <n v="384170"/>
    <s v="Anbalagan. S"/>
    <s v="M"/>
    <s v="ADMK"/>
    <n v="249637"/>
  </r>
  <r>
    <x v="2"/>
    <x v="30"/>
    <n v="16"/>
    <s v="Salem"/>
    <s v="GEN"/>
    <s v="Thangkabalu K. V."/>
    <s v="M"/>
    <x v="3"/>
    <n v="444591"/>
    <s v="Rajasekaran. A"/>
    <s v="M"/>
    <s v="ADMK"/>
    <n v="268964"/>
  </r>
  <r>
    <x v="2"/>
    <x v="30"/>
    <n v="17"/>
    <s v="Tiruchengode"/>
    <s v="GEN"/>
    <s v="Subbulakshmi Jagadeesan"/>
    <s v="F"/>
    <x v="46"/>
    <n v="501569"/>
    <s v="Palaniswami. K"/>
    <s v="M"/>
    <s v="ADMK"/>
    <n v="322172"/>
  </r>
  <r>
    <x v="2"/>
    <x v="30"/>
    <n v="18"/>
    <s v="Nilgiris"/>
    <s v="GEN"/>
    <s v="Prabhu R."/>
    <s v="M"/>
    <x v="3"/>
    <n v="494121"/>
    <s v="Master Mathan. M"/>
    <s v="M"/>
    <s v="BJP"/>
    <n v="257619"/>
  </r>
  <r>
    <x v="2"/>
    <x v="30"/>
    <n v="19"/>
    <s v="Gobichettipalayam"/>
    <s v="GEN"/>
    <s v="Elangovan, E. V. K. S."/>
    <s v="M"/>
    <x v="3"/>
    <n v="426826"/>
    <s v="Govindarajar, N. R."/>
    <s v="M"/>
    <s v="ADMK"/>
    <n v="212349"/>
  </r>
  <r>
    <x v="2"/>
    <x v="30"/>
    <n v="20"/>
    <s v="Coimbatore"/>
    <s v="GEN"/>
    <s v="Subbarayan, K."/>
    <s v="M"/>
    <x v="17"/>
    <n v="504981"/>
    <s v="Radhakishnan. C. P"/>
    <s v="M"/>
    <s v="BJP"/>
    <n v="340476"/>
  </r>
  <r>
    <x v="2"/>
    <x v="30"/>
    <n v="21"/>
    <s v="Pollachi"/>
    <s v="(SC)"/>
    <s v="Krishnan, Dr. C"/>
    <s v="M"/>
    <x v="47"/>
    <n v="364988"/>
    <s v="Murugan. G"/>
    <s v="M"/>
    <s v="ADMK"/>
    <n v="244067"/>
  </r>
  <r>
    <x v="2"/>
    <x v="30"/>
    <n v="22"/>
    <s v="Palani"/>
    <s v="GEN"/>
    <s v="Kharventhan, S. K."/>
    <s v="M"/>
    <x v="3"/>
    <n v="448900"/>
    <s v="Kishore Kumar. K"/>
    <s v="M"/>
    <s v="ADMK"/>
    <n v="217407"/>
  </r>
  <r>
    <x v="2"/>
    <x v="30"/>
    <n v="23"/>
    <s v="Dindigul"/>
    <s v="GEN"/>
    <s v="Chitthan, N. S. V."/>
    <s v="M"/>
    <x v="3"/>
    <n v="407116"/>
    <s v="Jeyaraman. M"/>
    <s v="M"/>
    <s v="ADMK"/>
    <n v="251945"/>
  </r>
  <r>
    <x v="2"/>
    <x v="30"/>
    <n v="24"/>
    <s v="Madurai"/>
    <s v="GEN"/>
    <s v="Mohan, P."/>
    <s v="M"/>
    <x v="15"/>
    <n v="414433"/>
    <s v="Bose, A K."/>
    <s v="M"/>
    <s v="ADMK"/>
    <n v="281593"/>
  </r>
  <r>
    <x v="2"/>
    <x v="30"/>
    <n v="25"/>
    <s v="Periyakulam"/>
    <s v="GEN"/>
    <s v="Aaron Rashid J. M."/>
    <s v="M"/>
    <x v="3"/>
    <n v="346851"/>
    <s v="Dhinakaran. T T V"/>
    <s v="M"/>
    <s v="ADMK"/>
    <n v="325696"/>
  </r>
  <r>
    <x v="2"/>
    <x v="30"/>
    <n v="26"/>
    <s v="Karur"/>
    <s v="GEN"/>
    <s v="Palanisamy, K. C."/>
    <s v="M"/>
    <x v="46"/>
    <n v="450407"/>
    <s v="Palanichamy, Raja. N"/>
    <s v="M"/>
    <s v="ADMK"/>
    <n v="259531"/>
  </r>
  <r>
    <x v="2"/>
    <x v="30"/>
    <n v="27"/>
    <s v="Tiruchirappalli"/>
    <s v="GEN"/>
    <s v="Ganesan. L"/>
    <s v="M"/>
    <x v="47"/>
    <n v="450907"/>
    <s v="Paranjothi. M"/>
    <s v="M"/>
    <s v="ADMK"/>
    <n v="234182"/>
  </r>
  <r>
    <x v="2"/>
    <x v="30"/>
    <n v="28"/>
    <s v="Perambalur"/>
    <s v="(SC)"/>
    <s v="Raja, A."/>
    <s v="M"/>
    <x v="46"/>
    <n v="389708"/>
    <s v="Sundaram. Dr. M."/>
    <s v="M"/>
    <s v="ADMK"/>
    <n v="236375"/>
  </r>
  <r>
    <x v="2"/>
    <x v="30"/>
    <n v="29"/>
    <s v="Mayiladuthurai"/>
    <s v="GEN"/>
    <s v="Mani Shankar Aiyar"/>
    <s v="M"/>
    <x v="3"/>
    <n v="411160"/>
    <s v="Manian. O S"/>
    <s v="M"/>
    <s v="ADMK"/>
    <n v="215469"/>
  </r>
  <r>
    <x v="2"/>
    <x v="30"/>
    <n v="30"/>
    <s v="Nagapattinam"/>
    <s v="(SC)"/>
    <s v="Vijayan, A. K. S."/>
    <s v="M"/>
    <x v="46"/>
    <n v="463389"/>
    <s v="Archunan. P J"/>
    <s v="M"/>
    <s v="ADMK"/>
    <n v="247166"/>
  </r>
  <r>
    <x v="2"/>
    <x v="30"/>
    <n v="31"/>
    <s v="Thanjavur"/>
    <s v="GEN"/>
    <s v="Palanimanickam. S. S."/>
    <s v="M"/>
    <x v="46"/>
    <n v="400986"/>
    <s v="Thangamuthu. K"/>
    <s v="M"/>
    <s v="ADMK"/>
    <n v="281838"/>
  </r>
  <r>
    <x v="2"/>
    <x v="30"/>
    <n v="32"/>
    <s v="Pudukkottai"/>
    <s v="GEN"/>
    <s v="Regupathy, S."/>
    <s v="M"/>
    <x v="46"/>
    <n v="466133"/>
    <s v="Ravichandran. A"/>
    <s v="M"/>
    <s v="ADMK"/>
    <n v="309637"/>
  </r>
  <r>
    <x v="2"/>
    <x v="30"/>
    <n v="33"/>
    <s v="Sivaganga"/>
    <s v="GEN"/>
    <s v="Chidambaram, P."/>
    <s v="M"/>
    <x v="3"/>
    <n v="400393"/>
    <s v="Karuppiah. S P"/>
    <s v="M"/>
    <s v="ADMK"/>
    <n v="237668"/>
  </r>
  <r>
    <x v="2"/>
    <x v="30"/>
    <n v="34"/>
    <s v="Ramanathapuram"/>
    <s v="GEN"/>
    <s v="Bhavani Rajenthiran. M. S. K."/>
    <s v="F"/>
    <x v="46"/>
    <n v="335287"/>
    <s v="Murugesan. C"/>
    <s v="M"/>
    <s v="ADMK"/>
    <n v="225337"/>
  </r>
  <r>
    <x v="2"/>
    <x v="30"/>
    <n v="35"/>
    <s v="Sivakasi"/>
    <s v="GEN"/>
    <s v="Ravichandran, A"/>
    <s v="M"/>
    <x v="47"/>
    <n v="469072"/>
    <s v="Kannan. P"/>
    <s v="M"/>
    <s v="ADMK"/>
    <n v="304555"/>
  </r>
  <r>
    <x v="2"/>
    <x v="30"/>
    <n v="36"/>
    <s v="Tirunelveli"/>
    <s v="GEN"/>
    <s v="Dhanuskodi Athithan, R."/>
    <s v="M"/>
    <x v="3"/>
    <n v="370127"/>
    <s v="Amirtha Ganesan, R."/>
    <s v="M"/>
    <s v="ADMK"/>
    <n v="203052"/>
  </r>
  <r>
    <x v="2"/>
    <x v="30"/>
    <n v="37"/>
    <s v="Tenkasi"/>
    <s v="(SC)"/>
    <s v="Appadurai, M."/>
    <s v="M"/>
    <x v="17"/>
    <n v="348000"/>
    <s v="Murugesan. S"/>
    <s v="M"/>
    <s v="ADMK"/>
    <n v="225824"/>
  </r>
  <r>
    <x v="2"/>
    <x v="30"/>
    <n v="38"/>
    <s v="Tiruchendur"/>
    <s v="GEN"/>
    <s v="Radhika Selvi. V"/>
    <s v="F"/>
    <x v="46"/>
    <n v="394484"/>
    <s v="Thamodaran. T"/>
    <s v="M"/>
    <s v="ADMK"/>
    <n v="212803"/>
  </r>
  <r>
    <x v="2"/>
    <x v="30"/>
    <n v="39"/>
    <s v="Nagercoil"/>
    <s v="GEN"/>
    <s v="Bellarmin. A. V."/>
    <s v="M"/>
    <x v="15"/>
    <n v="410091"/>
    <s v="Radhakrishnan. P"/>
    <s v="M"/>
    <s v="BJP"/>
    <n v="245797"/>
  </r>
  <r>
    <x v="2"/>
    <x v="32"/>
    <n v="1"/>
    <s v="Tripura West"/>
    <s v="GEN"/>
    <s v="Khagen Das"/>
    <s v="M"/>
    <x v="15"/>
    <n v="496843"/>
    <s v="Nirmala Dasgupta"/>
    <s v="M"/>
    <s v="INC"/>
    <n v="112207"/>
  </r>
  <r>
    <x v="2"/>
    <x v="32"/>
    <n v="2"/>
    <s v="Tripura East"/>
    <s v="(ST)"/>
    <s v="Baju Ban Riyan"/>
    <s v="M"/>
    <x v="15"/>
    <n v="414230"/>
    <s v="Pulin Bihari Dewan"/>
    <s v="M"/>
    <s v="BJP"/>
    <n v="103494"/>
  </r>
  <r>
    <x v="2"/>
    <x v="33"/>
    <n v="1"/>
    <s v="Bijnor"/>
    <s v="(SC)"/>
    <s v="Munshiram S/O Sri Ramcharan Singh"/>
    <s v="M"/>
    <x v="49"/>
    <n v="301599"/>
    <s v="Ghan Shyam Chandr Kharwar"/>
    <s v="M"/>
    <s v="BSP"/>
    <n v="221424"/>
  </r>
  <r>
    <x v="2"/>
    <x v="33"/>
    <n v="2"/>
    <s v="Amroha"/>
    <s v="GEN"/>
    <s v="Harish Nagpal"/>
    <s v="M"/>
    <x v="5"/>
    <n v="287522"/>
    <s v="Mahmood Madni"/>
    <s v="M"/>
    <s v="RLD"/>
    <n v="269638"/>
  </r>
  <r>
    <x v="2"/>
    <x v="33"/>
    <n v="3"/>
    <s v="Moradabad"/>
    <s v="GEN"/>
    <s v="Dr. Shafiqurrahman Barq"/>
    <s v="M"/>
    <x v="33"/>
    <n v="218079"/>
    <s v="Chandra Vijay Singh Urf Baby Raja"/>
    <s v="M"/>
    <s v="BJP"/>
    <n v="182239"/>
  </r>
  <r>
    <x v="2"/>
    <x v="33"/>
    <n v="4"/>
    <s v="Rampur"/>
    <s v="GEN"/>
    <s v="P. Jaya Prada Nahata"/>
    <s v="F"/>
    <x v="33"/>
    <n v="289390"/>
    <s v="Bagum Noor Bano Alias Mehtab Zamani Begum"/>
    <s v="M"/>
    <s v="INC"/>
    <n v="203916"/>
  </r>
  <r>
    <x v="2"/>
    <x v="33"/>
    <n v="5"/>
    <s v="Sambhal"/>
    <s v="GEN"/>
    <s v="Pro. Ram Gopal Yadav"/>
    <s v="M"/>
    <x v="33"/>
    <n v="357049"/>
    <s v="Tarannum Aqeel"/>
    <s v="M"/>
    <s v="BSP"/>
    <n v="158988"/>
  </r>
  <r>
    <x v="2"/>
    <x v="33"/>
    <n v="6"/>
    <s v="Budaun"/>
    <s v="GEN"/>
    <s v="Saleem Iqbal Shervani"/>
    <s v="M"/>
    <x v="33"/>
    <n v="265713"/>
    <s v="Brijpal Singh Shakya"/>
    <s v="M"/>
    <s v="BJP"/>
    <n v="214391"/>
  </r>
  <r>
    <x v="2"/>
    <x v="33"/>
    <n v="7"/>
    <s v="Aonla"/>
    <s v="GEN"/>
    <s v="Kunwar Sarvraj Singh"/>
    <s v="M"/>
    <x v="9"/>
    <n v="153322"/>
    <s v="Rajveer Singh"/>
    <s v="M"/>
    <s v="SP"/>
    <n v="146451"/>
  </r>
  <r>
    <x v="2"/>
    <x v="33"/>
    <n v="8"/>
    <s v="Bareilly"/>
    <s v="GEN"/>
    <s v="Santosh Kumar Gangwar"/>
    <s v="M"/>
    <x v="0"/>
    <n v="269651"/>
    <s v="Akbar Ahmed Dempi"/>
    <s v="M"/>
    <s v="BSP"/>
    <n v="210007"/>
  </r>
  <r>
    <x v="2"/>
    <x v="33"/>
    <n v="9"/>
    <s v="Pilibhit"/>
    <s v="GEN"/>
    <s v="Maneka Gandhi"/>
    <s v="F"/>
    <x v="0"/>
    <n v="255615"/>
    <s v="Satyapal Gangwar"/>
    <s v="M"/>
    <s v="SP"/>
    <n v="152895"/>
  </r>
  <r>
    <x v="2"/>
    <x v="33"/>
    <n v="10"/>
    <s v="Shahjahanpur"/>
    <s v="GEN"/>
    <s v="Kunwar Jitin Prasad"/>
    <s v="M"/>
    <x v="3"/>
    <n v="220763"/>
    <s v="Ram Murti Singh Verma"/>
    <s v="M"/>
    <s v="SP"/>
    <n v="138931"/>
  </r>
  <r>
    <x v="2"/>
    <x v="33"/>
    <n v="11"/>
    <s v="Kheri"/>
    <s v="GEN"/>
    <s v="Ravi Prakash Verma"/>
    <s v="M"/>
    <x v="33"/>
    <n v="224602"/>
    <s v="Daud Ahmad"/>
    <s v="M"/>
    <s v="BSP"/>
    <n v="212842"/>
  </r>
  <r>
    <x v="2"/>
    <x v="33"/>
    <n v="12"/>
    <s v="Shahabad"/>
    <s v="GEN"/>
    <s v="Iliyas Azmi"/>
    <s v="M"/>
    <x v="44"/>
    <n v="210171"/>
    <s v="Satya Dev Singh"/>
    <s v="M"/>
    <s v="BJP"/>
    <n v="163802"/>
  </r>
  <r>
    <x v="2"/>
    <x v="33"/>
    <n v="13"/>
    <s v="Sitapur"/>
    <s v="GEN"/>
    <s v="Rajesh Verma"/>
    <s v="M"/>
    <x v="44"/>
    <n v="171733"/>
    <s v="Mukhtar Anees"/>
    <s v="M"/>
    <s v="SP"/>
    <n v="166499"/>
  </r>
  <r>
    <x v="2"/>
    <x v="33"/>
    <n v="14"/>
    <s v="Misrikh"/>
    <s v="(SC)"/>
    <s v="Ashok Kumar Rawat"/>
    <s v="M"/>
    <x v="44"/>
    <n v="207062"/>
    <s v="Sushila Saroj"/>
    <s v="M"/>
    <s v="SP"/>
    <n v="187659"/>
  </r>
  <r>
    <x v="2"/>
    <x v="33"/>
    <n v="15"/>
    <s v="Hardoi"/>
    <s v="(SC)"/>
    <s v="Usha Varma"/>
    <s v="F"/>
    <x v="33"/>
    <n v="203445"/>
    <s v="Shiv Prasad Verma"/>
    <s v="M"/>
    <s v="BSP"/>
    <n v="164242"/>
  </r>
  <r>
    <x v="2"/>
    <x v="33"/>
    <n v="16"/>
    <s v="Lucknow"/>
    <s v="GEN"/>
    <s v="Atal Bihari Vajpayee"/>
    <s v="M"/>
    <x v="0"/>
    <n v="324714"/>
    <s v="Madhu Gupta"/>
    <s v="M"/>
    <s v="SP"/>
    <n v="106339"/>
  </r>
  <r>
    <x v="2"/>
    <x v="33"/>
    <n v="17"/>
    <s v="Mohanlalganj"/>
    <s v="(SC)"/>
    <s v="Jai Prakash"/>
    <s v="M"/>
    <x v="33"/>
    <n v="148578"/>
    <s v="Radhe Lal"/>
    <s v="M"/>
    <s v="BSP"/>
    <n v="146010"/>
  </r>
  <r>
    <x v="2"/>
    <x v="33"/>
    <n v="18"/>
    <s v="Unnao"/>
    <s v="GEN"/>
    <s v="Brajesh Pathak"/>
    <s v="M"/>
    <x v="44"/>
    <n v="178366"/>
    <s v="Deepak Kumar"/>
    <s v="M"/>
    <s v="SP"/>
    <n v="160605"/>
  </r>
  <r>
    <x v="2"/>
    <x v="33"/>
    <n v="19"/>
    <s v="Rae Bareli"/>
    <s v="GEN"/>
    <s v="Sonia Gandhi"/>
    <s v="F"/>
    <x v="3"/>
    <n v="378107"/>
    <s v="Ashok Kumar Singh"/>
    <s v="M"/>
    <s v="SP"/>
    <n v="128342"/>
  </r>
  <r>
    <x v="2"/>
    <x v="33"/>
    <s v="By Polls (2006)"/>
    <s v="Rae Bareli"/>
    <s v="GEN"/>
    <s v="Sonia Gandhi"/>
    <s v="F"/>
    <x v="3"/>
    <n v="474891"/>
    <s v="Raj Kumar"/>
    <s v="M"/>
    <s v="SP"/>
    <n v="57003"/>
  </r>
  <r>
    <x v="2"/>
    <x v="33"/>
    <n v="20"/>
    <s v="Pratapgarh"/>
    <s v="GEN"/>
    <s v="Akshay Pratap Singh &quot;Gopal Ji&quot;"/>
    <s v="M"/>
    <x v="33"/>
    <n v="238137"/>
    <s v="Rajkumari Ratna Singh"/>
    <s v="M"/>
    <s v="INC"/>
    <n v="168865"/>
  </r>
  <r>
    <x v="2"/>
    <x v="33"/>
    <n v="21"/>
    <s v="Amethi"/>
    <s v="GEN"/>
    <s v="Rahul Gandhi"/>
    <s v="M"/>
    <x v="3"/>
    <n v="390179"/>
    <s v="Chandra Parkash Mishra Matiyari"/>
    <s v="M"/>
    <s v="BSP"/>
    <n v="99326"/>
  </r>
  <r>
    <x v="2"/>
    <x v="33"/>
    <n v="22"/>
    <s v="Sultanpur"/>
    <s v="GEN"/>
    <s v="Mohd. Tahir"/>
    <s v="M"/>
    <x v="44"/>
    <n v="261564"/>
    <s v="Shailendra Pratap Singh"/>
    <s v="M"/>
    <s v="SP"/>
    <n v="159754"/>
  </r>
  <r>
    <x v="2"/>
    <x v="33"/>
    <n v="23"/>
    <s v="Akbarpur"/>
    <s v="(SC)"/>
    <s v="Maya Wati"/>
    <s v="F"/>
    <x v="44"/>
    <n v="325019"/>
    <s v="Shankh Lal Manjhi"/>
    <s v="M"/>
    <s v="SP"/>
    <n v="266750"/>
  </r>
  <r>
    <x v="2"/>
    <x v="33"/>
    <s v="By Polls (2004)"/>
    <s v="Akbarpur"/>
    <s v="GEN"/>
    <s v="Shankhlal Majhi"/>
    <s v="M"/>
    <x v="33"/>
    <n v="352159"/>
    <s v="Tribhuvan Dutt"/>
    <s v="M"/>
    <s v="BSP"/>
    <n v="255759"/>
  </r>
  <r>
    <x v="2"/>
    <x v="33"/>
    <n v="24"/>
    <s v="Faizabad"/>
    <s v="GEN"/>
    <s v="Mitrasen"/>
    <s v="M"/>
    <x v="44"/>
    <n v="207285"/>
    <s v="Lallu Singh"/>
    <s v="M"/>
    <s v="BJP"/>
    <n v="173799"/>
  </r>
  <r>
    <x v="2"/>
    <x v="33"/>
    <n v="25"/>
    <s v="Barabanki"/>
    <s v="(SC)"/>
    <s v="Kamla Prasad"/>
    <s v="M"/>
    <x v="44"/>
    <n v="196370"/>
    <s v="Ram Sagar"/>
    <s v="M"/>
    <s v="SP"/>
    <n v="175448"/>
  </r>
  <r>
    <x v="2"/>
    <x v="33"/>
    <n v="26"/>
    <s v="Kaiserganj"/>
    <s v="GEN"/>
    <s v="Beni Prasad Verma"/>
    <s v="M"/>
    <x v="33"/>
    <n v="219920"/>
    <s v="Arif Mohammad Khan"/>
    <s v="M"/>
    <s v="BJP"/>
    <n v="207260"/>
  </r>
  <r>
    <x v="2"/>
    <x v="33"/>
    <n v="27"/>
    <s v="Bahraich"/>
    <s v="GEN"/>
    <s v="Rubab Sayeda"/>
    <s v="F"/>
    <x v="33"/>
    <n v="188949"/>
    <s v="Bhagat Ram Mishra"/>
    <s v="M"/>
    <s v="BSP"/>
    <n v="162615"/>
  </r>
  <r>
    <x v="2"/>
    <x v="33"/>
    <n v="28"/>
    <s v="Balrampur"/>
    <s v="GEN"/>
    <s v="Brij Bhushan Sharan Singh"/>
    <s v="M"/>
    <x v="0"/>
    <n v="270941"/>
    <s v="Rizwan Zaheer Alias Rijju Bhaya"/>
    <s v="M"/>
    <s v="BSP"/>
    <n v="218328"/>
  </r>
  <r>
    <x v="2"/>
    <x v="33"/>
    <n v="29"/>
    <s v="Gonda"/>
    <s v="GEN"/>
    <s v="Kirti Vardhan Singh Alias Raja Bhaiya"/>
    <s v="M"/>
    <x v="33"/>
    <n v="251947"/>
    <s v="Ghan Shyam Shukla"/>
    <s v="M"/>
    <s v="BJP"/>
    <n v="214949"/>
  </r>
  <r>
    <x v="2"/>
    <x v="33"/>
    <n v="30"/>
    <s v="Basti"/>
    <s v="(SC)"/>
    <s v="Lal Mani Prasad"/>
    <s v="M"/>
    <x v="44"/>
    <n v="155223"/>
    <s v="Sriram Chauhan"/>
    <s v="M"/>
    <s v="BJP"/>
    <n v="129849"/>
  </r>
  <r>
    <x v="2"/>
    <x v="33"/>
    <n v="31"/>
    <s v="Domariyaganj"/>
    <s v="GEN"/>
    <s v="Mohd. Muqueem"/>
    <s v="M"/>
    <x v="44"/>
    <n v="202544"/>
    <s v="Jagdambika Pal"/>
    <s v="M"/>
    <s v="INC"/>
    <n v="149642"/>
  </r>
  <r>
    <x v="2"/>
    <x v="33"/>
    <n v="32"/>
    <s v="Khalilabad"/>
    <s v="GEN"/>
    <s v="Bhalchandra Yadava"/>
    <s v="M"/>
    <x v="44"/>
    <n v="234712"/>
    <s v="Bhishma Shankar Tiwari Alias Kushal Tiwari"/>
    <s v="M"/>
    <s v="SP"/>
    <n v="207689"/>
  </r>
  <r>
    <x v="2"/>
    <x v="33"/>
    <s v="By Polls (2008)"/>
    <s v="Khalilabad"/>
    <s v="GEN"/>
    <s v="Bhishma Shanker Alias Kushal Tiwari"/>
    <s v="M"/>
    <x v="44"/>
    <n v="218393"/>
    <s v="Bhal Chandra Yadav"/>
    <s v="M"/>
    <s v="SP"/>
    <n v="153761"/>
  </r>
  <r>
    <x v="2"/>
    <x v="33"/>
    <n v="33"/>
    <s v="Bansgaon"/>
    <s v="(SC)"/>
    <s v="Mahaveer Prasad"/>
    <s v="M"/>
    <x v="3"/>
    <n v="180388"/>
    <s v="Sadal Prasad"/>
    <s v="M"/>
    <s v="BSP"/>
    <n v="163947"/>
  </r>
  <r>
    <x v="2"/>
    <x v="33"/>
    <n v="34"/>
    <s v="Gorakhpur"/>
    <s v="GEN"/>
    <s v="Aditya Nath"/>
    <s v="M"/>
    <x v="0"/>
    <n v="353647"/>
    <s v="Jamuna Nishad"/>
    <s v="M"/>
    <s v="SP"/>
    <n v="211608"/>
  </r>
  <r>
    <x v="2"/>
    <x v="33"/>
    <n v="35"/>
    <s v="Maharajganj"/>
    <s v="GEN"/>
    <s v="Pankaj"/>
    <s v="M"/>
    <x v="0"/>
    <n v="228702"/>
    <s v="Akhilesh Singh"/>
    <s v="M"/>
    <s v="SP"/>
    <n v="163903"/>
  </r>
  <r>
    <x v="2"/>
    <x v="33"/>
    <n v="36"/>
    <s v="Padrauna"/>
    <s v="GEN"/>
    <s v="Baleshwar Yadav"/>
    <s v="M"/>
    <x v="61"/>
    <n v="206850"/>
    <s v="Kunwar Ratanjeet Pratap Narayan Singh"/>
    <s v="M"/>
    <s v="INC"/>
    <n v="198428"/>
  </r>
  <r>
    <x v="2"/>
    <x v="33"/>
    <n v="37"/>
    <s v="Deoria"/>
    <s v="GEN"/>
    <s v="Mohan Singh"/>
    <s v="M"/>
    <x v="33"/>
    <n v="237664"/>
    <s v="Sriprakash Mani"/>
    <s v="M"/>
    <s v="BJP"/>
    <n v="185438"/>
  </r>
  <r>
    <x v="2"/>
    <x v="33"/>
    <n v="38"/>
    <s v="Salempur"/>
    <s v="GEN"/>
    <s v="Harikeval Prasad"/>
    <s v="M"/>
    <x v="33"/>
    <n v="195570"/>
    <s v="Bhola Pandey"/>
    <s v="M"/>
    <s v="INC"/>
    <n v="179317"/>
  </r>
  <r>
    <x v="2"/>
    <x v="33"/>
    <n v="39"/>
    <s v="Ballia"/>
    <s v="GEN"/>
    <s v="Chandra Shekhar"/>
    <s v="M"/>
    <x v="62"/>
    <n v="270136"/>
    <s v="Kapildeo Yadav"/>
    <s v="M"/>
    <s v="BSP"/>
    <n v="189082"/>
  </r>
  <r>
    <x v="2"/>
    <x v="33"/>
    <s v="By Polls (2008)"/>
    <s v="Ballia"/>
    <s v="GEN"/>
    <s v="Neeraj Shekhar"/>
    <s v="M"/>
    <x v="33"/>
    <n v="295736"/>
    <s v="Vinay Shankar Tewari"/>
    <s v="M"/>
    <s v="BSP"/>
    <n v="164450"/>
  </r>
  <r>
    <x v="2"/>
    <x v="33"/>
    <n v="40"/>
    <s v="Ghosi"/>
    <s v="GEN"/>
    <s v="Chandradeo Prasad Rajbhar"/>
    <s v="M"/>
    <x v="33"/>
    <n v="201468"/>
    <s v="Bal Krishna"/>
    <s v="M"/>
    <s v="BSP"/>
    <n v="180456"/>
  </r>
  <r>
    <x v="2"/>
    <x v="33"/>
    <n v="41"/>
    <s v="Azamgarh"/>
    <s v="GEN"/>
    <s v="Ramakant Yadav"/>
    <s v="M"/>
    <x v="44"/>
    <n v="258216"/>
    <s v="Durga Prasad Yadav"/>
    <s v="M"/>
    <s v="SP"/>
    <n v="251248"/>
  </r>
  <r>
    <x v="2"/>
    <x v="33"/>
    <s v="By Polls (2008)"/>
    <s v="Azamgarh"/>
    <s v="GEN"/>
    <s v="Akbar Ahamad Dampi"/>
    <s v="M"/>
    <x v="44"/>
    <n v="227341"/>
    <s v="Ramakant Yadav"/>
    <s v="M"/>
    <s v="BJP"/>
    <n v="173089"/>
  </r>
  <r>
    <x v="2"/>
    <x v="33"/>
    <n v="42"/>
    <s v="Lalganj"/>
    <s v="(SC)"/>
    <s v="Daroga Prasad Saroj"/>
    <s v="M"/>
    <x v="33"/>
    <n v="283473"/>
    <s v="Dr. Baliram"/>
    <s v="M"/>
    <s v="BSP"/>
    <n v="240742"/>
  </r>
  <r>
    <x v="2"/>
    <x v="33"/>
    <n v="43"/>
    <s v="Machhlishahr"/>
    <s v="GEN"/>
    <s v="Umakant Yadav"/>
    <s v="M"/>
    <x v="44"/>
    <n v="237438"/>
    <s v="Chandra Nath Singh"/>
    <s v="M"/>
    <s v="SP"/>
    <n v="182056"/>
  </r>
  <r>
    <x v="2"/>
    <x v="33"/>
    <n v="44"/>
    <s v="Jaunpur"/>
    <s v="GEN"/>
    <s v="Parasnath Yadava"/>
    <s v="M"/>
    <x v="33"/>
    <n v="219614"/>
    <s v="Om Prakash Dubey (Baba Dubey)"/>
    <s v="M"/>
    <s v="BSP"/>
    <n v="192489"/>
  </r>
  <r>
    <x v="2"/>
    <x v="33"/>
    <n v="45"/>
    <s v="Saidpur"/>
    <s v="(SC)"/>
    <s v="Tufani Saroj"/>
    <s v="M"/>
    <x v="33"/>
    <n v="231989"/>
    <s v="R A Prasad"/>
    <s v="M"/>
    <s v="BSP"/>
    <n v="202179"/>
  </r>
  <r>
    <x v="2"/>
    <x v="33"/>
    <n v="46"/>
    <s v="Ghazipur"/>
    <s v="GEN"/>
    <s v="Afajal Ansari"/>
    <s v="M"/>
    <x v="33"/>
    <n v="415687"/>
    <s v="Manoj"/>
    <s v="M"/>
    <s v="BJP"/>
    <n v="188910"/>
  </r>
  <r>
    <x v="2"/>
    <x v="33"/>
    <n v="47"/>
    <s v="Chandauli"/>
    <s v="GEN"/>
    <s v="Kailash Nath Singh Yadav"/>
    <s v="M"/>
    <x v="44"/>
    <n v="204625"/>
    <s v="Anand Ratna Maurya"/>
    <s v="M"/>
    <s v="SP"/>
    <n v="202956"/>
  </r>
  <r>
    <x v="2"/>
    <x v="33"/>
    <n v="48"/>
    <s v="Varanasi"/>
    <s v="GEN"/>
    <s v="Dr. Rajesh Kumar Mishra"/>
    <s v="M"/>
    <x v="3"/>
    <n v="206904"/>
    <s v="Shankar Prasad Jaiswal"/>
    <s v="M"/>
    <s v="BJP"/>
    <n v="149468"/>
  </r>
  <r>
    <x v="2"/>
    <x v="33"/>
    <n v="49"/>
    <s v="Robertsganj"/>
    <s v="(SC)"/>
    <s v="Lalchandra"/>
    <s v="M"/>
    <x v="44"/>
    <n v="189521"/>
    <s v="Pakauri Lal"/>
    <s v="M"/>
    <s v="SP"/>
    <n v="179159"/>
  </r>
  <r>
    <x v="2"/>
    <x v="33"/>
    <s v="By Polls (2007)"/>
    <s v="Robertsganj"/>
    <s v="(SC)"/>
    <s v="Bhai Lal"/>
    <s v="M"/>
    <x v="44"/>
    <n v="219601"/>
    <s v="Pakaudi Lal"/>
    <s v="M"/>
    <s v="SP"/>
    <n v="219262"/>
  </r>
  <r>
    <x v="2"/>
    <x v="33"/>
    <n v="50"/>
    <s v="Mirzapur"/>
    <s v="GEN"/>
    <s v="Narendra Kumar Kushwaha"/>
    <s v="M"/>
    <x v="44"/>
    <n v="201942"/>
    <s v="Veerendra Singh"/>
    <s v="M"/>
    <s v="BJP"/>
    <n v="165530"/>
  </r>
  <r>
    <x v="2"/>
    <x v="33"/>
    <s v="By Polls (2007)"/>
    <s v="Mirzapur"/>
    <s v="GEN"/>
    <s v="Ramesh Dubey"/>
    <s v="M"/>
    <x v="44"/>
    <n v="233482"/>
    <s v="Ram Rati Bind"/>
    <s v="M"/>
    <s v="SP"/>
    <n v="193652"/>
  </r>
  <r>
    <x v="2"/>
    <x v="33"/>
    <n v="51"/>
    <s v="Phulpur"/>
    <s v="GEN"/>
    <s v="Atique Ahamad"/>
    <s v="M"/>
    <x v="33"/>
    <n v="265432"/>
    <s v="Keshari Devi Patel"/>
    <s v="M"/>
    <s v="BSP"/>
    <n v="201085"/>
  </r>
  <r>
    <x v="2"/>
    <x v="33"/>
    <n v="52"/>
    <s v="Allahabad"/>
    <s v="GEN"/>
    <s v="Kunwar Rewati Raman Singh Urf Mani Ji"/>
    <s v="M"/>
    <x v="33"/>
    <n v="234008"/>
    <s v="Dr. Murali Manohar Joshi"/>
    <s v="M"/>
    <s v="BJP"/>
    <n v="205625"/>
  </r>
  <r>
    <x v="2"/>
    <x v="33"/>
    <n v="53"/>
    <s v="Chail"/>
    <s v="(SC)"/>
    <s v="Shailendra Kumar"/>
    <s v="M"/>
    <x v="33"/>
    <n v="196206"/>
    <s v="Vachaspati"/>
    <s v="M"/>
    <s v="BSP"/>
    <n v="195576"/>
  </r>
  <r>
    <x v="2"/>
    <x v="33"/>
    <n v="54"/>
    <s v="Fatehpur"/>
    <s v="GEN"/>
    <s v="Mahendra Prasad Nishad"/>
    <s v="M"/>
    <x v="44"/>
    <n v="163568"/>
    <s v="Achal Singh"/>
    <s v="M"/>
    <s v="SP"/>
    <n v="111000"/>
  </r>
  <r>
    <x v="2"/>
    <x v="33"/>
    <n v="55"/>
    <s v="Banda"/>
    <s v="GEN"/>
    <s v="Shyama Charan Gupt"/>
    <s v="M"/>
    <x v="33"/>
    <n v="185099"/>
    <s v="Ram Sajeewan"/>
    <s v="M"/>
    <s v="BSP"/>
    <n v="128795"/>
  </r>
  <r>
    <x v="2"/>
    <x v="33"/>
    <n v="56"/>
    <s v="Hamirpur"/>
    <s v="GEN"/>
    <s v="Rajnarayan Alias Rajju Mahraj"/>
    <s v="M"/>
    <x v="33"/>
    <n v="220917"/>
    <s v="Ashok Kumar Singh Chandel"/>
    <s v="M"/>
    <s v="BSP"/>
    <n v="183763"/>
  </r>
  <r>
    <x v="2"/>
    <x v="33"/>
    <n v="57"/>
    <s v="Jhansi"/>
    <s v="GEN"/>
    <s v="Chandrapal Singh Yadav"/>
    <s v="M"/>
    <x v="33"/>
    <n v="238782"/>
    <s v="Babu Lal Kushwaha"/>
    <s v="M"/>
    <s v="BSP"/>
    <n v="212483"/>
  </r>
  <r>
    <x v="2"/>
    <x v="33"/>
    <n v="58"/>
    <s v="Jalaun"/>
    <s v="(SC)"/>
    <s v="Bhanu Pratap Singh Verma"/>
    <s v="M"/>
    <x v="0"/>
    <n v="195228"/>
    <s v="Ghanshyam Kori"/>
    <s v="M"/>
    <s v="SP"/>
    <n v="168437"/>
  </r>
  <r>
    <x v="2"/>
    <x v="33"/>
    <n v="59"/>
    <s v="Ghatampur"/>
    <s v="(SC)"/>
    <s v="Radhey Shyam Kori"/>
    <s v="M"/>
    <x v="33"/>
    <n v="160117"/>
    <s v="Pyarelal Sankhwar"/>
    <s v="M"/>
    <s v="BSP"/>
    <n v="149805"/>
  </r>
  <r>
    <x v="2"/>
    <x v="33"/>
    <n v="60"/>
    <s v="Bilhaur"/>
    <s v="GEN"/>
    <s v="Raja Ram Pal"/>
    <s v="M"/>
    <x v="44"/>
    <n v="223195"/>
    <s v="Lal Singh Tomar"/>
    <s v="M"/>
    <s v="SP"/>
    <n v="198793"/>
  </r>
  <r>
    <x v="2"/>
    <x v="33"/>
    <s v="By Polls (2007)"/>
    <s v="Bilhaur"/>
    <s v="GEN"/>
    <s v="Anil Shukla Warsi"/>
    <s v="M"/>
    <x v="44"/>
    <n v="229123"/>
    <s v="Lal Singh Tomer"/>
    <s v="M"/>
    <s v="SP"/>
    <n v="203111"/>
  </r>
  <r>
    <x v="2"/>
    <x v="33"/>
    <n v="61"/>
    <s v="Kanpur"/>
    <s v="GEN"/>
    <s v="Shriprakash Jaiswal"/>
    <s v="M"/>
    <x v="3"/>
    <n v="211109"/>
    <s v="Satya Dev Pachauri"/>
    <s v="M"/>
    <s v="BJP"/>
    <n v="205471"/>
  </r>
  <r>
    <x v="2"/>
    <x v="33"/>
    <n v="62"/>
    <s v="Etawah"/>
    <s v="GEN"/>
    <s v="Raghuraj Singh Shakya"/>
    <s v="M"/>
    <x v="33"/>
    <n v="367807"/>
    <s v="Sarita Bhadauria"/>
    <s v="M"/>
    <s v="BJP"/>
    <n v="177650"/>
  </r>
  <r>
    <x v="2"/>
    <x v="33"/>
    <n v="63"/>
    <s v="Kannauj"/>
    <s v="GEN"/>
    <s v="Akhilesh Yadav"/>
    <s v="M"/>
    <x v="33"/>
    <n v="464367"/>
    <s v="Th. Rajesh Singh"/>
    <s v="M"/>
    <s v="BSP"/>
    <n v="156994"/>
  </r>
  <r>
    <x v="2"/>
    <x v="33"/>
    <n v="64"/>
    <s v="Farrukhabad"/>
    <s v="GEN"/>
    <s v="Chandra Bhushan Singh (Munnoo Babu)"/>
    <s v="M"/>
    <x v="33"/>
    <n v="176129"/>
    <s v="Louise Khurshid"/>
    <s v="M"/>
    <s v="INC"/>
    <n v="173384"/>
  </r>
  <r>
    <x v="2"/>
    <x v="33"/>
    <n v="65"/>
    <s v="Mainpuri"/>
    <s v="GEN"/>
    <s v="Mulayam Singh Yadav"/>
    <s v="M"/>
    <x v="33"/>
    <n v="460470"/>
    <s v="Ashok Shakya"/>
    <s v="M"/>
    <s v="BSP"/>
    <n v="122600"/>
  </r>
  <r>
    <x v="2"/>
    <x v="33"/>
    <s v="By Polls (2004)"/>
    <s v="Mainpuri"/>
    <s v="GEN"/>
    <s v="Dharmendra Yadav"/>
    <s v="M"/>
    <x v="33"/>
    <n v="348999"/>
    <s v="Ashok Shakya"/>
    <s v="M"/>
    <s v="BSP"/>
    <n v="169286"/>
  </r>
  <r>
    <x v="2"/>
    <x v="33"/>
    <n v="66"/>
    <s v="Jalesar"/>
    <s v="GEN"/>
    <s v="Pro. S.P Singh Baghel"/>
    <s v="M"/>
    <x v="33"/>
    <n v="287091"/>
    <s v="Pratyendra Pal Singh (Pappu Bhaiya)"/>
    <s v="M"/>
    <s v="BJP"/>
    <n v="181023"/>
  </r>
  <r>
    <x v="2"/>
    <x v="33"/>
    <n v="67"/>
    <s v="Etah"/>
    <s v="GEN"/>
    <s v="Ku. Devendra Singh Yadav"/>
    <s v="M"/>
    <x v="33"/>
    <n v="276156"/>
    <s v="Ashok Ratan Shakya"/>
    <s v="M"/>
    <s v="BJP"/>
    <n v="224821"/>
  </r>
  <r>
    <x v="2"/>
    <x v="33"/>
    <n v="68"/>
    <s v="Firozabad"/>
    <s v="(SC)"/>
    <s v="Ram Ji Lal Suman"/>
    <s v="M"/>
    <x v="33"/>
    <n v="212383"/>
    <s v="Kishori Lal Mahaur"/>
    <s v="M"/>
    <s v="BJP"/>
    <n v="157595"/>
  </r>
  <r>
    <x v="2"/>
    <x v="33"/>
    <n v="69"/>
    <s v="Agra"/>
    <s v="GEN"/>
    <s v="Raj Babbar"/>
    <s v="M"/>
    <x v="33"/>
    <n v="243094"/>
    <s v="Murari Lal Mittal Fatehpuria"/>
    <s v="M"/>
    <s v="BJP"/>
    <n v="185752"/>
  </r>
  <r>
    <x v="2"/>
    <x v="33"/>
    <n v="70"/>
    <s v="Mathura"/>
    <s v="GEN"/>
    <s v="Manvendra Singh"/>
    <s v="M"/>
    <x v="3"/>
    <n v="187400"/>
    <s v="Choudhary Laxminarayan"/>
    <s v="M"/>
    <s v="BSP"/>
    <n v="149268"/>
  </r>
  <r>
    <x v="2"/>
    <x v="33"/>
    <n v="71"/>
    <s v="Hathras"/>
    <s v="(SC)"/>
    <s v="Kishan Lal Diler"/>
    <s v="M"/>
    <x v="0"/>
    <n v="175049"/>
    <s v="Ram Vir Singh Bhaiyaji"/>
    <s v="M"/>
    <s v="BSP"/>
    <n v="152212"/>
  </r>
  <r>
    <x v="2"/>
    <x v="33"/>
    <n v="72"/>
    <s v="Aligarh"/>
    <s v="GEN"/>
    <s v="Bijendra Singh"/>
    <s v="M"/>
    <x v="3"/>
    <n v="167142"/>
    <s v="Sheela Gautam"/>
    <s v="M"/>
    <s v="BJP"/>
    <n v="164351"/>
  </r>
  <r>
    <x v="2"/>
    <x v="33"/>
    <n v="73"/>
    <s v="Khurja"/>
    <s v="(SC)"/>
    <s v="Ashok Kumar Pradhan"/>
    <s v="M"/>
    <x v="0"/>
    <n v="214701"/>
    <s v="Ravi Gautam"/>
    <s v="M"/>
    <s v="BSP"/>
    <n v="173551"/>
  </r>
  <r>
    <x v="2"/>
    <x v="33"/>
    <n v="74"/>
    <s v="Bulandshahr"/>
    <s v="GEN"/>
    <s v="Kalyan Singh"/>
    <s v="M"/>
    <x v="0"/>
    <n v="258284"/>
    <s v="Badrul Islam"/>
    <s v="M"/>
    <s v="RLD"/>
    <n v="241633"/>
  </r>
  <r>
    <x v="2"/>
    <x v="33"/>
    <n v="75"/>
    <s v="Hapur"/>
    <s v="GEN"/>
    <s v="Surendra Prakash Goyal"/>
    <s v="M"/>
    <x v="3"/>
    <n v="235114"/>
    <s v="Ramesh Chand Tomar"/>
    <s v="M"/>
    <s v="BJP"/>
    <n v="192751"/>
  </r>
  <r>
    <x v="2"/>
    <x v="33"/>
    <n v="76"/>
    <s v="Meerut"/>
    <s v="GEN"/>
    <s v="Mohd. Shahid"/>
    <s v="M"/>
    <x v="44"/>
    <n v="252518"/>
    <s v="Malook Nagar"/>
    <s v="M"/>
    <s v="RLD"/>
    <n v="183182"/>
  </r>
  <r>
    <x v="2"/>
    <x v="33"/>
    <n v="77"/>
    <s v="Baghpat"/>
    <s v="GEN"/>
    <s v="Ajit Singh"/>
    <s v="M"/>
    <x v="49"/>
    <n v="353181"/>
    <s v="Aulad Ali"/>
    <s v="M"/>
    <s v="BSP"/>
    <n v="132543"/>
  </r>
  <r>
    <x v="2"/>
    <x v="33"/>
    <n v="78"/>
    <s v="Muzaffarnagar"/>
    <s v="GEN"/>
    <s v="Ch. Munawwar Hasan"/>
    <s v="M"/>
    <x v="33"/>
    <n v="306225"/>
    <s v="Amarpal Singh"/>
    <s v="M"/>
    <s v="BJP"/>
    <n v="237220"/>
  </r>
  <r>
    <x v="2"/>
    <x v="33"/>
    <n v="79"/>
    <s v="Kairana"/>
    <s v="GEN"/>
    <s v="Anuradha Choudhary"/>
    <s v="F"/>
    <x v="49"/>
    <n v="523923"/>
    <s v="Shahnawaz"/>
    <s v="M"/>
    <s v="BSP"/>
    <n v="181509"/>
  </r>
  <r>
    <x v="2"/>
    <x v="33"/>
    <n v="80"/>
    <s v="Saharanpur"/>
    <s v="GEN"/>
    <s v="Rasheed Masood"/>
    <s v="M"/>
    <x v="33"/>
    <n v="353272"/>
    <s v="Mansoor Ali Khan"/>
    <s v="M"/>
    <s v="BSP"/>
    <n v="326444"/>
  </r>
  <r>
    <x v="2"/>
    <x v="35"/>
    <n v="1"/>
    <s v="Cooch Behar"/>
    <s v="(SC)"/>
    <s v="Hiten Barman"/>
    <s v="M"/>
    <x v="50"/>
    <n v="490982"/>
    <s v="Girindra Nath Barman"/>
    <s v="M"/>
    <s v="AITC"/>
    <n v="264413"/>
  </r>
  <r>
    <x v="2"/>
    <x v="35"/>
    <n v="2"/>
    <s v="Alipurduars"/>
    <s v="(ST)"/>
    <s v="Joachim Baxla"/>
    <s v="M"/>
    <x v="19"/>
    <n v="384252"/>
    <s v="Manoj Tigga"/>
    <s v="M"/>
    <s v="BJP"/>
    <n v="239128"/>
  </r>
  <r>
    <x v="2"/>
    <x v="35"/>
    <n v="3"/>
    <s v="Jalpaiguri"/>
    <s v="GEN"/>
    <s v="Minati Sen"/>
    <s v="F"/>
    <x v="15"/>
    <n v="424163"/>
    <s v="Parash Dutta"/>
    <s v="M"/>
    <s v="AITC"/>
    <n v="243558"/>
  </r>
  <r>
    <x v="2"/>
    <x v="35"/>
    <n v="4"/>
    <s v="Darjeeling"/>
    <s v="GEN"/>
    <s v="Dawa Narbula"/>
    <s v="M"/>
    <x v="3"/>
    <n v="396973"/>
    <s v="Moni Thapa"/>
    <s v="M"/>
    <s v="CPM"/>
    <n v="295557"/>
  </r>
  <r>
    <x v="2"/>
    <x v="35"/>
    <n v="5"/>
    <s v="Raiganj"/>
    <s v="GEN"/>
    <s v="Priya Ranjan Dasmunsi"/>
    <s v="M"/>
    <x v="3"/>
    <n v="421904"/>
    <s v="Minati Ghosh"/>
    <s v="M"/>
    <s v="CPM"/>
    <n v="382757"/>
  </r>
  <r>
    <x v="2"/>
    <x v="35"/>
    <n v="6"/>
    <s v="Balurghat"/>
    <s v="(SC)"/>
    <s v="Ranen Barman"/>
    <s v="M"/>
    <x v="19"/>
    <n v="415298"/>
    <s v="Manomohan Ray"/>
    <s v="M"/>
    <s v="BJP"/>
    <n v="344152"/>
  </r>
  <r>
    <x v="2"/>
    <x v="35"/>
    <n v="7"/>
    <s v="Malda"/>
    <s v="GEN"/>
    <s v="Abul Barkat Ataul G K Choudhury"/>
    <s v="M"/>
    <x v="3"/>
    <n v="412913"/>
    <s v="Pranab Das"/>
    <s v="M"/>
    <s v="CPM"/>
    <n v="301805"/>
  </r>
  <r>
    <x v="2"/>
    <x v="35"/>
    <s v="By Polls (2006)"/>
    <s v="Malda"/>
    <s v="GEN"/>
    <s v="Abu Hasem Khan Choudhury"/>
    <s v="M"/>
    <x v="3"/>
    <n v="437161"/>
    <s v="Sailen Sarkar"/>
    <s v="M"/>
    <s v="CPM"/>
    <n v="353770"/>
  </r>
  <r>
    <x v="2"/>
    <x v="35"/>
    <n v="8"/>
    <s v="Jangipur"/>
    <s v="GEN"/>
    <s v="Pranab Mukherjee"/>
    <s v="M"/>
    <x v="3"/>
    <n v="431647"/>
    <s v="Abul Hasnat Khan"/>
    <s v="M"/>
    <s v="CPM"/>
    <n v="394787"/>
  </r>
  <r>
    <x v="2"/>
    <x v="35"/>
    <n v="9"/>
    <s v="Murshidabad"/>
    <s v="GEN"/>
    <s v="Abdul Mannan Hossain"/>
    <s v="M"/>
    <x v="3"/>
    <n v="461895"/>
    <s v="Moinul Hassan Ahamed"/>
    <s v="M"/>
    <s v="CPM"/>
    <n v="446415"/>
  </r>
  <r>
    <x v="2"/>
    <x v="35"/>
    <n v="10"/>
    <s v="Berhampore"/>
    <s v="GEN"/>
    <s v="Adhir Ranjan Chowdhury"/>
    <s v="M"/>
    <x v="3"/>
    <n v="508095"/>
    <s v="Pramothes Mukherjee"/>
    <s v="M"/>
    <s v="RSP"/>
    <n v="409194"/>
  </r>
  <r>
    <x v="2"/>
    <x v="35"/>
    <n v="11"/>
    <s v="Krishnanagar"/>
    <s v="GEN"/>
    <s v="Jyotirmoyee Sikdar"/>
    <s v="F"/>
    <x v="15"/>
    <n v="397561"/>
    <s v="Satya Brata Mookherjee"/>
    <s v="M"/>
    <s v="BJP"/>
    <n v="377174"/>
  </r>
  <r>
    <x v="2"/>
    <x v="35"/>
    <n v="12"/>
    <s v="Nabadwip"/>
    <s v="(SC)"/>
    <s v="Alakesh Das"/>
    <s v="M"/>
    <x v="15"/>
    <n v="560176"/>
    <s v="Nilima Nag ( Mallick)"/>
    <s v="M"/>
    <s v="AITC"/>
    <n v="550185"/>
  </r>
  <r>
    <x v="2"/>
    <x v="35"/>
    <n v="13"/>
    <s v="Barasat"/>
    <s v="GEN"/>
    <s v="Subrata Bose"/>
    <s v="M"/>
    <x v="50"/>
    <n v="520384"/>
    <s v="Dr. Ranjit Kumar Panja"/>
    <s v="M"/>
    <s v="AITC"/>
    <n v="508224"/>
  </r>
  <r>
    <x v="2"/>
    <x v="35"/>
    <n v="14"/>
    <s v="Basirhat"/>
    <s v="GEN"/>
    <s v="Ajay Chakraborty"/>
    <s v="M"/>
    <x v="17"/>
    <n v="462605"/>
    <s v="Sujit Bose"/>
    <s v="M"/>
    <s v="AITC"/>
    <n v="280521"/>
  </r>
  <r>
    <x v="2"/>
    <x v="35"/>
    <n v="15"/>
    <s v="Joynagar"/>
    <s v="(SC)"/>
    <s v="Sanat Kumar Mandal"/>
    <s v="M"/>
    <x v="19"/>
    <n v="450043"/>
    <s v="Asit Baran Thakur"/>
    <s v="M"/>
    <s v="BJP"/>
    <n v="219522"/>
  </r>
  <r>
    <x v="2"/>
    <x v="35"/>
    <n v="16"/>
    <s v="Mathurapur"/>
    <s v="(SC)"/>
    <s v="Basudeb Barman"/>
    <s v="M"/>
    <x v="15"/>
    <n v="440862"/>
    <s v="Radhika Ranjan Pramanik"/>
    <s v="M"/>
    <s v="AITC"/>
    <n v="358834"/>
  </r>
  <r>
    <x v="2"/>
    <x v="35"/>
    <n v="17"/>
    <s v="Diamond Harbour"/>
    <s v="GEN"/>
    <s v="Samik Lahiri"/>
    <s v="M"/>
    <x v="15"/>
    <n v="430890"/>
    <s v="Saugata Roy"/>
    <s v="M"/>
    <s v="AITC"/>
    <n v="277106"/>
  </r>
  <r>
    <x v="2"/>
    <x v="35"/>
    <n v="18"/>
    <s v="Jadavpur"/>
    <s v="GEN"/>
    <s v="Sujan Chakraborty"/>
    <s v="M"/>
    <x v="15"/>
    <n v="505396"/>
    <s v="Krishna Bose"/>
    <s v="M"/>
    <s v="AITC"/>
    <n v="415728"/>
  </r>
  <r>
    <x v="2"/>
    <x v="35"/>
    <n v="19"/>
    <s v="Barrackpore"/>
    <s v="GEN"/>
    <s v="Tarit Baran Topdar"/>
    <s v="M"/>
    <x v="15"/>
    <n v="443048"/>
    <s v="Arjun Singh"/>
    <s v="M"/>
    <s v="AITC"/>
    <n v="277977"/>
  </r>
  <r>
    <x v="2"/>
    <x v="35"/>
    <n v="20"/>
    <s v="Dum Dum"/>
    <s v="GEN"/>
    <s v="Amitava Nandy"/>
    <s v="M"/>
    <x v="15"/>
    <n v="619325"/>
    <s v="Tapan Sikdar"/>
    <s v="M"/>
    <s v="BJP"/>
    <n v="521073"/>
  </r>
  <r>
    <x v="2"/>
    <x v="35"/>
    <n v="21"/>
    <s v="Calcutta North West"/>
    <s v="GEN"/>
    <s v="Sudhangshu Seal"/>
    <s v="M"/>
    <x v="15"/>
    <n v="151772"/>
    <s v="Subrata Mukherjee"/>
    <s v="M"/>
    <s v="AITC"/>
    <n v="108768"/>
  </r>
  <r>
    <x v="2"/>
    <x v="35"/>
    <n v="22"/>
    <s v="Calcutta North East"/>
    <s v="GEN"/>
    <s v="Md. Salim"/>
    <s v="M"/>
    <x v="15"/>
    <n v="284427"/>
    <s v="Ajit Kumar Panja (250, Chittaranjan Avenue, Kolkata-700 006)"/>
    <s v="M"/>
    <s v="AITC"/>
    <n v="210647"/>
  </r>
  <r>
    <x v="2"/>
    <x v="35"/>
    <n v="23"/>
    <s v="Calcutta South"/>
    <s v="GEN"/>
    <s v="Mamata Banerjee"/>
    <s v="F"/>
    <x v="35"/>
    <n v="393561"/>
    <s v="Rabin Deb"/>
    <s v="M"/>
    <s v="CPM"/>
    <n v="295132"/>
  </r>
  <r>
    <x v="2"/>
    <x v="35"/>
    <n v="24"/>
    <s v="Howrah"/>
    <s v="GEN"/>
    <s v="Swadesh Chakrabortty"/>
    <s v="M"/>
    <x v="15"/>
    <n v="489444"/>
    <s v="Dr. Bikram Sarkar"/>
    <s v="M"/>
    <s v="AITC"/>
    <n v="242507"/>
  </r>
  <r>
    <x v="2"/>
    <x v="35"/>
    <n v="25"/>
    <s v="Uluberia"/>
    <s v="GEN"/>
    <s v="Hannan Mollah"/>
    <s v="M"/>
    <x v="15"/>
    <n v="424749"/>
    <s v="Rajib Banerjee"/>
    <s v="M"/>
    <s v="AITC"/>
    <n v="272634"/>
  </r>
  <r>
    <x v="2"/>
    <x v="35"/>
    <n v="26"/>
    <s v="Serampore"/>
    <s v="GEN"/>
    <s v="Santasri Chatterjee"/>
    <s v="M"/>
    <x v="15"/>
    <n v="404082"/>
    <s v="Akbar Ali Khandoker"/>
    <s v="M"/>
    <s v="AITC"/>
    <n v="384395"/>
  </r>
  <r>
    <x v="2"/>
    <x v="35"/>
    <n v="27"/>
    <s v="Hooghly"/>
    <s v="GEN"/>
    <s v="Rupchand Pal"/>
    <s v="M"/>
    <x v="15"/>
    <n v="496890"/>
    <s v="Indrani Mukherjee"/>
    <s v="M"/>
    <s v="AITC"/>
    <n v="329924"/>
  </r>
  <r>
    <x v="2"/>
    <x v="35"/>
    <n v="28"/>
    <s v="Arambagh"/>
    <s v="GEN"/>
    <s v="Anil Basu"/>
    <s v="M"/>
    <x v="15"/>
    <n v="744464"/>
    <s v="Swapan Kumar Nandi"/>
    <s v="M"/>
    <s v="BJP"/>
    <n v="151962"/>
  </r>
  <r>
    <x v="2"/>
    <x v="35"/>
    <n v="29"/>
    <s v="Panskura"/>
    <s v="GEN"/>
    <s v="Gurudas Dasgupta"/>
    <s v="M"/>
    <x v="17"/>
    <n v="541513"/>
    <s v="Hema Choubey"/>
    <s v="M"/>
    <s v="AITC"/>
    <n v="262035"/>
  </r>
  <r>
    <x v="2"/>
    <x v="35"/>
    <n v="30"/>
    <s v="Tamluk"/>
    <s v="GEN"/>
    <s v="Seth Lakshman Chandra"/>
    <s v="M"/>
    <x v="15"/>
    <n v="507228"/>
    <s v="Adhikari Suvendu"/>
    <s v="M"/>
    <s v="AITC"/>
    <n v="449848"/>
  </r>
  <r>
    <x v="2"/>
    <x v="35"/>
    <n v="31"/>
    <s v="Contai"/>
    <s v="GEN"/>
    <s v="Prasanta Pradhan"/>
    <s v="M"/>
    <x v="15"/>
    <n v="464743"/>
    <s v="Nitish Sengupta"/>
    <s v="M"/>
    <s v="AITC"/>
    <n v="405553"/>
  </r>
  <r>
    <x v="2"/>
    <x v="35"/>
    <n v="32"/>
    <s v="Midnapore"/>
    <s v="GEN"/>
    <s v="Prabodh Panda"/>
    <s v="M"/>
    <x v="17"/>
    <n v="480034"/>
    <s v="Rahul ( Biswajit) Sinha"/>
    <s v="M"/>
    <s v="BJP"/>
    <n v="319274"/>
  </r>
  <r>
    <x v="2"/>
    <x v="35"/>
    <n v="33"/>
    <s v="Jhargram"/>
    <s v="(ST)"/>
    <s v="Rupchand Murmu"/>
    <s v="M"/>
    <x v="15"/>
    <n v="509045"/>
    <s v="Nityananda Hembram"/>
    <s v="M"/>
    <s v="AITC"/>
    <n v="157702"/>
  </r>
  <r>
    <x v="2"/>
    <x v="35"/>
    <n v="34"/>
    <s v="Purulia"/>
    <s v="GEN"/>
    <s v="Bir Singh Mahato"/>
    <s v="M"/>
    <x v="50"/>
    <n v="341057"/>
    <s v="Shantiram Mahato"/>
    <s v="M"/>
    <s v="INC"/>
    <n v="195339"/>
  </r>
  <r>
    <x v="2"/>
    <x v="35"/>
    <s v="By Polls (2006)"/>
    <s v="Purulia"/>
    <s v="GEN"/>
    <s v="Narahari Mahato"/>
    <s v="M"/>
    <x v="50"/>
    <n v="378501"/>
    <s v="Shantiram Mahato"/>
    <s v="M"/>
    <s v="INC"/>
    <n v="291468"/>
  </r>
  <r>
    <x v="2"/>
    <x v="35"/>
    <n v="35"/>
    <s v="Bankura"/>
    <s v="GEN"/>
    <s v="Acharia Basudeb"/>
    <s v="M"/>
    <x v="15"/>
    <n v="417798"/>
    <s v="Deb Prasad Kundu ( Tara)"/>
    <s v="M"/>
    <s v="AITC"/>
    <n v="187469"/>
  </r>
  <r>
    <x v="2"/>
    <x v="35"/>
    <n v="36"/>
    <s v="Vishnupur"/>
    <s v="(SC)"/>
    <s v="Susmita Bauri"/>
    <s v="F"/>
    <x v="15"/>
    <n v="518507"/>
    <s v="Janardan Saha"/>
    <s v="M"/>
    <s v="AITC"/>
    <n v="186678"/>
  </r>
  <r>
    <x v="2"/>
    <x v="35"/>
    <n v="37"/>
    <s v="Durgapur"/>
    <s v="(SC)"/>
    <s v="Sunil Khan"/>
    <s v="M"/>
    <x v="15"/>
    <n v="505250"/>
    <s v="Shib Narayan Saha"/>
    <s v="M"/>
    <s v="BJP"/>
    <n v="227742"/>
  </r>
  <r>
    <x v="2"/>
    <x v="35"/>
    <n v="38"/>
    <s v="Asansol"/>
    <s v="GEN"/>
    <s v="Bikash Chowdhury"/>
    <s v="M"/>
    <x v="15"/>
    <n v="369832"/>
    <s v="Ghatak Moloy"/>
    <s v="M"/>
    <s v="AITC"/>
    <n v="245514"/>
  </r>
  <r>
    <x v="2"/>
    <x v="35"/>
    <s v="By Polls (2005)"/>
    <s v="Asansol"/>
    <s v="GEN"/>
    <s v="Bansagopal Choudhury"/>
    <s v="M"/>
    <x v="63"/>
    <n v="410740"/>
    <s v="Ghatak Moloy"/>
    <s v="M"/>
    <s v="AITC"/>
    <n v="180799"/>
  </r>
  <r>
    <x v="2"/>
    <x v="35"/>
    <n v="39"/>
    <s v="Burdwan"/>
    <s v="GEN"/>
    <s v="Nikhilananda Sar"/>
    <s v="M"/>
    <x v="15"/>
    <n v="673091"/>
    <s v="Anindya Gopal Mitra"/>
    <s v="M"/>
    <s v="BJP"/>
    <n v="201740"/>
  </r>
  <r>
    <x v="2"/>
    <x v="35"/>
    <n v="40"/>
    <s v="Katwa"/>
    <s v="GEN"/>
    <s v="Mahboob Zahedi"/>
    <s v="M"/>
    <x v="15"/>
    <n v="494716"/>
    <s v="Ahmed Sultan"/>
    <s v="M"/>
    <s v="AITC"/>
    <n v="351367"/>
  </r>
  <r>
    <x v="2"/>
    <x v="35"/>
    <s v="By Polls (2006)"/>
    <s v="Katwa"/>
    <s v="GEN"/>
    <s v="Abu Ayes Mondal"/>
    <s v="M"/>
    <x v="15"/>
    <n v="541501"/>
    <s v="Susanta Ghosh"/>
    <s v="M"/>
    <s v="AITC"/>
    <n v="356172"/>
  </r>
  <r>
    <x v="2"/>
    <x v="35"/>
    <n v="41"/>
    <s v="Bolpur"/>
    <s v="GEN"/>
    <s v="Chatterjee Somnath"/>
    <s v="M"/>
    <x v="15"/>
    <n v="504836"/>
    <s v="Dr. Nirmal Kumar Maji"/>
    <s v="M"/>
    <s v="AITC"/>
    <n v="194531"/>
  </r>
  <r>
    <x v="2"/>
    <x v="35"/>
    <n v="42"/>
    <s v="Birbhum"/>
    <s v="(SC)"/>
    <s v="Ram Chandra Dome"/>
    <s v="M"/>
    <x v="15"/>
    <n v="372294"/>
    <s v="Gopal Chandra Das"/>
    <s v="M"/>
    <s v="INC"/>
    <n v="180682"/>
  </r>
  <r>
    <x v="2"/>
    <x v="6"/>
    <n v="1"/>
    <s v="Surguja"/>
    <s v="(ST)"/>
    <s v="Nand Kumar Sai"/>
    <s v="M"/>
    <x v="0"/>
    <n v="357108"/>
    <s v="Khelsay Singh"/>
    <s v="M"/>
    <s v="INC"/>
    <n v="253656"/>
  </r>
  <r>
    <x v="2"/>
    <x v="6"/>
    <n v="2"/>
    <s v="Raigarh"/>
    <s v="(ST)"/>
    <s v="Vishnudeo Sai"/>
    <s v="M"/>
    <x v="0"/>
    <n v="329057"/>
    <s v="Rampukar Singh"/>
    <s v="M"/>
    <s v="INC"/>
    <n v="254814"/>
  </r>
  <r>
    <x v="2"/>
    <x v="6"/>
    <n v="3"/>
    <s v="Janjgir"/>
    <s v="GEN"/>
    <s v="Karuna Shukla"/>
    <s v="F"/>
    <x v="0"/>
    <n v="303655"/>
    <s v="Dr. Charandas Mahant"/>
    <s v="M"/>
    <s v="INC"/>
    <n v="292326"/>
  </r>
  <r>
    <x v="2"/>
    <x v="6"/>
    <n v="4"/>
    <s v="Bilaspur"/>
    <s v="(SC)"/>
    <s v="Punnulal Mohle"/>
    <s v="M"/>
    <x v="0"/>
    <n v="324729"/>
    <s v="Dr. Basant Pahre"/>
    <s v="M"/>
    <s v="INC"/>
    <n v="243176"/>
  </r>
  <r>
    <x v="2"/>
    <x v="6"/>
    <n v="5"/>
    <s v="Sarangarh"/>
    <s v="(SC)"/>
    <s v="Guharam Ajgalle"/>
    <s v="M"/>
    <x v="0"/>
    <n v="242575"/>
    <s v="Parasram Bhardwaj"/>
    <s v="M"/>
    <s v="INC"/>
    <n v="183457"/>
  </r>
  <r>
    <x v="2"/>
    <x v="6"/>
    <n v="6"/>
    <s v="Raipur"/>
    <s v="GEN"/>
    <s v="Ramesh Bais"/>
    <s v="M"/>
    <x v="0"/>
    <n v="376029"/>
    <s v="Shyamacharan Shukla"/>
    <s v="M"/>
    <s v="INC"/>
    <n v="246510"/>
  </r>
  <r>
    <x v="2"/>
    <x v="6"/>
    <n v="7"/>
    <s v="Mahasamund"/>
    <s v="GEN"/>
    <s v="Ajit Jogi"/>
    <s v="M"/>
    <x v="3"/>
    <n v="414647"/>
    <s v="Vidhya Charan Shukla"/>
    <s v="M"/>
    <s v="BJP"/>
    <n v="296142"/>
  </r>
  <r>
    <x v="2"/>
    <x v="6"/>
    <n v="8"/>
    <s v="Kanker"/>
    <s v="(ST)"/>
    <s v="Sohan Potai"/>
    <s v="M"/>
    <x v="0"/>
    <n v="274294"/>
    <s v="Mrs. Ganga Potai Thakur"/>
    <s v="M"/>
    <s v="INC"/>
    <n v="200668"/>
  </r>
  <r>
    <x v="2"/>
    <x v="6"/>
    <n v="9"/>
    <s v="Bastar"/>
    <s v="(ST)"/>
    <s v="Baliram Kashyap"/>
    <s v="M"/>
    <x v="0"/>
    <n v="212893"/>
    <s v="Mahendra Karma"/>
    <s v="M"/>
    <s v="INC"/>
    <n v="158520"/>
  </r>
  <r>
    <x v="2"/>
    <x v="6"/>
    <n v="10"/>
    <s v="Durg"/>
    <s v="GEN"/>
    <s v="Tarachand Sahu"/>
    <s v="M"/>
    <x v="0"/>
    <n v="382757"/>
    <s v="Bhupesh Baghel"/>
    <s v="M"/>
    <s v="INC"/>
    <n v="321289"/>
  </r>
  <r>
    <x v="2"/>
    <x v="6"/>
    <n v="11"/>
    <s v="Rajnandgaon"/>
    <s v="GEN"/>
    <s v="Pradeep Gandhi"/>
    <s v="M"/>
    <x v="0"/>
    <n v="314520"/>
    <s v="Devvrat Singh"/>
    <s v="M"/>
    <s v="INC"/>
    <n v="300197"/>
  </r>
  <r>
    <x v="2"/>
    <x v="6"/>
    <s v="By Polls (2007)"/>
    <s v="Rajnandgaon"/>
    <s v="GEN"/>
    <s v="Dev Wrat Singh"/>
    <s v="M"/>
    <x v="3"/>
    <n v="345009"/>
    <s v="Leela Ram Bhojwani"/>
    <s v="M"/>
    <s v="BJP"/>
    <n v="293395"/>
  </r>
  <r>
    <x v="2"/>
    <x v="15"/>
    <n v="1"/>
    <s v="Rajmahal"/>
    <s v="(ST)"/>
    <s v="Hemlal Murmu"/>
    <s v="M"/>
    <x v="13"/>
    <n v="226411"/>
    <s v="Thomas Hansda"/>
    <s v="M"/>
    <s v="INC"/>
    <n v="223437"/>
  </r>
  <r>
    <x v="2"/>
    <x v="15"/>
    <n v="2"/>
    <s v="Dumka"/>
    <s v="(ST)"/>
    <s v="Shibu Soren"/>
    <s v="M"/>
    <x v="13"/>
    <n v="339542"/>
    <s v="Sone Lal Hembrom"/>
    <s v="M"/>
    <s v="BJP"/>
    <n v="224527"/>
  </r>
  <r>
    <x v="2"/>
    <x v="15"/>
    <n v="3"/>
    <s v="Godda"/>
    <s v="GEN"/>
    <s v="Furkan Ansari"/>
    <s v="M"/>
    <x v="3"/>
    <n v="373138"/>
    <s v="Pradeep Yadav"/>
    <s v="M"/>
    <s v="BJP"/>
    <n v="346384"/>
  </r>
  <r>
    <x v="2"/>
    <x v="15"/>
    <n v="4"/>
    <s v="Chatra"/>
    <s v="GEN"/>
    <s v="Dhirendra Agarwal"/>
    <s v="M"/>
    <x v="7"/>
    <n v="121464"/>
    <s v="Inder Singh Namdhari"/>
    <s v="M"/>
    <s v="JD(U)"/>
    <n v="102609"/>
  </r>
  <r>
    <x v="2"/>
    <x v="15"/>
    <n v="5"/>
    <s v="Kodarma"/>
    <s v="GEN"/>
    <s v="Babulal Marandi"/>
    <s v="M"/>
    <x v="0"/>
    <n v="366656"/>
    <s v="Champa Verma"/>
    <s v="M"/>
    <s v="JMM"/>
    <n v="211712"/>
  </r>
  <r>
    <x v="2"/>
    <x v="15"/>
    <s v="By Polls (2006)"/>
    <s v="Kodarma"/>
    <s v="GEN"/>
    <s v="Babu Lal Marandi"/>
    <s v="M"/>
    <x v="5"/>
    <n v="325871"/>
    <s v="Manoj Kumar Yadav"/>
    <s v="M"/>
    <s v="INC"/>
    <n v="131731"/>
  </r>
  <r>
    <x v="2"/>
    <x v="15"/>
    <n v="6"/>
    <s v="Giridih"/>
    <s v="GEN"/>
    <s v="Tek Lal Mahto"/>
    <s v="M"/>
    <x v="13"/>
    <n v="350255"/>
    <s v="Ravindra Kumar Pandey"/>
    <s v="M"/>
    <s v="BJP"/>
    <n v="200461"/>
  </r>
  <r>
    <x v="2"/>
    <x v="15"/>
    <n v="7"/>
    <s v="Dhanbad"/>
    <s v="GEN"/>
    <s v="Chandra Shekhar Dubey"/>
    <s v="M"/>
    <x v="3"/>
    <n v="355499"/>
    <s v="Rita Verma"/>
    <s v="M"/>
    <s v="BJP"/>
    <n v="236121"/>
  </r>
  <r>
    <x v="2"/>
    <x v="15"/>
    <n v="8"/>
    <s v="Ranchi"/>
    <s v="GEN"/>
    <s v="Subodh Kant Sahay"/>
    <s v="M"/>
    <x v="3"/>
    <n v="284035"/>
    <s v="Ram Tahal Choudhary"/>
    <s v="M"/>
    <s v="BJP"/>
    <n v="268614"/>
  </r>
  <r>
    <x v="2"/>
    <x v="15"/>
    <n v="9"/>
    <s v="Jamshedpur"/>
    <s v="GEN"/>
    <s v="Sunil Kumar Mahato"/>
    <s v="M"/>
    <x v="13"/>
    <n v="396056"/>
    <s v="Abha Mahto"/>
    <s v="M"/>
    <s v="BJP"/>
    <n v="290423"/>
  </r>
  <r>
    <x v="2"/>
    <x v="15"/>
    <s v="By Polls (2007)"/>
    <s v="Jamshedpur"/>
    <s v="GEN"/>
    <s v="Suman Mahato"/>
    <s v="F"/>
    <x v="13"/>
    <n v="293003"/>
    <s v="Dinesh Ku Sharangi"/>
    <s v="M"/>
    <s v="BJP"/>
    <n v="234189"/>
  </r>
  <r>
    <x v="2"/>
    <x v="15"/>
    <n v="10"/>
    <s v="Singhbhum"/>
    <s v="(ST)"/>
    <s v="Bagun Sumbrai"/>
    <s v="M"/>
    <x v="3"/>
    <n v="221343"/>
    <s v="Laxman Gilua"/>
    <s v="M"/>
    <s v="BJP"/>
    <n v="162147"/>
  </r>
  <r>
    <x v="2"/>
    <x v="15"/>
    <n v="11"/>
    <s v="Khunti"/>
    <s v="(ST)"/>
    <s v="Sushila Kerketta"/>
    <s v="F"/>
    <x v="3"/>
    <n v="218158"/>
    <s v="Kariya Munda"/>
    <s v="M"/>
    <s v="BJP"/>
    <n v="166932"/>
  </r>
  <r>
    <x v="2"/>
    <x v="15"/>
    <n v="12"/>
    <s v="Lohardaga"/>
    <s v="(ST)"/>
    <s v="Rameshwar Oraon"/>
    <s v="M"/>
    <x v="3"/>
    <n v="223920"/>
    <s v="Dukha Bhagat"/>
    <s v="M"/>
    <s v="BJP"/>
    <n v="133665"/>
  </r>
  <r>
    <x v="2"/>
    <x v="15"/>
    <n v="13"/>
    <s v="Palamu"/>
    <s v="(SC)"/>
    <s v="Manoj Kumar"/>
    <s v="M"/>
    <x v="7"/>
    <n v="206733"/>
    <s v="Braj Mohan Ram"/>
    <s v="M"/>
    <s v="BJP"/>
    <n v="151589"/>
  </r>
  <r>
    <x v="2"/>
    <x v="15"/>
    <s v="By Polls (2007)"/>
    <s v="Palamu"/>
    <s v="GEN"/>
    <s v="Dhuran Ram"/>
    <s v="M"/>
    <x v="7"/>
    <n v="164202"/>
    <s v="Kameshwar Bytha"/>
    <s v="M"/>
    <s v="BSP"/>
    <n v="141875"/>
  </r>
  <r>
    <x v="2"/>
    <x v="15"/>
    <n v="14"/>
    <s v="Hazaribagh"/>
    <s v="GEN"/>
    <s v="Bhubneshwar Prasad Mehta"/>
    <s v="M"/>
    <x v="17"/>
    <n v="356058"/>
    <s v="Yashwant Sinha"/>
    <s v="M"/>
    <s v="BJP"/>
    <n v="250730"/>
  </r>
  <r>
    <x v="2"/>
    <x v="34"/>
    <n v="1"/>
    <s v="Tehri Garhwal"/>
    <s v="GEN"/>
    <s v="Manabendra Shah"/>
    <s v="M"/>
    <x v="0"/>
    <n v="267395"/>
    <s v="Vijay Bahuguna"/>
    <s v="M"/>
    <s v="INC"/>
    <n v="249949"/>
  </r>
  <r>
    <x v="2"/>
    <x v="34"/>
    <s v="By Polls (2007)"/>
    <s v="Tehri Garhwal"/>
    <s v="GEN"/>
    <s v="Vijay Bahuguna"/>
    <s v="M"/>
    <x v="3"/>
    <n v="349325"/>
    <s v="Manujendra Shah"/>
    <s v="M"/>
    <s v="BJP"/>
    <n v="328414"/>
  </r>
  <r>
    <x v="2"/>
    <x v="34"/>
    <n v="2"/>
    <s v="Garhwal"/>
    <s v="GEN"/>
    <s v="Maj. Gen. ( Retd) Bhuwan Chandra Khanduri (Avsm)"/>
    <s v="M"/>
    <x v="0"/>
    <n v="257726"/>
    <s v="Lt. General ( Retd.) Tej Pal Singh Rawat (Pvsm,Vsm)"/>
    <s v="M"/>
    <s v="INC"/>
    <n v="206764"/>
  </r>
  <r>
    <x v="2"/>
    <x v="34"/>
    <n v="3"/>
    <s v="Almora"/>
    <s v="GEN"/>
    <s v="Bachi Singh Rawat"/>
    <s v="M"/>
    <x v="0"/>
    <n v="225742"/>
    <s v="Renuka Rawat"/>
    <s v="M"/>
    <s v="INC"/>
    <n v="215690"/>
  </r>
  <r>
    <x v="2"/>
    <x v="34"/>
    <n v="4"/>
    <s v="Nainital"/>
    <s v="GEN"/>
    <s v="K. C. Singh Baba"/>
    <s v="M"/>
    <x v="3"/>
    <n v="275658"/>
    <s v="Vijay Bansal"/>
    <s v="M"/>
    <s v="BJP"/>
    <n v="226474"/>
  </r>
  <r>
    <x v="2"/>
    <x v="34"/>
    <n v="5"/>
    <s v="Hardwar"/>
    <s v="(SC)"/>
    <s v="Rajendra Kumar"/>
    <s v="M"/>
    <x v="33"/>
    <n v="157331"/>
    <s v="Dr. Bhagwandass"/>
    <s v="M"/>
    <s v="BSP"/>
    <n v="119672"/>
  </r>
  <r>
    <x v="2"/>
    <x v="0"/>
    <n v="1"/>
    <s v="Andaman &amp; Nicobar Islands"/>
    <s v="GEN"/>
    <s v="Manoranjan Bhakta"/>
    <s v="M"/>
    <x v="3"/>
    <n v="85794"/>
    <s v="Bishnu Pada Ray"/>
    <s v="M"/>
    <s v="BJP"/>
    <n v="55294"/>
  </r>
  <r>
    <x v="2"/>
    <x v="5"/>
    <n v="1"/>
    <s v="Chandigarh"/>
    <s v="GEN"/>
    <s v="Pawan Kumar Bansal"/>
    <s v="M"/>
    <x v="3"/>
    <n v="139880"/>
    <s v="Satya Pal Jain"/>
    <s v="M"/>
    <s v="BJP"/>
    <n v="94632"/>
  </r>
  <r>
    <x v="2"/>
    <x v="7"/>
    <n v="1"/>
    <s v="Dadra And Nagar Haveli"/>
    <s v="(ST)"/>
    <s v="Delkar Mohanbhai Sanjibhai"/>
    <s v="M"/>
    <x v="64"/>
    <n v="34665"/>
    <s v="Gavli Sitaram"/>
    <s v="M"/>
    <s v="INC"/>
    <n v="21772"/>
  </r>
  <r>
    <x v="2"/>
    <x v="8"/>
    <n v="1"/>
    <s v="Daman And Diu"/>
    <s v="GEN"/>
    <s v="Patel Dahyabhai Vallabhbhai"/>
    <s v="M"/>
    <x v="3"/>
    <n v="27523"/>
    <s v="Gopal K. Tandel"/>
    <s v="M"/>
    <s v="BJP"/>
    <n v="26916"/>
  </r>
  <r>
    <x v="2"/>
    <x v="9"/>
    <n v="1"/>
    <s v="New Delhi"/>
    <s v="GEN"/>
    <s v="Ajay Makan"/>
    <s v="M"/>
    <x v="3"/>
    <n v="105415"/>
    <s v="Jagmohan"/>
    <s v="M"/>
    <s v="BJP"/>
    <n v="92631"/>
  </r>
  <r>
    <x v="2"/>
    <x v="9"/>
    <n v="2"/>
    <s v="South Delhi"/>
    <s v="GEN"/>
    <s v="Vijay Kumar Malhotra"/>
    <s v="M"/>
    <x v="0"/>
    <n v="240654"/>
    <s v="R. K. Anand"/>
    <s v="M"/>
    <s v="INC"/>
    <n v="224649"/>
  </r>
  <r>
    <x v="2"/>
    <x v="9"/>
    <n v="3"/>
    <s v="Outer Delhi"/>
    <s v="GEN"/>
    <s v="Sajjan Kumar"/>
    <s v="M"/>
    <x v="3"/>
    <n v="855543"/>
    <s v="Sahib Singh"/>
    <s v="M"/>
    <s v="BJP"/>
    <n v="631753"/>
  </r>
  <r>
    <x v="2"/>
    <x v="9"/>
    <n v="4"/>
    <s v="East Delhi"/>
    <s v="GEN"/>
    <s v="Sandeep Dikshit"/>
    <s v="M"/>
    <x v="3"/>
    <n v="669527"/>
    <s v="Lal Bihari Tiwari"/>
    <s v="M"/>
    <s v="BJP"/>
    <n v="439748"/>
  </r>
  <r>
    <x v="2"/>
    <x v="9"/>
    <n v="5"/>
    <s v="Chandni Chowk"/>
    <s v="GEN"/>
    <s v="Kapil Sibal"/>
    <s v="M"/>
    <x v="3"/>
    <n v="127396"/>
    <s v="Smriti Z. Iraani"/>
    <s v="M"/>
    <s v="BJP"/>
    <n v="47981"/>
  </r>
  <r>
    <x v="2"/>
    <x v="9"/>
    <n v="6"/>
    <s v="Delhi Sadar"/>
    <s v="GEN"/>
    <s v="Jagdish Tytler"/>
    <s v="M"/>
    <x v="3"/>
    <n v="140073"/>
    <s v="Vijay Goel"/>
    <s v="M"/>
    <s v="BJP"/>
    <n v="124099"/>
  </r>
  <r>
    <x v="2"/>
    <x v="9"/>
    <n v="7"/>
    <s v="Karol Bagh"/>
    <s v="(SC)"/>
    <s v="Krishna Tirath"/>
    <s v="F"/>
    <x v="3"/>
    <n v="138596"/>
    <s v="Anita Arya"/>
    <s v="M"/>
    <s v="BJP"/>
    <n v="100967"/>
  </r>
  <r>
    <x v="2"/>
    <x v="18"/>
    <n v="1"/>
    <s v="Lakshadweep"/>
    <s v="(ST)"/>
    <s v="Dr. P. Pookunhikoya"/>
    <s v="M"/>
    <x v="9"/>
    <n v="15597"/>
    <s v="P. M. Sayeed"/>
    <s v="M"/>
    <s v="INC"/>
    <n v="15526"/>
  </r>
  <r>
    <x v="2"/>
    <x v="26"/>
    <n v="1"/>
    <s v="Pondicherry"/>
    <s v="GEN"/>
    <s v="Ramadass. M."/>
    <s v="M"/>
    <x v="30"/>
    <n v="241653"/>
    <s v="Lalitha Kumaramangalam"/>
    <s v="M"/>
    <s v="BJP"/>
    <n v="172472"/>
  </r>
  <r>
    <x v="3"/>
    <x v="1"/>
    <n v="1"/>
    <s v="Srikakulam"/>
    <s v="GEN"/>
    <s v="Yerrannaidu Kinjarapu"/>
    <s v="M"/>
    <x v="2"/>
    <n v="373851"/>
    <s v="Kanithi Viswanadaham"/>
    <s v="M"/>
    <s v="INC"/>
    <n v="276969"/>
  </r>
  <r>
    <x v="3"/>
    <x v="1"/>
    <n v="2"/>
    <s v="Parvathipuram"/>
    <s v="(ST)"/>
    <s v="Dadichiluka Veera Gouri Sankara Rao"/>
    <s v="M"/>
    <x v="2"/>
    <n v="304000"/>
    <s v="Kishore Chandra Suryanarayana Deo Vyricherla"/>
    <s v="M"/>
    <s v="INC"/>
    <n v="290719"/>
  </r>
  <r>
    <x v="3"/>
    <x v="1"/>
    <n v="3"/>
    <s v="Bobbili"/>
    <s v="GEN"/>
    <s v="Botcha Satyanarayana"/>
    <s v="M"/>
    <x v="3"/>
    <n v="339768"/>
    <s v="Aruna Padala"/>
    <s v="M"/>
    <s v="TDP"/>
    <n v="335947"/>
  </r>
  <r>
    <x v="3"/>
    <x v="1"/>
    <n v="4"/>
    <s v="Visakhapatnam"/>
    <s v="GEN"/>
    <s v="M.V.V.S.Murthy"/>
    <s v="M"/>
    <x v="2"/>
    <n v="442036"/>
    <s v="T.Subbarami Reddy"/>
    <s v="M"/>
    <s v="INC"/>
    <n v="403117"/>
  </r>
  <r>
    <x v="3"/>
    <x v="1"/>
    <n v="5"/>
    <s v="Bhadrachalam"/>
    <s v="(ST)"/>
    <s v="Dumpa Mary Vijaya Kumari"/>
    <s v="F"/>
    <x v="2"/>
    <n v="293593"/>
    <s v="T.Ratnabai"/>
    <s v="M"/>
    <s v="INC"/>
    <n v="256490"/>
  </r>
  <r>
    <x v="3"/>
    <x v="1"/>
    <n v="6"/>
    <s v="Anakapalli"/>
    <s v="GEN"/>
    <s v="Ganta Srinivasa Rao"/>
    <s v="M"/>
    <x v="2"/>
    <n v="392984"/>
    <s v="Gurunadha Rao Gudivada"/>
    <s v="M"/>
    <s v="INC"/>
    <n v="334520"/>
  </r>
  <r>
    <x v="3"/>
    <x v="1"/>
    <n v="7"/>
    <s v="Kakinada"/>
    <s v="GEN"/>
    <s v="Mudragada Padmanabham"/>
    <s v="M"/>
    <x v="2"/>
    <n v="435811"/>
    <s v="Thota Subbarao"/>
    <s v="M"/>
    <s v="INC"/>
    <n v="314376"/>
  </r>
  <r>
    <x v="3"/>
    <x v="1"/>
    <n v="8"/>
    <s v="Rajahmundry"/>
    <s v="GEN"/>
    <s v="Satyanarayana Rao S.B.P.B.K"/>
    <s v="M"/>
    <x v="0"/>
    <n v="411956"/>
    <s v="Chitturi Ravindra"/>
    <s v="M"/>
    <s v="INC"/>
    <n v="351925"/>
  </r>
  <r>
    <x v="3"/>
    <x v="1"/>
    <n v="9"/>
    <s v="Amalapuram"/>
    <s v="(SC)"/>
    <s v="Ganti Mohanachandra Balayogi"/>
    <s v="M"/>
    <x v="2"/>
    <n v="368476"/>
    <s v="Gollapalli Suryarao"/>
    <s v="M"/>
    <s v="INC"/>
    <n v="249597"/>
  </r>
  <r>
    <x v="3"/>
    <x v="1"/>
    <s v="By Polls (2002)"/>
    <s v="Amalapuram"/>
    <s v="GEN"/>
    <s v="Ganti Vijayakumari"/>
    <s v="F"/>
    <x v="2"/>
    <n v="341923"/>
    <s v="J.B.Raju"/>
    <s v="M"/>
    <s v="BSP"/>
    <n v="28263"/>
  </r>
  <r>
    <x v="3"/>
    <x v="1"/>
    <n v="10"/>
    <s v="Narsapuram"/>
    <s v="GEN"/>
    <s v="Uppalapati Venkata Krishnam Raju"/>
    <s v="M"/>
    <x v="0"/>
    <n v="421099"/>
    <s v="Kanumuru Bapiraju"/>
    <s v="M"/>
    <s v="INC"/>
    <n v="255151"/>
  </r>
  <r>
    <x v="3"/>
    <x v="1"/>
    <n v="11"/>
    <s v="Eluru"/>
    <s v="GEN"/>
    <s v="Bolla Bulli Ramaiah"/>
    <s v="M"/>
    <x v="2"/>
    <n v="435884"/>
    <s v="Maganti Venkateswara Rao (Babu)"/>
    <s v="M"/>
    <s v="INC"/>
    <n v="373653"/>
  </r>
  <r>
    <x v="3"/>
    <x v="1"/>
    <n v="12"/>
    <s v="Machilipatnam"/>
    <s v="GEN"/>
    <s v="Ambati Brahmanaiah"/>
    <s v="M"/>
    <x v="2"/>
    <n v="387533"/>
    <s v="Kavuru Sambasiva Rao"/>
    <s v="M"/>
    <s v="INC"/>
    <n v="304537"/>
  </r>
  <r>
    <x v="3"/>
    <x v="1"/>
    <n v="13"/>
    <s v="Vijayawada"/>
    <s v="GEN"/>
    <s v="Gadde Rama Mohan"/>
    <s v="M"/>
    <x v="2"/>
    <n v="482968"/>
    <s v="Upendra Parvathaneni"/>
    <s v="M"/>
    <s v="INC"/>
    <n v="395902"/>
  </r>
  <r>
    <x v="3"/>
    <x v="1"/>
    <n v="14"/>
    <s v="Tenali"/>
    <s v="GEN"/>
    <s v="Ummareddy Venkateswarlu"/>
    <s v="M"/>
    <x v="2"/>
    <n v="339800"/>
    <s v="P.Shiv Shanker"/>
    <s v="M"/>
    <s v="INC"/>
    <n v="266771"/>
  </r>
  <r>
    <x v="3"/>
    <x v="1"/>
    <n v="15"/>
    <s v="Guntur"/>
    <s v="GEN"/>
    <s v="Yemparala Venkateswararao"/>
    <s v="M"/>
    <x v="2"/>
    <n v="399065"/>
    <s v="Rayapati Sambasiva Rao"/>
    <s v="M"/>
    <s v="INC"/>
    <n v="358735"/>
  </r>
  <r>
    <x v="3"/>
    <x v="1"/>
    <n v="16"/>
    <s v="Bapatla"/>
    <s v="GEN"/>
    <s v="D. Rama Naidu"/>
    <s v="M"/>
    <x v="2"/>
    <n v="399596"/>
    <s v="Jesudasu Seelam"/>
    <s v="M"/>
    <s v="INC"/>
    <n v="307139"/>
  </r>
  <r>
    <x v="3"/>
    <x v="1"/>
    <n v="17"/>
    <s v="Narasaraopet"/>
    <s v="GEN"/>
    <s v="Janardhanareddy Nedurumalli"/>
    <s v="M"/>
    <x v="3"/>
    <n v="432266"/>
    <s v="Lal Janbasha S.M"/>
    <s v="M"/>
    <s v="TDP"/>
    <n v="418384"/>
  </r>
  <r>
    <x v="3"/>
    <x v="1"/>
    <n v="18"/>
    <s v="Ongole"/>
    <s v="GEN"/>
    <s v="Karanam Balarama Krishna Murthy"/>
    <s v="M"/>
    <x v="2"/>
    <n v="392840"/>
    <s v="Sreenivasulu Reddy Magunta"/>
    <s v="M"/>
    <s v="INC"/>
    <n v="370892"/>
  </r>
  <r>
    <x v="3"/>
    <x v="1"/>
    <n v="19"/>
    <s v="Nellore"/>
    <s v="(SC)"/>
    <s v="Rajeswaramma Vukkala"/>
    <s v="F"/>
    <x v="2"/>
    <n v="381166"/>
    <s v="Panabaka Lakshmi"/>
    <s v="M"/>
    <s v="INC"/>
    <n v="340713"/>
  </r>
  <r>
    <x v="3"/>
    <x v="1"/>
    <n v="20"/>
    <s v="Tirupati"/>
    <s v="(SC)"/>
    <s v="Dr.N.Venkataswamy"/>
    <s v="M"/>
    <x v="0"/>
    <n v="386478"/>
    <s v="Chintha Mohan"/>
    <s v="M"/>
    <s v="INC"/>
    <n v="373981"/>
  </r>
  <r>
    <x v="3"/>
    <x v="1"/>
    <n v="21"/>
    <s v="Chittoor"/>
    <s v="GEN"/>
    <s v="Noothana Kalva Ramakrishna Reddy"/>
    <s v="M"/>
    <x v="2"/>
    <n v="419208"/>
    <s v="R. Gopinath"/>
    <s v="M"/>
    <s v="INC"/>
    <n v="400570"/>
  </r>
  <r>
    <x v="3"/>
    <x v="1"/>
    <n v="22"/>
    <s v="Rajampet"/>
    <s v="GEN"/>
    <s v="Gunipati Ramaiah"/>
    <s v="M"/>
    <x v="2"/>
    <n v="322107"/>
    <s v="Annaiahgari Saiprathap"/>
    <s v="M"/>
    <s v="INC"/>
    <n v="294937"/>
  </r>
  <r>
    <x v="3"/>
    <x v="1"/>
    <n v="23"/>
    <s v="Cuddapah"/>
    <s v="GEN"/>
    <s v="Vivekananda Reddy Y.S."/>
    <s v="M"/>
    <x v="3"/>
    <n v="367833"/>
    <s v="Kandula Rajamohan Reddy"/>
    <s v="M"/>
    <s v="TDP"/>
    <n v="341236"/>
  </r>
  <r>
    <x v="3"/>
    <x v="1"/>
    <n v="24"/>
    <s v="Hindupur"/>
    <s v="GEN"/>
    <s v="B.K. Parthasarathi"/>
    <s v="M"/>
    <x v="2"/>
    <n v="432575"/>
    <s v="S. Gangadhar"/>
    <s v="M"/>
    <s v="INC"/>
    <n v="297939"/>
  </r>
  <r>
    <x v="3"/>
    <x v="1"/>
    <n v="25"/>
    <s v="Anantapur"/>
    <s v="GEN"/>
    <s v="Kalava Srinivasulu"/>
    <s v="M"/>
    <x v="2"/>
    <n v="378488"/>
    <s v="Anantha Venkata Rami Reddy"/>
    <s v="M"/>
    <s v="INC"/>
    <n v="357386"/>
  </r>
  <r>
    <x v="3"/>
    <x v="1"/>
    <n v="26"/>
    <s v="Kurnool"/>
    <s v="GEN"/>
    <s v="Kambhalapati E. Krishna Murthy"/>
    <s v="M"/>
    <x v="2"/>
    <n v="385688"/>
    <s v="Kotla Vijaya Bhaskara Reddy"/>
    <s v="M"/>
    <s v="INC"/>
    <n v="361201"/>
  </r>
  <r>
    <x v="3"/>
    <x v="1"/>
    <n v="27"/>
    <s v="Nandyal"/>
    <s v="GEN"/>
    <s v="Bhuma Nagi Reddy"/>
    <s v="M"/>
    <x v="2"/>
    <n v="391655"/>
    <s v="Gangula Prathapa Reddy"/>
    <s v="M"/>
    <s v="INC"/>
    <n v="319046"/>
  </r>
  <r>
    <x v="3"/>
    <x v="1"/>
    <n v="28"/>
    <s v="Nagarkurnool"/>
    <s v="(SC)"/>
    <s v="Dr.Manda Jagannath"/>
    <s v="M"/>
    <x v="2"/>
    <n v="431095"/>
    <s v="Dr.Mallu Ravi"/>
    <s v="M"/>
    <s v="INC"/>
    <n v="364195"/>
  </r>
  <r>
    <x v="3"/>
    <x v="1"/>
    <n v="29"/>
    <s v="Mahabubnagar"/>
    <s v="GEN"/>
    <s v="A.P.Jitender Reddy"/>
    <s v="M"/>
    <x v="0"/>
    <n v="391588"/>
    <s v="Dr.Mallikarjun"/>
    <s v="M"/>
    <s v="INC"/>
    <n v="340693"/>
  </r>
  <r>
    <x v="3"/>
    <x v="1"/>
    <n v="30"/>
    <s v="Hyderabad"/>
    <s v="GEN"/>
    <s v="Sultan Salahuddin Owaisi"/>
    <s v="M"/>
    <x v="32"/>
    <n v="448165"/>
    <s v="Baddam Bal Reddy"/>
    <s v="M"/>
    <s v="BJP"/>
    <n v="387344"/>
  </r>
  <r>
    <x v="3"/>
    <x v="1"/>
    <n v="31"/>
    <s v="Secunderabad"/>
    <s v="GEN"/>
    <s v="Bandaru Dattatraya"/>
    <s v="M"/>
    <x v="0"/>
    <n v="506626"/>
    <s v="Nadendla Bhaskara Rao"/>
    <s v="M"/>
    <s v="INC"/>
    <n v="409000"/>
  </r>
  <r>
    <x v="3"/>
    <x v="1"/>
    <n v="32"/>
    <s v="Siddipet"/>
    <s v="(SC)"/>
    <s v="M. Rajaiah"/>
    <s v="M"/>
    <x v="2"/>
    <n v="583346"/>
    <s v="Yellaiah Nandi"/>
    <s v="M"/>
    <s v="INC"/>
    <n v="429625"/>
  </r>
  <r>
    <x v="3"/>
    <x v="1"/>
    <n v="33"/>
    <s v="Medak"/>
    <s v="GEN"/>
    <s v="A. Narendra"/>
    <s v="M"/>
    <x v="0"/>
    <n v="400244"/>
    <s v="M. Baga Reddy"/>
    <s v="M"/>
    <s v="INC"/>
    <n v="378161"/>
  </r>
  <r>
    <x v="3"/>
    <x v="1"/>
    <n v="34"/>
    <s v="Nizamabad"/>
    <s v="GEN"/>
    <s v="Ganga Reddy Gaddam"/>
    <s v="M"/>
    <x v="2"/>
    <n v="373260"/>
    <s v="S.Santosh Reddy"/>
    <s v="M"/>
    <s v="INC"/>
    <n v="369824"/>
  </r>
  <r>
    <x v="3"/>
    <x v="1"/>
    <n v="35"/>
    <s v="Adilabad"/>
    <s v="GEN"/>
    <s v="Dr. S. Venugopal Chary"/>
    <s v="M"/>
    <x v="2"/>
    <n v="390308"/>
    <s v="Mohd. Sultan Ahmad"/>
    <s v="M"/>
    <s v="INC"/>
    <n v="280585"/>
  </r>
  <r>
    <x v="3"/>
    <x v="1"/>
    <n v="36"/>
    <s v="Peddapalli"/>
    <s v="(SC)"/>
    <s v="Dr.Smt.C. Suguna Kumari"/>
    <s v="F"/>
    <x v="2"/>
    <n v="406529"/>
    <s v="G.Venkat Swamy"/>
    <s v="M"/>
    <s v="INC"/>
    <n v="390640"/>
  </r>
  <r>
    <x v="3"/>
    <x v="1"/>
    <n v="37"/>
    <s v="Karimnagar"/>
    <s v="GEN"/>
    <s v="Chennamaneni Vidyasagar Rao"/>
    <s v="M"/>
    <x v="0"/>
    <n v="398437"/>
    <s v="Anand Rao Chelimeda"/>
    <s v="M"/>
    <s v="INC"/>
    <n v="379067"/>
  </r>
  <r>
    <x v="3"/>
    <x v="1"/>
    <n v="38"/>
    <s v="Hanamkonda"/>
    <s v="GEN"/>
    <s v="Chada Suresh Reddy"/>
    <s v="M"/>
    <x v="2"/>
    <n v="375285"/>
    <s v="M.Kamaluddin Ahmed"/>
    <s v="M"/>
    <s v="INC"/>
    <n v="289504"/>
  </r>
  <r>
    <x v="3"/>
    <x v="1"/>
    <n v="39"/>
    <s v="Warangal"/>
    <s v="GEN"/>
    <s v="Bodakunti Venkateshwarlu"/>
    <s v="M"/>
    <x v="2"/>
    <n v="385593"/>
    <s v="Dr. T. Kalpanadevi"/>
    <s v="M"/>
    <s v="INC"/>
    <n v="372227"/>
  </r>
  <r>
    <x v="3"/>
    <x v="1"/>
    <n v="40"/>
    <s v="Khammam"/>
    <s v="GEN"/>
    <s v="Renuka Chowdhury"/>
    <s v="F"/>
    <x v="3"/>
    <n v="328596"/>
    <s v="Baby Swarna Kumari Maddineni"/>
    <s v="M"/>
    <s v="TDP"/>
    <n v="320198"/>
  </r>
  <r>
    <x v="3"/>
    <x v="1"/>
    <n v="41"/>
    <s v="Nalgonda"/>
    <s v="GEN"/>
    <s v="Gutha Sukender Reddy"/>
    <s v="M"/>
    <x v="2"/>
    <n v="427505"/>
    <s v="Kanukula Janardhan Reddy"/>
    <s v="M"/>
    <s v="INC"/>
    <n v="347770"/>
  </r>
  <r>
    <x v="3"/>
    <x v="1"/>
    <n v="42"/>
    <s v="Miryalguda"/>
    <s v="GEN"/>
    <s v="Jaipal Reddy Sudini"/>
    <s v="M"/>
    <x v="3"/>
    <n v="401437"/>
    <s v="Rangashai Reddy Yadevelli"/>
    <s v="M"/>
    <s v="TDP"/>
    <n v="349360"/>
  </r>
  <r>
    <x v="3"/>
    <x v="2"/>
    <n v="1"/>
    <s v="Arunachal West"/>
    <s v="GEN"/>
    <s v="Jarbom Gamlin"/>
    <s v="M"/>
    <x v="3"/>
    <n v="131483"/>
    <s v="Omak Apang"/>
    <s v="M"/>
    <s v="AC"/>
    <n v="70760"/>
  </r>
  <r>
    <x v="3"/>
    <x v="2"/>
    <n v="2"/>
    <s v="Arunachal East"/>
    <s v="GEN"/>
    <s v="Wangcha Rajkumar"/>
    <s v="M"/>
    <x v="3"/>
    <n v="110792"/>
    <s v="Tapir Gao"/>
    <s v="M"/>
    <s v="BJP"/>
    <n v="69389"/>
  </r>
  <r>
    <x v="3"/>
    <x v="3"/>
    <n v="1"/>
    <s v="Karimganj"/>
    <s v="(SC)"/>
    <s v="Nepal Chandra Das"/>
    <s v="M"/>
    <x v="3"/>
    <n v="336799"/>
    <s v="Parimal Suklabaidya"/>
    <s v="M"/>
    <s v="BJP"/>
    <n v="294540"/>
  </r>
  <r>
    <x v="3"/>
    <x v="3"/>
    <n v="2"/>
    <s v="Silchar"/>
    <s v="GEN"/>
    <s v="Sontosh Mohan Dev"/>
    <s v="M"/>
    <x v="3"/>
    <n v="329256"/>
    <s v="Kabindra Purkayastha"/>
    <s v="M"/>
    <s v="BJP"/>
    <n v="221504"/>
  </r>
  <r>
    <x v="3"/>
    <x v="3"/>
    <n v="3"/>
    <s v="Autonomous District"/>
    <s v="(ST)"/>
    <s v="Dr Jayanta Rongpi"/>
    <s v="M"/>
    <x v="65"/>
    <n v="208789"/>
    <s v="Biren Singh Engti"/>
    <s v="M"/>
    <s v="INC"/>
    <n v="148914"/>
  </r>
  <r>
    <x v="3"/>
    <x v="3"/>
    <n v="4"/>
    <s v="Dhubri"/>
    <s v="GEN"/>
    <s v="Abdul Hamid"/>
    <s v="M"/>
    <x v="3"/>
    <n v="279812"/>
    <s v="DR Pannalal Oswal"/>
    <s v="M"/>
    <s v="BJP"/>
    <n v="258472"/>
  </r>
  <r>
    <x v="3"/>
    <x v="3"/>
    <n v="5"/>
    <s v="Kokrajhar"/>
    <s v="(ST)"/>
    <s v="Sansuma Khunggur Bwismuthiary"/>
    <s v="M"/>
    <x v="5"/>
    <n v="334367"/>
    <s v="Theodore Kisku Rapaz"/>
    <s v="M"/>
    <s v="URMCA"/>
    <n v="246942"/>
  </r>
  <r>
    <x v="3"/>
    <x v="3"/>
    <n v="6"/>
    <s v="Barpeta"/>
    <s v="GEN"/>
    <s v="A F Golam Osmani"/>
    <s v="M"/>
    <x v="3"/>
    <n v="325838"/>
    <s v="Ramani Kanta Deka"/>
    <s v="M"/>
    <s v="BJP"/>
    <n v="236476"/>
  </r>
  <r>
    <x v="3"/>
    <x v="3"/>
    <n v="7"/>
    <s v="Gauhati"/>
    <s v="GEN"/>
    <s v="Bijoya Chakravarty"/>
    <s v="F"/>
    <x v="0"/>
    <n v="384771"/>
    <s v="Bhubaneswar Kalita"/>
    <s v="M"/>
    <s v="INC"/>
    <n v="309533"/>
  </r>
  <r>
    <x v="3"/>
    <x v="3"/>
    <n v="8"/>
    <s v="Mangaldoi"/>
    <s v="GEN"/>
    <s v="Madhab Rajbangshi"/>
    <s v="M"/>
    <x v="3"/>
    <n v="283749"/>
    <s v="Munindra Singha Lahkar"/>
    <s v="M"/>
    <s v="BJP"/>
    <n v="267315"/>
  </r>
  <r>
    <x v="3"/>
    <x v="3"/>
    <n v="9"/>
    <s v="Tezpur"/>
    <s v="GEN"/>
    <s v="Moni Kumar Subba"/>
    <s v="M"/>
    <x v="3"/>
    <n v="230884"/>
    <s v="Ram Prasad Sarmah"/>
    <s v="M"/>
    <s v="BJP"/>
    <n v="205178"/>
  </r>
  <r>
    <x v="3"/>
    <x v="3"/>
    <n v="10"/>
    <s v="Nowgong"/>
    <s v="GEN"/>
    <s v="Rajen Gohain"/>
    <s v="M"/>
    <x v="0"/>
    <n v="328861"/>
    <s v="Nripen Goswami"/>
    <s v="M"/>
    <s v="INC"/>
    <n v="293433"/>
  </r>
  <r>
    <x v="3"/>
    <x v="3"/>
    <n v="11"/>
    <s v="Kaliabor"/>
    <s v="GEN"/>
    <s v="Tarun Gogoi"/>
    <s v="M"/>
    <x v="3"/>
    <n v="373542"/>
    <s v="Keshab Mahanta"/>
    <s v="M"/>
    <s v="AGP"/>
    <n v="206150"/>
  </r>
  <r>
    <x v="3"/>
    <x v="3"/>
    <s v="By Polls (2002)"/>
    <s v="Kaliabor"/>
    <s v="GEN"/>
    <s v="Dip Gogoi"/>
    <s v="M"/>
    <x v="3"/>
    <n v="300613"/>
    <s v="Thagi Gogoi"/>
    <s v="M"/>
    <s v="BJP"/>
    <n v="132480"/>
  </r>
  <r>
    <x v="3"/>
    <x v="3"/>
    <n v="12"/>
    <s v="Jorhat"/>
    <s v="GEN"/>
    <s v="Bijoy Krishna Handique"/>
    <s v="M"/>
    <x v="3"/>
    <n v="304690"/>
    <s v="Janaki Nath Handique"/>
    <s v="M"/>
    <s v="BJP"/>
    <n v="205330"/>
  </r>
  <r>
    <x v="3"/>
    <x v="3"/>
    <n v="13"/>
    <s v="Dibrugarh"/>
    <s v="GEN"/>
    <s v="Paban Singh Ghatowar"/>
    <s v="M"/>
    <x v="3"/>
    <n v="270863"/>
    <s v="Ajit Chaliha"/>
    <s v="M"/>
    <s v="BJP"/>
    <n v="203747"/>
  </r>
  <r>
    <x v="3"/>
    <x v="3"/>
    <n v="14"/>
    <s v="Lakhimpur"/>
    <s v="GEN"/>
    <s v="Ranee Narah"/>
    <s v="F"/>
    <x v="3"/>
    <n v="255925"/>
    <s v="Sarbananda Sonowal"/>
    <s v="M"/>
    <s v="AGP"/>
    <n v="201402"/>
  </r>
  <r>
    <x v="3"/>
    <x v="4"/>
    <n v="1"/>
    <s v="Bagaha"/>
    <s v="(SC)"/>
    <s v="Mahendra Baitha"/>
    <s v="M"/>
    <x v="9"/>
    <n v="261498"/>
    <s v="Purnamasi Ram"/>
    <s v="M"/>
    <s v="RJD"/>
    <n v="206747"/>
  </r>
  <r>
    <x v="3"/>
    <x v="4"/>
    <n v="2"/>
    <s v="Bettiah"/>
    <s v="GEN"/>
    <s v="Dr Madan Prasad Jaiswal"/>
    <s v="M"/>
    <x v="0"/>
    <n v="343027"/>
    <s v="Mataur Rahman"/>
    <s v="M"/>
    <s v="RJD"/>
    <n v="303377"/>
  </r>
  <r>
    <x v="3"/>
    <x v="4"/>
    <n v="3"/>
    <s v="Motihari"/>
    <s v="GEN"/>
    <s v="Radha Mohan Singh"/>
    <s v="M"/>
    <x v="0"/>
    <n v="338696"/>
    <s v="Rama Devi"/>
    <s v="M"/>
    <s v="RJD"/>
    <n v="317026"/>
  </r>
  <r>
    <x v="3"/>
    <x v="4"/>
    <n v="4"/>
    <s v="Gopalganj"/>
    <s v="GEN"/>
    <s v="Raghunath Jha"/>
    <s v="M"/>
    <x v="9"/>
    <n v="365107"/>
    <s v="Kali Prasad Pandey"/>
    <s v="M"/>
    <s v="RJD"/>
    <n v="328983"/>
  </r>
  <r>
    <x v="3"/>
    <x v="4"/>
    <n v="5"/>
    <s v="Siwan"/>
    <s v="GEN"/>
    <s v="M Sahabuddin"/>
    <s v="M"/>
    <x v="7"/>
    <n v="385069"/>
    <s v="Amar Nath Yadav"/>
    <s v="M"/>
    <s v="CPI(ML)(L)"/>
    <n v="255229"/>
  </r>
  <r>
    <x v="3"/>
    <x v="4"/>
    <n v="6"/>
    <s v="Maharajganj"/>
    <s v="GEN"/>
    <s v="Prabhunath Singh"/>
    <s v="M"/>
    <x v="9"/>
    <n v="398475"/>
    <s v="Mahachandra Prasad Singh"/>
    <s v="M"/>
    <s v="INC"/>
    <n v="294412"/>
  </r>
  <r>
    <x v="3"/>
    <x v="4"/>
    <n v="7"/>
    <s v="Chapra"/>
    <s v="GEN"/>
    <s v="Rajiv Pratap Rudi"/>
    <s v="M"/>
    <x v="0"/>
    <n v="390477"/>
    <s v="Hira Lal Rai"/>
    <s v="M"/>
    <s v="RJD"/>
    <n v="346924"/>
  </r>
  <r>
    <x v="3"/>
    <x v="4"/>
    <n v="8"/>
    <s v="Hajipur"/>
    <s v="(SC)"/>
    <s v="Ram Vilas Paswan"/>
    <s v="M"/>
    <x v="9"/>
    <n v="434609"/>
    <s v="Ramai Ram"/>
    <s v="M"/>
    <s v="RJD"/>
    <n v="329105"/>
  </r>
  <r>
    <x v="3"/>
    <x v="4"/>
    <n v="9"/>
    <s v="Vaishali"/>
    <s v="GEN"/>
    <s v="Raghuvansh Prasad Singh"/>
    <s v="M"/>
    <x v="7"/>
    <n v="308458"/>
    <s v="Lovely Anand"/>
    <s v="M"/>
    <s v="BPSP"/>
    <n v="263066"/>
  </r>
  <r>
    <x v="3"/>
    <x v="4"/>
    <n v="10"/>
    <s v="Muzaffarpur"/>
    <s v="GEN"/>
    <s v="Captain Jai Na. Pd. Nishad"/>
    <s v="M"/>
    <x v="9"/>
    <n v="363820"/>
    <s v="Mahendra Sahni"/>
    <s v="M"/>
    <s v="RJD"/>
    <n v="303100"/>
  </r>
  <r>
    <x v="3"/>
    <x v="4"/>
    <n v="11"/>
    <s v="Sitamarhi"/>
    <s v="GEN"/>
    <s v="Nawal Kishore Rai"/>
    <s v="M"/>
    <x v="9"/>
    <n v="410557"/>
    <s v="Suryadeo Rai"/>
    <s v="M"/>
    <s v="RJD"/>
    <n v="309300"/>
  </r>
  <r>
    <x v="3"/>
    <x v="4"/>
    <n v="12"/>
    <s v="Sheohar"/>
    <s v="GEN"/>
    <s v="Md Anwarul Haque"/>
    <s v="M"/>
    <x v="7"/>
    <n v="347279"/>
    <s v="Anand Mohan"/>
    <s v="M"/>
    <s v="BPSP"/>
    <n v="344744"/>
  </r>
  <r>
    <x v="3"/>
    <x v="4"/>
    <n v="13"/>
    <s v="Madhubani"/>
    <s v="GEN"/>
    <s v="Hukumdeo Narayan Yadav"/>
    <s v="M"/>
    <x v="0"/>
    <n v="328616"/>
    <s v="Dr Shakil Ahmad"/>
    <s v="M"/>
    <s v="INC"/>
    <n v="266001"/>
  </r>
  <r>
    <x v="3"/>
    <x v="4"/>
    <n v="14"/>
    <s v="Jhanjharpur"/>
    <s v="GEN"/>
    <s v="Devendra Prasad Yadav"/>
    <s v="M"/>
    <x v="9"/>
    <n v="375852"/>
    <s v="Surendra Prasad Yadav"/>
    <s v="M"/>
    <s v="RJD"/>
    <n v="248038"/>
  </r>
  <r>
    <x v="3"/>
    <x v="4"/>
    <n v="15"/>
    <s v="Darbhanga"/>
    <s v="GEN"/>
    <s v="Kirti Azad"/>
    <s v="M"/>
    <x v="0"/>
    <n v="395549"/>
    <s v="Md Ali Ashraf Fatmi"/>
    <s v="M"/>
    <s v="RJD"/>
    <n v="340001"/>
  </r>
  <r>
    <x v="3"/>
    <x v="4"/>
    <n v="16"/>
    <s v="Rosera"/>
    <s v="(SC)"/>
    <s v="Ram Chandra Paswan"/>
    <s v="M"/>
    <x v="9"/>
    <n v="420564"/>
    <s v="Pitamber Paswan"/>
    <s v="M"/>
    <s v="RJD"/>
    <n v="277648"/>
  </r>
  <r>
    <x v="3"/>
    <x v="4"/>
    <n v="17"/>
    <s v="Samastipur"/>
    <s v="GEN"/>
    <s v="Manjay Lal"/>
    <s v="M"/>
    <x v="9"/>
    <n v="368776"/>
    <s v="Ashok Singh"/>
    <s v="M"/>
    <s v="RJD"/>
    <n v="356088"/>
  </r>
  <r>
    <x v="3"/>
    <x v="4"/>
    <n v="18"/>
    <s v="Barh"/>
    <s v="GEN"/>
    <s v="Nitish Kumar"/>
    <s v="M"/>
    <x v="9"/>
    <n v="362016"/>
    <s v="Vijay Krishna"/>
    <s v="M"/>
    <s v="RJD"/>
    <n v="360681"/>
  </r>
  <r>
    <x v="3"/>
    <x v="4"/>
    <n v="19"/>
    <s v="Balia"/>
    <s v="GEN"/>
    <s v="Ramjivan Singh"/>
    <s v="M"/>
    <x v="9"/>
    <n v="169443"/>
    <s v="Ashok Kumar"/>
    <s v="M"/>
    <s v="RJD"/>
    <n v="157411"/>
  </r>
  <r>
    <x v="3"/>
    <x v="4"/>
    <n v="20"/>
    <s v="Saharsa"/>
    <s v="GEN"/>
    <s v="Dinesh Chandra Yadav"/>
    <s v="M"/>
    <x v="9"/>
    <n v="392926"/>
    <s v="Surya Narayan Yadav"/>
    <s v="M"/>
    <s v="RJD"/>
    <n v="298433"/>
  </r>
  <r>
    <x v="3"/>
    <x v="4"/>
    <n v="21"/>
    <s v="Madhepura"/>
    <s v="GEN"/>
    <s v="Sharad Yadav"/>
    <s v="M"/>
    <x v="9"/>
    <n v="328761"/>
    <s v="Lalu Prasad"/>
    <s v="M"/>
    <s v="RJD"/>
    <n v="298441"/>
  </r>
  <r>
    <x v="3"/>
    <x v="4"/>
    <n v="22"/>
    <s v="Araria"/>
    <s v="(SC)"/>
    <s v="Sukdeo Paswan"/>
    <s v="M"/>
    <x v="7"/>
    <n v="308579"/>
    <s v="Parmanand Rishidev"/>
    <s v="M"/>
    <s v="BJP"/>
    <n v="306410"/>
  </r>
  <r>
    <x v="3"/>
    <x v="4"/>
    <n v="23"/>
    <s v="Kishanganj"/>
    <s v="GEN"/>
    <s v="Syed Shahnawaz Hussain"/>
    <s v="M"/>
    <x v="0"/>
    <n v="258035"/>
    <s v="Taslimuddin"/>
    <s v="M"/>
    <s v="RJD"/>
    <n v="249387"/>
  </r>
  <r>
    <x v="3"/>
    <x v="4"/>
    <n v="24"/>
    <s v="Purnia"/>
    <s v="GEN"/>
    <s v="Rajesh Ranjan"/>
    <s v="M"/>
    <x v="5"/>
    <n v="438193"/>
    <s v="Jay Krishna Mandal"/>
    <s v="M"/>
    <s v="BJP"/>
    <n v="185627"/>
  </r>
  <r>
    <x v="3"/>
    <x v="4"/>
    <n v="25"/>
    <s v="Katihar"/>
    <s v="GEN"/>
    <s v="Nikhil Kumar Choudhary"/>
    <s v="M"/>
    <x v="0"/>
    <n v="280911"/>
    <s v="Tariq Anwar"/>
    <s v="M"/>
    <s v="NCP"/>
    <n v="144059"/>
  </r>
  <r>
    <x v="3"/>
    <x v="4"/>
    <n v="26"/>
    <s v="Rajmahal"/>
    <s v="(ST)"/>
    <s v="Thomas Hansda"/>
    <s v="M"/>
    <x v="3"/>
    <n v="250298"/>
    <s v="Som Marandi"/>
    <s v="M"/>
    <s v="BJP"/>
    <n v="188199"/>
  </r>
  <r>
    <x v="3"/>
    <x v="4"/>
    <n v="27"/>
    <s v="Dumka"/>
    <s v="(ST)"/>
    <s v="Babu Lal Marandi"/>
    <s v="M"/>
    <x v="0"/>
    <n v="201141"/>
    <s v="Rupi Soren Kisku"/>
    <s v="M"/>
    <s v="JMM"/>
    <n v="196493"/>
  </r>
  <r>
    <x v="3"/>
    <x v="15"/>
    <s v="By Polls (2002)"/>
    <s v="Dumka"/>
    <s v="(ST)"/>
    <s v="Shibu Soren"/>
    <s v="M"/>
    <x v="13"/>
    <n v="256360"/>
    <s v="Ramesh Hembram"/>
    <s v="M"/>
    <s v="BJP"/>
    <n v="163535"/>
  </r>
  <r>
    <x v="3"/>
    <x v="4"/>
    <n v="28"/>
    <s v="Godda"/>
    <s v="GEN"/>
    <s v="Jagdambi Prasad Yadav"/>
    <s v="M"/>
    <x v="0"/>
    <n v="221191"/>
    <s v="Suraj Mandal"/>
    <s v="M"/>
    <s v="JMM"/>
    <n v="141299"/>
  </r>
  <r>
    <x v="3"/>
    <x v="15"/>
    <s v="By Polls (2002)"/>
    <s v="Godda"/>
    <s v="GEN"/>
    <s v="Pradeep Yadav"/>
    <s v="M"/>
    <x v="0"/>
    <n v="235939"/>
    <s v="Furkan Ansari"/>
    <s v="M"/>
    <s v="INC"/>
    <n v="142677"/>
  </r>
  <r>
    <x v="3"/>
    <x v="4"/>
    <n v="29"/>
    <s v="Banka"/>
    <s v="GEN"/>
    <s v="Digvijay Singh"/>
    <s v="M"/>
    <x v="9"/>
    <n v="233453"/>
    <s v="Giridhari Yadav"/>
    <s v="M"/>
    <s v="IND"/>
    <n v="212045"/>
  </r>
  <r>
    <x v="3"/>
    <x v="4"/>
    <n v="30"/>
    <s v="Bhagalpur"/>
    <s v="GEN"/>
    <s v="Subodh Ray"/>
    <s v="M"/>
    <x v="15"/>
    <n v="321159"/>
    <s v="Prabhash Chandra Tiwari"/>
    <s v="M"/>
    <s v="BJP"/>
    <n v="275619"/>
  </r>
  <r>
    <x v="3"/>
    <x v="4"/>
    <n v="31"/>
    <s v="Khagaria"/>
    <s v="GEN"/>
    <s v="Renu Kumari"/>
    <s v="F"/>
    <x v="9"/>
    <n v="293412"/>
    <s v="Nayana Rana"/>
    <s v="M"/>
    <s v="RJD"/>
    <n v="261590"/>
  </r>
  <r>
    <x v="3"/>
    <x v="4"/>
    <n v="32"/>
    <s v="Monghyr"/>
    <s v="GEN"/>
    <s v="Brahma Nand Mandal"/>
    <s v="M"/>
    <x v="9"/>
    <n v="346615"/>
    <s v="Bijoy Kumar Bijoy"/>
    <s v="M"/>
    <s v="RJD"/>
    <n v="324800"/>
  </r>
  <r>
    <x v="3"/>
    <x v="4"/>
    <n v="33"/>
    <s v="Begusarai"/>
    <s v="GEN"/>
    <s v="Rajo Singh"/>
    <s v="M"/>
    <x v="3"/>
    <n v="318244"/>
    <s v="Shyam Sundar Singh"/>
    <s v="M"/>
    <s v="JD(U)"/>
    <n v="298294"/>
  </r>
  <r>
    <x v="3"/>
    <x v="4"/>
    <n v="34"/>
    <s v="Nalanda"/>
    <s v="GEN"/>
    <s v="George Fernandes"/>
    <s v="M"/>
    <x v="9"/>
    <n v="464458"/>
    <s v="Gaya Singh"/>
    <s v="M"/>
    <s v="CPI"/>
    <n v="358637"/>
  </r>
  <r>
    <x v="3"/>
    <x v="4"/>
    <n v="35"/>
    <s v="Patna"/>
    <s v="GEN"/>
    <s v="C P Thakur"/>
    <s v="M"/>
    <x v="0"/>
    <n v="379370"/>
    <s v="Ram Kripal Yadav"/>
    <s v="M"/>
    <s v="RJD"/>
    <n v="332478"/>
  </r>
  <r>
    <x v="3"/>
    <x v="4"/>
    <n v="36"/>
    <s v="Arrah"/>
    <s v="GEN"/>
    <s v="Ram Prasad Singh"/>
    <s v="M"/>
    <x v="7"/>
    <n v="264140"/>
    <s v="H P Singh"/>
    <s v="M"/>
    <s v="JD(U)"/>
    <n v="171858"/>
  </r>
  <r>
    <x v="3"/>
    <x v="4"/>
    <n v="37"/>
    <s v="Buxar"/>
    <s v="GEN"/>
    <s v="Lal Muni Choubey"/>
    <s v="M"/>
    <x v="0"/>
    <n v="235968"/>
    <s v="Shivanand Tiwary"/>
    <s v="M"/>
    <s v="RJD"/>
    <n v="224362"/>
  </r>
  <r>
    <x v="3"/>
    <x v="4"/>
    <n v="38"/>
    <s v="Sasaram"/>
    <s v="(SC)"/>
    <s v="Muni Lall"/>
    <s v="M"/>
    <x v="0"/>
    <n v="257223"/>
    <s v="Ram Keshi Bharati"/>
    <s v="M"/>
    <s v="RJD"/>
    <n v="238547"/>
  </r>
  <r>
    <x v="3"/>
    <x v="4"/>
    <n v="39"/>
    <s v="Bikramganj"/>
    <s v="GEN"/>
    <s v="Kanti Singh"/>
    <s v="F"/>
    <x v="7"/>
    <n v="346259"/>
    <s v="Vashisht Narayan Singh"/>
    <s v="M"/>
    <s v="JD(U)"/>
    <n v="311491"/>
  </r>
  <r>
    <x v="3"/>
    <x v="4"/>
    <n v="40"/>
    <s v="Aurangabad"/>
    <s v="GEN"/>
    <s v="Shyama Singh"/>
    <s v="F"/>
    <x v="3"/>
    <n v="317418"/>
    <s v="Sushil Kumar Singh"/>
    <s v="M"/>
    <s v="JD(U)"/>
    <n v="247002"/>
  </r>
  <r>
    <x v="3"/>
    <x v="4"/>
    <n v="41"/>
    <s v="Jahanabad"/>
    <s v="GEN"/>
    <s v="Arun Kumar"/>
    <s v="M"/>
    <x v="9"/>
    <n v="333332"/>
    <s v="Surendra Prasad Yadav"/>
    <s v="M"/>
    <s v="RJD"/>
    <n v="316045"/>
  </r>
  <r>
    <x v="3"/>
    <x v="4"/>
    <n v="42"/>
    <s v="Nawada"/>
    <s v="(SC)"/>
    <s v="Sanjay Paswan"/>
    <s v="M"/>
    <x v="0"/>
    <n v="453943"/>
    <s v="Vijay Kumar Choudhary"/>
    <s v="M"/>
    <s v="RJD"/>
    <n v="369858"/>
  </r>
  <r>
    <x v="3"/>
    <x v="4"/>
    <n v="43"/>
    <s v="Gaya"/>
    <s v="(SC)"/>
    <s v="Ramji Manjhi"/>
    <s v="M"/>
    <x v="0"/>
    <n v="319530"/>
    <s v="Rajesh Kumar"/>
    <s v="M"/>
    <s v="RJD"/>
    <n v="298747"/>
  </r>
  <r>
    <x v="3"/>
    <x v="4"/>
    <n v="44"/>
    <s v="Chatra"/>
    <s v="GEN"/>
    <s v="Nagmani"/>
    <s v="M"/>
    <x v="7"/>
    <n v="219783"/>
    <s v="Dhirendra Agrawal"/>
    <s v="M"/>
    <s v="BJP"/>
    <n v="164684"/>
  </r>
  <r>
    <x v="3"/>
    <x v="4"/>
    <n v="45"/>
    <s v="Kodarma"/>
    <s v="GEN"/>
    <s v="Tilakdhari Pd Singh"/>
    <s v="M"/>
    <x v="3"/>
    <n v="273808"/>
    <s v="Ritlal Prasad Verma"/>
    <s v="M"/>
    <s v="BJP"/>
    <n v="263630"/>
  </r>
  <r>
    <x v="3"/>
    <x v="4"/>
    <n v="46"/>
    <s v="Giridih"/>
    <s v="GEN"/>
    <s v="Ravindra Kumar Pandey"/>
    <s v="M"/>
    <x v="0"/>
    <n v="248454"/>
    <s v="Rajendra Prasad Singh"/>
    <s v="M"/>
    <s v="INC"/>
    <n v="228630"/>
  </r>
  <r>
    <x v="3"/>
    <x v="4"/>
    <n v="47"/>
    <s v="Dhanbad"/>
    <s v="GEN"/>
    <s v="Rita Verma"/>
    <s v="F"/>
    <x v="0"/>
    <n v="366065"/>
    <s v="A K Roy"/>
    <s v="M"/>
    <s v="MCO"/>
    <n v="351839"/>
  </r>
  <r>
    <x v="3"/>
    <x v="4"/>
    <n v="48"/>
    <s v="Hazaribagh"/>
    <s v="GEN"/>
    <s v="Yashwant Sinha"/>
    <s v="M"/>
    <x v="0"/>
    <n v="283956"/>
    <s v="Akalu Ram Mahto"/>
    <s v="M"/>
    <s v="RJD"/>
    <n v="101314"/>
  </r>
  <r>
    <x v="3"/>
    <x v="4"/>
    <n v="49"/>
    <s v="Ranchi"/>
    <s v="GEN"/>
    <s v="Ram Tahal Choudhary"/>
    <s v="M"/>
    <x v="0"/>
    <n v="379261"/>
    <s v="K K Tewari"/>
    <s v="M"/>
    <s v="INC"/>
    <n v="138084"/>
  </r>
  <r>
    <x v="3"/>
    <x v="4"/>
    <n v="50"/>
    <s v="Jamshedpur"/>
    <s v="GEN"/>
    <s v="Abha Mahato"/>
    <s v="F"/>
    <x v="0"/>
    <n v="285232"/>
    <s v="Ghanashyam Mahato"/>
    <s v="M"/>
    <s v="INC"/>
    <n v="163744"/>
  </r>
  <r>
    <x v="3"/>
    <x v="4"/>
    <n v="51"/>
    <s v="Singhbhum"/>
    <s v="(ST)"/>
    <s v="Laxman Gilua"/>
    <s v="M"/>
    <x v="0"/>
    <n v="231237"/>
    <s v="Vijay Singh Soy"/>
    <s v="M"/>
    <s v="INC"/>
    <n v="148926"/>
  </r>
  <r>
    <x v="3"/>
    <x v="4"/>
    <n v="52"/>
    <s v="Khunti"/>
    <s v="(ST)"/>
    <s v="Kariya Munda"/>
    <s v="M"/>
    <x v="0"/>
    <n v="187484"/>
    <s v="Sushila Kerketta"/>
    <s v="M"/>
    <s v="INC"/>
    <n v="161222"/>
  </r>
  <r>
    <x v="3"/>
    <x v="4"/>
    <n v="53"/>
    <s v="Lohardaga"/>
    <s v="(ST)"/>
    <s v="Dukha Bhagat"/>
    <s v="M"/>
    <x v="0"/>
    <n v="163658"/>
    <s v="Indra Nath Bhagat"/>
    <s v="M"/>
    <s v="INC"/>
    <n v="159835"/>
  </r>
  <r>
    <x v="3"/>
    <x v="4"/>
    <n v="54"/>
    <s v="Palamu"/>
    <s v="(SC)"/>
    <s v="Braj Mohan Ram"/>
    <s v="M"/>
    <x v="0"/>
    <n v="271657"/>
    <s v="Jorawar Ram"/>
    <s v="M"/>
    <s v="RJD"/>
    <n v="186532"/>
  </r>
  <r>
    <x v="3"/>
    <x v="10"/>
    <n v="1"/>
    <s v="Panaji"/>
    <s v="GEN"/>
    <s v="Shripad Yasso Naik"/>
    <s v="M"/>
    <x v="0"/>
    <n v="104958"/>
    <s v="Khalap Ramakant"/>
    <s v="M"/>
    <s v="INC"/>
    <n v="68237"/>
  </r>
  <r>
    <x v="3"/>
    <x v="10"/>
    <n v="2"/>
    <s v="Mormugao"/>
    <s v="GEN"/>
    <s v="Angle Ramakant Soiru"/>
    <s v="M"/>
    <x v="0"/>
    <n v="106064"/>
    <s v="Alemao Joaquim Braz"/>
    <s v="M"/>
    <s v="INC"/>
    <n v="91607"/>
  </r>
  <r>
    <x v="3"/>
    <x v="11"/>
    <n v="1"/>
    <s v="Kutch"/>
    <s v="GEN"/>
    <s v="Gadhvi Pushpadan Sambhudan"/>
    <s v="M"/>
    <x v="0"/>
    <n v="191533"/>
    <s v="Babubhai Meghji Shah"/>
    <s v="M"/>
    <s v="INC"/>
    <n v="187218"/>
  </r>
  <r>
    <x v="3"/>
    <x v="11"/>
    <n v="2"/>
    <s v="Surendranagar"/>
    <s v="GEN"/>
    <s v="Makwana Savshibhai Kanjibhai"/>
    <s v="M"/>
    <x v="3"/>
    <n v="244368"/>
    <s v="Dave Bhavnaben Kardamkumar"/>
    <s v="M"/>
    <s v="BJP"/>
    <n v="218463"/>
  </r>
  <r>
    <x v="3"/>
    <x v="11"/>
    <n v="3"/>
    <s v="Jamnagar"/>
    <s v="GEN"/>
    <s v="Koradiya Chandreshbhai Valjibhai (Chandresh Patel)"/>
    <s v="M"/>
    <x v="0"/>
    <n v="190726"/>
    <s v="Patel Raghavji Hansrajbhai"/>
    <s v="M"/>
    <s v="INC"/>
    <n v="154957"/>
  </r>
  <r>
    <x v="3"/>
    <x v="11"/>
    <n v="4"/>
    <s v="Rajkot"/>
    <s v="GEN"/>
    <s v="Dr Kathiriya Vallabhbhai Ramjibhai"/>
    <s v="M"/>
    <x v="0"/>
    <n v="312941"/>
    <s v="Radadiya Vithalbhai Hansarajbhai"/>
    <s v="M"/>
    <s v="INC"/>
    <n v="226194"/>
  </r>
  <r>
    <x v="3"/>
    <x v="11"/>
    <n v="5"/>
    <s v="Porbandar"/>
    <s v="GEN"/>
    <s v="Javiya Gordhanbhai Jadavbhai"/>
    <s v="M"/>
    <x v="0"/>
    <n v="210627"/>
    <s v="Manvar Balvantbhai Bachubhai"/>
    <s v="M"/>
    <s v="INC"/>
    <n v="109267"/>
  </r>
  <r>
    <x v="3"/>
    <x v="11"/>
    <n v="6"/>
    <s v="Junagadh"/>
    <s v="GEN"/>
    <s v="Chikhaliya Bhavnaben Devrajbhai"/>
    <s v="F"/>
    <x v="0"/>
    <n v="266809"/>
    <s v="Chavda Pethaljibhai Nathabhai"/>
    <s v="M"/>
    <s v="INC"/>
    <n v="219961"/>
  </r>
  <r>
    <x v="3"/>
    <x v="11"/>
    <n v="7"/>
    <s v="Amreli"/>
    <s v="GEN"/>
    <s v="Dileep Sanghani"/>
    <s v="M"/>
    <x v="0"/>
    <n v="217670"/>
    <s v="Virjibhai Thummar"/>
    <s v="M"/>
    <s v="INC"/>
    <n v="181346"/>
  </r>
  <r>
    <x v="3"/>
    <x v="11"/>
    <n v="8"/>
    <s v="Bhavnagar"/>
    <s v="GEN"/>
    <s v="Rana Rajendrasinh Ghanshyamsinh (Rajubhai Rana)"/>
    <s v="M"/>
    <x v="0"/>
    <n v="265446"/>
    <s v="Gohil Dilipsinh Ajitsinh (Dilipsinh Gohil)"/>
    <s v="M"/>
    <s v="INC"/>
    <n v="164093"/>
  </r>
  <r>
    <x v="3"/>
    <x v="11"/>
    <n v="9"/>
    <s v="Dhandhuka"/>
    <s v="(SC)"/>
    <s v="Varma Ratilal Kalidas"/>
    <s v="M"/>
    <x v="0"/>
    <n v="229754"/>
    <s v="Manubhai Parmar"/>
    <s v="M"/>
    <s v="INC"/>
    <n v="224531"/>
  </r>
  <r>
    <x v="3"/>
    <x v="11"/>
    <n v="10"/>
    <s v="Ahmedabad"/>
    <s v="GEN"/>
    <s v="Harin Pathak"/>
    <s v="M"/>
    <x v="0"/>
    <n v="280696"/>
    <s v="Girish Popatlal Dani (Girish Dani)"/>
    <s v="M"/>
    <s v="INC"/>
    <n v="227728"/>
  </r>
  <r>
    <x v="3"/>
    <x v="11"/>
    <n v="11"/>
    <s v="Gandhinagar"/>
    <s v="GEN"/>
    <s v="Lal Krishna Advani (L K Advani)"/>
    <s v="M"/>
    <x v="0"/>
    <n v="453229"/>
    <s v="T N Seshan"/>
    <s v="M"/>
    <s v="INC"/>
    <n v="264285"/>
  </r>
  <r>
    <x v="3"/>
    <x v="11"/>
    <n v="12"/>
    <s v="Mehsana"/>
    <s v="GEN"/>
    <s v="Patel Atmaram Maganbhai"/>
    <s v="M"/>
    <x v="3"/>
    <n v="340445"/>
    <s v="Dr A K Patel"/>
    <s v="M"/>
    <s v="BJP"/>
    <n v="284710"/>
  </r>
  <r>
    <x v="3"/>
    <x v="11"/>
    <s v="By Polls (2002)"/>
    <s v="Mehsana"/>
    <s v="GEN"/>
    <s v="Thakor Punjaji Sadaji"/>
    <s v="M"/>
    <x v="0"/>
    <n v="485558"/>
    <s v="Patel Maneklal Madhavlal"/>
    <s v="M"/>
    <s v="INC"/>
    <n v="384988"/>
  </r>
  <r>
    <x v="3"/>
    <x v="11"/>
    <n v="13"/>
    <s v="Patan"/>
    <s v="(SC)"/>
    <s v="Rashtrapal Pravinchandra Somabhai"/>
    <s v="M"/>
    <x v="3"/>
    <n v="246798"/>
    <s v="Kanodia Maheshkumar Mithabhai"/>
    <s v="M"/>
    <s v="BJP"/>
    <n v="229671"/>
  </r>
  <r>
    <x v="3"/>
    <x v="11"/>
    <n v="14"/>
    <s v="Banaskantha"/>
    <s v="GEN"/>
    <s v="Chaudhary Haribhai Parthibhai"/>
    <s v="M"/>
    <x v="0"/>
    <n v="308313"/>
    <s v="B K Gadhvi"/>
    <s v="M"/>
    <s v="INC"/>
    <n v="282337"/>
  </r>
  <r>
    <x v="3"/>
    <x v="11"/>
    <n v="15"/>
    <s v="Sabarkantha"/>
    <s v="GEN"/>
    <s v="Nisha Amarsinh Chaudhary"/>
    <s v="F"/>
    <x v="3"/>
    <n v="334565"/>
    <s v="Patel Kanubhai Ravjibhai"/>
    <s v="M"/>
    <s v="BJP"/>
    <n v="320189"/>
  </r>
  <r>
    <x v="3"/>
    <x v="11"/>
    <s v="By Polls (2001)"/>
    <s v="Sabarkantha"/>
    <s v="GEN"/>
    <s v="Mistry Madhusudan Devram"/>
    <s v="M"/>
    <x v="3"/>
    <n v="265209"/>
    <s v="Upendra Trivedi"/>
    <s v="M"/>
    <s v="BJP"/>
    <n v="244400"/>
  </r>
  <r>
    <x v="3"/>
    <x v="11"/>
    <n v="16"/>
    <s v="Kapadvanj"/>
    <s v="GEN"/>
    <s v="Vaghela Shankarsinh Laxmansinh"/>
    <s v="M"/>
    <x v="3"/>
    <n v="413193"/>
    <s v="Chauhan Jaysinhji Manshingji"/>
    <s v="M"/>
    <s v="BJP"/>
    <n v="247812"/>
  </r>
  <r>
    <x v="3"/>
    <x v="11"/>
    <n v="17"/>
    <s v="Dohad"/>
    <s v="(ST)"/>
    <s v="Katara Babubhai Khimabhai"/>
    <s v="M"/>
    <x v="0"/>
    <n v="232288"/>
    <s v="Somjibhai Damor"/>
    <s v="M"/>
    <s v="INC"/>
    <n v="219857"/>
  </r>
  <r>
    <x v="3"/>
    <x v="11"/>
    <n v="18"/>
    <s v="Godhra"/>
    <s v="GEN"/>
    <s v="Solanki Bhupendrasinh Prabhatsinh"/>
    <s v="M"/>
    <x v="0"/>
    <n v="280684"/>
    <s v="Patel Shantilal Parshotamdas"/>
    <s v="M"/>
    <s v="INC"/>
    <n v="185662"/>
  </r>
  <r>
    <x v="3"/>
    <x v="11"/>
    <n v="19"/>
    <s v="Kaira"/>
    <s v="GEN"/>
    <s v="Dinsha Patel"/>
    <s v="M"/>
    <x v="3"/>
    <n v="258024"/>
    <s v="Chauhan Prabhatsinh Hathisinh"/>
    <s v="M"/>
    <s v="BJP"/>
    <n v="224307"/>
  </r>
  <r>
    <x v="3"/>
    <x v="11"/>
    <n v="20"/>
    <s v="Anand"/>
    <s v="GEN"/>
    <s v="Patel Dipakbhai Chimanbhai (Sathi)"/>
    <s v="M"/>
    <x v="0"/>
    <n v="273683"/>
    <s v="Chavda Ishvarbhai Khodabhai"/>
    <s v="M"/>
    <s v="INC"/>
    <n v="270022"/>
  </r>
  <r>
    <x v="3"/>
    <x v="11"/>
    <n v="21"/>
    <s v="Chhota Udaipur"/>
    <s v="(ST)"/>
    <s v="Ramsinh Rathawa"/>
    <s v="M"/>
    <x v="0"/>
    <n v="248970"/>
    <s v="Naranbhai Rathawa"/>
    <s v="M"/>
    <s v="INC"/>
    <n v="247772"/>
  </r>
  <r>
    <x v="3"/>
    <x v="11"/>
    <n v="22"/>
    <s v="Baroda"/>
    <s v="GEN"/>
    <s v="Jayaben Thakkar"/>
    <s v="F"/>
    <x v="0"/>
    <n v="322758"/>
    <s v="Dr Urmilaben Chimanbhai Patel"/>
    <s v="M"/>
    <s v="INC"/>
    <n v="230109"/>
  </r>
  <r>
    <x v="3"/>
    <x v="11"/>
    <n v="23"/>
    <s v="Bharuch"/>
    <s v="GEN"/>
    <s v="Mansukhbhai Vasava"/>
    <s v="M"/>
    <x v="0"/>
    <n v="290195"/>
    <s v="Amarsinh Ramsinh Vasava"/>
    <s v="M"/>
    <s v="INC"/>
    <n v="243055"/>
  </r>
  <r>
    <x v="3"/>
    <x v="11"/>
    <n v="24"/>
    <s v="Surat"/>
    <s v="GEN"/>
    <s v="Kashiram Rana"/>
    <s v="M"/>
    <x v="0"/>
    <n v="423773"/>
    <s v="Rupin Rameshchandra Patchigar"/>
    <s v="M"/>
    <s v="INC"/>
    <n v="174576"/>
  </r>
  <r>
    <x v="3"/>
    <x v="11"/>
    <n v="25"/>
    <s v="Mandvi"/>
    <s v="(ST)"/>
    <s v="Patel Mansinhbhai Kalyanji"/>
    <s v="M"/>
    <x v="0"/>
    <n v="320172"/>
    <s v="Gamit Chhitubhai Devjibhai"/>
    <s v="M"/>
    <s v="INC"/>
    <n v="263341"/>
  </r>
  <r>
    <x v="3"/>
    <x v="11"/>
    <n v="26"/>
    <s v="Bulsar"/>
    <s v="(ST)"/>
    <s v="Manibhai Ramjibhai Chaudhari"/>
    <s v="M"/>
    <x v="0"/>
    <n v="300195"/>
    <s v="Uttambhai Harjibhai Patel"/>
    <s v="M"/>
    <s v="INC"/>
    <n v="273409"/>
  </r>
  <r>
    <x v="3"/>
    <x v="12"/>
    <n v="1"/>
    <s v="Ambala"/>
    <s v="(SC)"/>
    <s v="Rattan Lal Kataria"/>
    <s v="M"/>
    <x v="0"/>
    <n v="357460"/>
    <s v="Phool Chand Mullana"/>
    <s v="M"/>
    <s v="INC"/>
    <n v="232982"/>
  </r>
  <r>
    <x v="3"/>
    <x v="12"/>
    <n v="2"/>
    <s v="Kurukshetra"/>
    <s v="GEN"/>
    <s v="Prof Kailasho Devi"/>
    <s v="F"/>
    <x v="11"/>
    <n v="438701"/>
    <s v="Om Parkash Jindal"/>
    <s v="M"/>
    <s v="INC"/>
    <n v="275091"/>
  </r>
  <r>
    <x v="3"/>
    <x v="12"/>
    <n v="3"/>
    <s v="Karnal"/>
    <s v="GEN"/>
    <s v="I.D. Swami"/>
    <s v="M"/>
    <x v="0"/>
    <n v="433733"/>
    <s v="Bhajan Lal"/>
    <s v="M"/>
    <s v="INC"/>
    <n v="285879"/>
  </r>
  <r>
    <x v="3"/>
    <x v="12"/>
    <n v="4"/>
    <s v="Sonipat"/>
    <s v="GEN"/>
    <s v="Kishan Singh Sangwan"/>
    <s v="M"/>
    <x v="0"/>
    <n v="457056"/>
    <s v="Chiranji Lal"/>
    <s v="M"/>
    <s v="INC"/>
    <n v="190918"/>
  </r>
  <r>
    <x v="3"/>
    <x v="12"/>
    <n v="5"/>
    <s v="Rohtak"/>
    <s v="GEN"/>
    <s v="Inder Singh"/>
    <s v="M"/>
    <x v="11"/>
    <n v="366926"/>
    <s v="Bhupinder Singh"/>
    <s v="M"/>
    <s v="INC"/>
    <n v="222233"/>
  </r>
  <r>
    <x v="3"/>
    <x v="12"/>
    <n v="6"/>
    <s v="Faridabad"/>
    <s v="GEN"/>
    <s v="Ram Chander Bainda"/>
    <s v="M"/>
    <x v="0"/>
    <n v="367842"/>
    <s v="Zakir Hussain"/>
    <s v="M"/>
    <s v="INC"/>
    <n v="333594"/>
  </r>
  <r>
    <x v="3"/>
    <x v="12"/>
    <n v="7"/>
    <s v="Mahendragarh"/>
    <s v="GEN"/>
    <s v="Dr. Sudha Yadav"/>
    <s v="F"/>
    <x v="0"/>
    <n v="420706"/>
    <s v="Inderjit Singh"/>
    <s v="M"/>
    <s v="INC"/>
    <n v="281566"/>
  </r>
  <r>
    <x v="3"/>
    <x v="12"/>
    <n v="8"/>
    <s v="Bhiwani"/>
    <s v="GEN"/>
    <s v="Ajay Singh Chautala"/>
    <s v="M"/>
    <x v="11"/>
    <n v="381255"/>
    <s v="Dharambir"/>
    <s v="M"/>
    <s v="INC"/>
    <n v="177849"/>
  </r>
  <r>
    <x v="3"/>
    <x v="12"/>
    <n v="9"/>
    <s v="Hisar"/>
    <s v="GEN"/>
    <s v="Surender Singh Barwala"/>
    <s v="M"/>
    <x v="11"/>
    <n v="396540"/>
    <s v="Birender Singh"/>
    <s v="M"/>
    <s v="INC"/>
    <n v="236088"/>
  </r>
  <r>
    <x v="3"/>
    <x v="12"/>
    <n v="10"/>
    <s v="Sirsa"/>
    <s v="(SC)"/>
    <s v="Dr. Sushil Kumar Indora"/>
    <s v="M"/>
    <x v="11"/>
    <n v="419278"/>
    <s v="Om Parkash"/>
    <s v="M"/>
    <s v="INC"/>
    <n v="199552"/>
  </r>
  <r>
    <x v="3"/>
    <x v="13"/>
    <n v="1"/>
    <s v="Shimla"/>
    <s v="(SC)"/>
    <s v="Lt. Col. Dhani Ram Shandil"/>
    <s v="M"/>
    <x v="66"/>
    <n v="264002"/>
    <s v="Gangu Ram Musafir"/>
    <s v="M"/>
    <s v="INC"/>
    <n v="217072"/>
  </r>
  <r>
    <x v="3"/>
    <x v="13"/>
    <n v="2"/>
    <s v="Mandi"/>
    <s v="GEN"/>
    <s v="Maheshwar Singh"/>
    <s v="M"/>
    <x v="0"/>
    <n v="325929"/>
    <s v="Kaul Singh"/>
    <s v="M"/>
    <s v="INC"/>
    <n v="194904"/>
  </r>
  <r>
    <x v="3"/>
    <x v="13"/>
    <n v="3"/>
    <s v="Kangra"/>
    <s v="GEN"/>
    <s v="Shanta Kumar"/>
    <s v="M"/>
    <x v="0"/>
    <n v="325066"/>
    <s v="Sat Mahajan"/>
    <s v="M"/>
    <s v="INC"/>
    <n v="224324"/>
  </r>
  <r>
    <x v="3"/>
    <x v="13"/>
    <n v="4"/>
    <s v="Hamirpur"/>
    <s v="GEN"/>
    <s v="Suresh Chandel"/>
    <s v="M"/>
    <x v="0"/>
    <n v="336172"/>
    <s v="Thakur Ram Lal"/>
    <s v="M"/>
    <s v="INC"/>
    <n v="206925"/>
  </r>
  <r>
    <x v="3"/>
    <x v="14"/>
    <n v="1"/>
    <s v="Baramulla"/>
    <s v="GEN"/>
    <s v="Abdul Rashid Shaheen"/>
    <s v="M"/>
    <x v="53"/>
    <n v="84243"/>
    <s v="Muzaffar Hussain Baig"/>
    <s v="M"/>
    <s v="IND"/>
    <n v="48130"/>
  </r>
  <r>
    <x v="3"/>
    <x v="14"/>
    <n v="2"/>
    <s v="Srinagar"/>
    <s v="GEN"/>
    <s v="Omer Abdullah"/>
    <s v="M"/>
    <x v="53"/>
    <n v="55542"/>
    <s v="Mebooba Mufti"/>
    <s v="M"/>
    <s v="IND"/>
    <n v="18683"/>
  </r>
  <r>
    <x v="3"/>
    <x v="14"/>
    <n v="3"/>
    <s v="Anantnag"/>
    <s v="GEN"/>
    <s v="Ali Mohd Naik"/>
    <s v="M"/>
    <x v="53"/>
    <n v="38745"/>
    <s v="Mufti Mohmad Syeed"/>
    <s v="M"/>
    <s v="IND"/>
    <n v="25253"/>
  </r>
  <r>
    <x v="3"/>
    <x v="14"/>
    <n v="4"/>
    <s v="Ladakh"/>
    <s v="GEN"/>
    <s v="Hassan Khan"/>
    <s v="M"/>
    <x v="53"/>
    <n v="52187"/>
    <s v="Thupstan Chhewang"/>
    <s v="M"/>
    <s v="INC"/>
    <n v="50097"/>
  </r>
  <r>
    <x v="3"/>
    <x v="14"/>
    <n v="5"/>
    <s v="Udhampur"/>
    <s v="GEN"/>
    <s v="Prof. Chaman Lal Gupta"/>
    <s v="M"/>
    <x v="0"/>
    <n v="194678"/>
    <s v="Jagjiwan Lal"/>
    <s v="M"/>
    <s v="JKN"/>
    <n v="76371"/>
  </r>
  <r>
    <x v="3"/>
    <x v="14"/>
    <n v="6"/>
    <s v="Jammu"/>
    <s v="GEN"/>
    <s v="Vishno Datt Sharma"/>
    <s v="M"/>
    <x v="0"/>
    <n v="289412"/>
    <s v="Rajinder Singh Chib"/>
    <s v="M"/>
    <s v="JKN"/>
    <n v="147393"/>
  </r>
  <r>
    <x v="3"/>
    <x v="14"/>
    <s v="By Polls (2002)"/>
    <s v="Jammu"/>
    <s v="GEN"/>
    <s v="Chowdhary Talib Hussain"/>
    <s v="M"/>
    <x v="53"/>
    <n v="253891"/>
    <s v="Dr.Nirmal Kumar Singh"/>
    <s v="M"/>
    <s v="BJP"/>
    <n v="198402"/>
  </r>
  <r>
    <x v="3"/>
    <x v="16"/>
    <n v="1"/>
    <s v="Bidar"/>
    <s v="(SC)"/>
    <s v="Ramchandra Veerappa"/>
    <s v="M"/>
    <x v="0"/>
    <n v="350221"/>
    <s v="Narasingarao Suryawanshi"/>
    <s v="M"/>
    <s v="INC"/>
    <n v="198188"/>
  </r>
  <r>
    <x v="3"/>
    <x v="16"/>
    <n v="2"/>
    <s v="Gulbarga"/>
    <s v="GEN"/>
    <s v="Iqbal Ahemed Saradgi"/>
    <s v="M"/>
    <x v="3"/>
    <n v="352359"/>
    <s v="Basavaraj Patil Sedam"/>
    <s v="M"/>
    <s v="BJP"/>
    <n v="282522"/>
  </r>
  <r>
    <x v="3"/>
    <x v="16"/>
    <n v="3"/>
    <s v="Raichur"/>
    <s v="GEN"/>
    <s v="A. Venkatesh Naik"/>
    <s v="M"/>
    <x v="3"/>
    <n v="359946"/>
    <s v="Abdul Samad Siddiq"/>
    <s v="M"/>
    <s v="JD(U)"/>
    <n v="187740"/>
  </r>
  <r>
    <x v="3"/>
    <x v="16"/>
    <n v="4"/>
    <s v="Koppal"/>
    <s v="GEN"/>
    <s v="H.G.Ramulu"/>
    <s v="M"/>
    <x v="3"/>
    <n v="350599"/>
    <s v="Basavaraj Rayareddy"/>
    <s v="M"/>
    <s v="JD(U)"/>
    <n v="338087"/>
  </r>
  <r>
    <x v="3"/>
    <x v="16"/>
    <n v="5"/>
    <s v="Bellary"/>
    <s v="GEN"/>
    <s v="Sonia Gandhi"/>
    <s v="F"/>
    <x v="3"/>
    <n v="414650"/>
    <s v="Sushma Swaraj"/>
    <s v="M"/>
    <s v="BJP"/>
    <n v="358550"/>
  </r>
  <r>
    <x v="3"/>
    <x v="16"/>
    <s v="By Polls (2000)"/>
    <s v="Bellary"/>
    <s v="GEN"/>
    <s v="Kolur Basavanagoud"/>
    <s v="M"/>
    <x v="3"/>
    <n v="259851"/>
    <s v="K.S. Veerabhadrappa"/>
    <s v="M"/>
    <s v="BJP"/>
    <n v="163831"/>
  </r>
  <r>
    <x v="3"/>
    <x v="16"/>
    <n v="6"/>
    <s v="Davanagere"/>
    <s v="GEN"/>
    <s v="G.Mallikarjunappa"/>
    <s v="M"/>
    <x v="0"/>
    <n v="398969"/>
    <s v="Shamanur Shivashankarappa"/>
    <s v="M"/>
    <s v="INC"/>
    <n v="382700"/>
  </r>
  <r>
    <x v="3"/>
    <x v="16"/>
    <n v="7"/>
    <s v="Chitradurga"/>
    <s v="GEN"/>
    <s v="Shashi Kumar"/>
    <s v="M"/>
    <x v="9"/>
    <n v="370793"/>
    <s v="C.P.Mudalagiriyappa"/>
    <s v="M"/>
    <s v="INC"/>
    <n v="359615"/>
  </r>
  <r>
    <x v="3"/>
    <x v="16"/>
    <n v="8"/>
    <s v="Tumkur"/>
    <s v="GEN"/>
    <s v="G.S.Basavaraj"/>
    <s v="M"/>
    <x v="3"/>
    <n v="318922"/>
    <s v="S.Mallikarjunaiah"/>
    <s v="M"/>
    <s v="BJP"/>
    <n v="254985"/>
  </r>
  <r>
    <x v="3"/>
    <x v="16"/>
    <n v="9"/>
    <s v="Chikkaballapur"/>
    <s v="GEN"/>
    <s v="R.L. Jalappa"/>
    <s v="M"/>
    <x v="3"/>
    <n v="422587"/>
    <s v="N.Ramesh"/>
    <s v="M"/>
    <s v="JD(U)"/>
    <n v="211401"/>
  </r>
  <r>
    <x v="3"/>
    <x v="16"/>
    <n v="10"/>
    <s v="Kolar"/>
    <s v="(SC)"/>
    <s v="K.H. Muniyappa"/>
    <s v="M"/>
    <x v="3"/>
    <n v="321964"/>
    <s v="G. Mangamma"/>
    <s v="M"/>
    <s v="BJP"/>
    <n v="239182"/>
  </r>
  <r>
    <x v="3"/>
    <x v="16"/>
    <n v="11"/>
    <s v="Kanakapura"/>
    <s v="GEN"/>
    <s v="M.V.Chandrashekara Murthy"/>
    <s v="M"/>
    <x v="3"/>
    <n v="532910"/>
    <s v="M. Srinivas"/>
    <s v="M"/>
    <s v="BJP"/>
    <n v="498893"/>
  </r>
  <r>
    <x v="3"/>
    <x v="16"/>
    <s v="By Polls (2002)"/>
    <s v="Kanakapura"/>
    <s v="GEN"/>
    <s v="H.D.Devegowda"/>
    <s v="M"/>
    <x v="14"/>
    <n v="581709"/>
    <s v="D.K.Shivakumar"/>
    <s v="M"/>
    <s v="INC"/>
    <n v="529133"/>
  </r>
  <r>
    <x v="3"/>
    <x v="16"/>
    <n v="12"/>
    <s v="Bangalore North"/>
    <s v="GEN"/>
    <s v="C.K Jaffar Sharief"/>
    <s v="M"/>
    <x v="3"/>
    <n v="525523"/>
    <s v="Michael B.Fernandes"/>
    <s v="M"/>
    <s v="JD(U)"/>
    <n v="349918"/>
  </r>
  <r>
    <x v="3"/>
    <x v="16"/>
    <n v="13"/>
    <s v="Bangalore South"/>
    <s v="GEN"/>
    <s v="Ananth Kumar"/>
    <s v="M"/>
    <x v="0"/>
    <n v="410161"/>
    <s v="B.K.Hari Prasad"/>
    <s v="M"/>
    <s v="INC"/>
    <n v="344107"/>
  </r>
  <r>
    <x v="3"/>
    <x v="16"/>
    <n v="14"/>
    <s v="Mandya"/>
    <s v="GEN"/>
    <s v="Amaranatha .M.H"/>
    <s v="M"/>
    <x v="3"/>
    <n v="418110"/>
    <s v="Krishna"/>
    <s v="M"/>
    <s v="JD(S)"/>
    <n v="265930"/>
  </r>
  <r>
    <x v="3"/>
    <x v="16"/>
    <n v="15"/>
    <s v="Chamarajanagar"/>
    <s v="(SC)"/>
    <s v="V.Sreenivasaprasad"/>
    <s v="M"/>
    <x v="9"/>
    <n v="311547"/>
    <s v="A.Siddaraju"/>
    <s v="M"/>
    <s v="INC"/>
    <n v="295401"/>
  </r>
  <r>
    <x v="3"/>
    <x v="16"/>
    <n v="16"/>
    <s v="Mysore"/>
    <s v="GEN"/>
    <s v="Srikantadatta Narasimharaja Wadiyar"/>
    <s v="M"/>
    <x v="3"/>
    <n v="338051"/>
    <s v="C.H.Vijayashankar"/>
    <s v="M"/>
    <s v="BJP"/>
    <n v="324620"/>
  </r>
  <r>
    <x v="3"/>
    <x v="16"/>
    <n v="17"/>
    <s v="Mangalore"/>
    <s v="GEN"/>
    <s v="V.Dhananjaya Kumar"/>
    <s v="M"/>
    <x v="0"/>
    <n v="353536"/>
    <s v="M.Veerappa Moily"/>
    <s v="M"/>
    <s v="INC"/>
    <n v="345067"/>
  </r>
  <r>
    <x v="3"/>
    <x v="16"/>
    <n v="18"/>
    <s v="Udupi"/>
    <s v="GEN"/>
    <s v="Vinay Kumar Sorake"/>
    <s v="M"/>
    <x v="3"/>
    <n v="352326"/>
    <s v="I.M. Jayaram Shetty"/>
    <s v="M"/>
    <s v="BJP"/>
    <n v="320739"/>
  </r>
  <r>
    <x v="3"/>
    <x v="16"/>
    <n v="19"/>
    <s v="Hassan"/>
    <s v="GEN"/>
    <s v="G.Putta Swamy Gowda"/>
    <s v="M"/>
    <x v="3"/>
    <n v="398344"/>
    <s v="H.D.Deve Gowda"/>
    <s v="M"/>
    <s v="JD(S)"/>
    <n v="256587"/>
  </r>
  <r>
    <x v="3"/>
    <x v="16"/>
    <n v="20"/>
    <s v="Chikmagalur"/>
    <s v="GEN"/>
    <s v="D.C.Srikantappa"/>
    <s v="M"/>
    <x v="0"/>
    <n v="324470"/>
    <s v="D.M.Putte Gowda"/>
    <s v="M"/>
    <s v="INC"/>
    <n v="294193"/>
  </r>
  <r>
    <x v="3"/>
    <x v="16"/>
    <n v="21"/>
    <s v="Shimoga"/>
    <s v="GEN"/>
    <s v="S.Bangarappa"/>
    <s v="M"/>
    <x v="3"/>
    <n v="427870"/>
    <s v="Ayanur Manjunatha"/>
    <s v="M"/>
    <s v="BJP"/>
    <n v="332832"/>
  </r>
  <r>
    <x v="3"/>
    <x v="16"/>
    <n v="22"/>
    <s v="Kanara"/>
    <s v="GEN"/>
    <s v="Alva Margaret"/>
    <s v="F"/>
    <x v="3"/>
    <n v="356246"/>
    <s v="Anant Kumar"/>
    <s v="M"/>
    <s v="BJP"/>
    <n v="345655"/>
  </r>
  <r>
    <x v="3"/>
    <x v="16"/>
    <n v="23"/>
    <s v="Dharwad South"/>
    <s v="GEN"/>
    <s v="Prof. I.G. Sanadi"/>
    <s v="M"/>
    <x v="3"/>
    <n v="355523"/>
    <s v="B.M.Menasinkai"/>
    <s v="M"/>
    <s v="JD(U)"/>
    <n v="316325"/>
  </r>
  <r>
    <x v="3"/>
    <x v="16"/>
    <n v="24"/>
    <s v="Dharwad North"/>
    <s v="GEN"/>
    <s v="Vijay Sankeshwar"/>
    <s v="M"/>
    <x v="0"/>
    <n v="345197"/>
    <s v="Veeranna A.Mattikatti"/>
    <s v="M"/>
    <s v="INC"/>
    <n v="303595"/>
  </r>
  <r>
    <x v="3"/>
    <x v="16"/>
    <n v="25"/>
    <s v="Belgaum"/>
    <s v="GEN"/>
    <s v="Amarsinh Vasantarao Patil"/>
    <s v="M"/>
    <x v="3"/>
    <n v="383444"/>
    <s v="Babagouda Patil"/>
    <s v="M"/>
    <s v="BJP"/>
    <n v="333546"/>
  </r>
  <r>
    <x v="3"/>
    <x v="16"/>
    <n v="26"/>
    <s v="Chikkodi"/>
    <s v="(SC)"/>
    <s v="Jigajinagi Rameshchandappa"/>
    <s v="M"/>
    <x v="9"/>
    <n v="392450"/>
    <s v="Kanagali Pradeepkumar Shankaranand"/>
    <s v="M"/>
    <s v="INC"/>
    <n v="307860"/>
  </r>
  <r>
    <x v="3"/>
    <x v="16"/>
    <n v="27"/>
    <s v="Bagalkot"/>
    <s v="GEN"/>
    <s v="R.S. Patil"/>
    <s v="M"/>
    <x v="3"/>
    <n v="378488"/>
    <s v="Ajayakumar Sambasadashiv Sarnaik"/>
    <s v="M"/>
    <s v="JD(U)"/>
    <n v="302054"/>
  </r>
  <r>
    <x v="3"/>
    <x v="16"/>
    <n v="28"/>
    <s v="Bijapur"/>
    <s v="GEN"/>
    <s v="Basangouda Ramangouda Patil(Yatnal)"/>
    <s v="M"/>
    <x v="0"/>
    <n v="348816"/>
    <s v="Gudadinni Laxmibai Basagondappa"/>
    <s v="M"/>
    <s v="INC"/>
    <n v="312177"/>
  </r>
  <r>
    <x v="3"/>
    <x v="17"/>
    <n v="1"/>
    <s v="Kasaragod"/>
    <s v="GEN"/>
    <s v="T. Govindan"/>
    <s v="M"/>
    <x v="15"/>
    <n v="423564"/>
    <s v="Khader Mangad"/>
    <s v="M"/>
    <s v="INC"/>
    <n v="391986"/>
  </r>
  <r>
    <x v="3"/>
    <x v="17"/>
    <n v="2"/>
    <s v="Cannanore"/>
    <s v="GEN"/>
    <s v="A.P. Abdullakkutty"/>
    <s v="M"/>
    <x v="15"/>
    <n v="428390"/>
    <s v="Mullappally Ramachandran"/>
    <s v="M"/>
    <s v="INC"/>
    <n v="418143"/>
  </r>
  <r>
    <x v="3"/>
    <x v="17"/>
    <n v="3"/>
    <s v="Badagara"/>
    <s v="GEN"/>
    <s v="A.K. Premajam"/>
    <s v="F"/>
    <x v="15"/>
    <n v="404355"/>
    <s v="P.M. Suresh Babu"/>
    <s v="M"/>
    <s v="INC"/>
    <n v="378511"/>
  </r>
  <r>
    <x v="3"/>
    <x v="17"/>
    <n v="4"/>
    <s v="Calicut"/>
    <s v="GEN"/>
    <s v="K. Muraleedharan"/>
    <s v="M"/>
    <x v="3"/>
    <n v="383425"/>
    <s v="C.M. Ibrahim"/>
    <s v="M"/>
    <s v="JD(S)"/>
    <n v="333023"/>
  </r>
  <r>
    <x v="3"/>
    <x v="17"/>
    <n v="5"/>
    <s v="Manjeri"/>
    <s v="GEN"/>
    <s v="E. Ahamed"/>
    <s v="M"/>
    <x v="55"/>
    <n v="437563"/>
    <s v="Adv. I.T. Najeeb"/>
    <s v="M"/>
    <s v="CPM"/>
    <n v="314152"/>
  </r>
  <r>
    <x v="3"/>
    <x v="17"/>
    <n v="6"/>
    <s v="Ponnani"/>
    <s v="GEN"/>
    <s v="G.M. Banatwalla"/>
    <s v="M"/>
    <x v="55"/>
    <n v="372572"/>
    <s v="P.P. Suneer"/>
    <s v="M"/>
    <s v="CPI"/>
    <n v="243094"/>
  </r>
  <r>
    <x v="3"/>
    <x v="17"/>
    <n v="7"/>
    <s v="Palghat"/>
    <s v="GEN"/>
    <s v="N.N.Krishnadas"/>
    <s v="M"/>
    <x v="15"/>
    <n v="372536"/>
    <s v="M.T. Padma"/>
    <s v="M"/>
    <s v="INC"/>
    <n v="341769"/>
  </r>
  <r>
    <x v="3"/>
    <x v="17"/>
    <n v="8"/>
    <s v="Ottapalam"/>
    <s v="(SC)"/>
    <s v="S. Ajayakumar"/>
    <s v="M"/>
    <x v="15"/>
    <n v="359758"/>
    <s v="Pandalam Sudhakaran"/>
    <s v="M"/>
    <s v="INC"/>
    <n v="346043"/>
  </r>
  <r>
    <x v="3"/>
    <x v="17"/>
    <n v="9"/>
    <s v="Trichur"/>
    <s v="GEN"/>
    <s v="A.C. Jose"/>
    <s v="M"/>
    <x v="3"/>
    <n v="343793"/>
    <s v="V.V. Raghavan"/>
    <s v="M"/>
    <s v="CPI"/>
    <n v="332161"/>
  </r>
  <r>
    <x v="3"/>
    <x v="17"/>
    <n v="10"/>
    <s v="Mukundapuram"/>
    <s v="GEN"/>
    <s v="K. Karunakaran"/>
    <s v="M"/>
    <x v="3"/>
    <n v="397156"/>
    <s v="E.M. Sreedharan"/>
    <s v="M"/>
    <s v="CPM"/>
    <n v="344693"/>
  </r>
  <r>
    <x v="3"/>
    <x v="17"/>
    <n v="11"/>
    <s v="Ernakulam"/>
    <s v="GEN"/>
    <s v="Adv. George Eden"/>
    <s v="M"/>
    <x v="3"/>
    <n v="394058"/>
    <s v="Mani Vithayathil"/>
    <s v="M"/>
    <s v="IND"/>
    <n v="282753"/>
  </r>
  <r>
    <x v="3"/>
    <x v="17"/>
    <s v="By Polls (2003)"/>
    <s v="Ernakulam"/>
    <s v="GEN"/>
    <s v="Dr.Sebastian Paul"/>
    <s v="M"/>
    <x v="5"/>
    <n v="335308"/>
    <s v="M.O.John"/>
    <s v="M"/>
    <s v="INC"/>
    <n v="313176"/>
  </r>
  <r>
    <x v="3"/>
    <x v="17"/>
    <n v="12"/>
    <s v="Muvattupuzha"/>
    <s v="GEN"/>
    <s v="Adv. P.C. Thomas"/>
    <s v="M"/>
    <x v="43"/>
    <n v="357402"/>
    <s v="Adv. P.M. Ismail"/>
    <s v="M"/>
    <s v="CPM"/>
    <n v="280463"/>
  </r>
  <r>
    <x v="3"/>
    <x v="17"/>
    <n v="13"/>
    <s v="Kottayam"/>
    <s v="GEN"/>
    <s v="Suresh Kurup"/>
    <s v="M"/>
    <x v="15"/>
    <n v="344296"/>
    <s v="P.C. Chacko"/>
    <s v="M"/>
    <s v="INC"/>
    <n v="333697"/>
  </r>
  <r>
    <x v="3"/>
    <x v="17"/>
    <n v="14"/>
    <s v="Idukki"/>
    <s v="GEN"/>
    <s v="K. Francis George"/>
    <s v="M"/>
    <x v="57"/>
    <n v="365313"/>
    <s v="Prof. P.J.Kurian"/>
    <s v="M"/>
    <s v="INC"/>
    <n v="356015"/>
  </r>
  <r>
    <x v="3"/>
    <x v="17"/>
    <n v="15"/>
    <s v="Alleppey"/>
    <s v="GEN"/>
    <s v="V.M. Sudheeran"/>
    <s v="M"/>
    <x v="3"/>
    <n v="392700"/>
    <s v="Murali"/>
    <s v="M"/>
    <s v="CPM"/>
    <n v="357606"/>
  </r>
  <r>
    <x v="3"/>
    <x v="17"/>
    <n v="16"/>
    <s v="Mavelikkara"/>
    <s v="GEN"/>
    <s v="Ramesh Chennithala"/>
    <s v="M"/>
    <x v="3"/>
    <n v="310455"/>
    <s v="Prof. Ninan Koshy"/>
    <s v="M"/>
    <s v="IND"/>
    <n v="277012"/>
  </r>
  <r>
    <x v="3"/>
    <x v="17"/>
    <n v="17"/>
    <s v="Adoor"/>
    <s v="(SC)"/>
    <s v="Kodikunnil Suresh"/>
    <s v="M"/>
    <x v="3"/>
    <n v="337003"/>
    <s v="Chengara Surendran"/>
    <s v="M"/>
    <s v="CPI"/>
    <n v="314997"/>
  </r>
  <r>
    <x v="3"/>
    <x v="17"/>
    <n v="18"/>
    <s v="Quilon"/>
    <s v="GEN"/>
    <s v="P. Rajendran"/>
    <s v="M"/>
    <x v="15"/>
    <n v="351869"/>
    <s v="M.P. Gangadharan"/>
    <s v="M"/>
    <s v="INC"/>
    <n v="332585"/>
  </r>
  <r>
    <x v="3"/>
    <x v="17"/>
    <n v="19"/>
    <s v="Chirayinkil"/>
    <s v="GEN"/>
    <s v="Varkala Radhakrishnan"/>
    <s v="M"/>
    <x v="15"/>
    <n v="309304"/>
    <s v="M.I. Shanavas"/>
    <s v="M"/>
    <s v="INC"/>
    <n v="306176"/>
  </r>
  <r>
    <x v="3"/>
    <x v="17"/>
    <n v="20"/>
    <s v="Trivandrum"/>
    <s v="GEN"/>
    <s v="Advocate V.S. Sivakumar"/>
    <s v="M"/>
    <x v="3"/>
    <n v="288390"/>
    <s v="Kaniyapuram Ramachandran"/>
    <s v="M"/>
    <s v="CPI"/>
    <n v="273905"/>
  </r>
  <r>
    <x v="3"/>
    <x v="19"/>
    <n v="1"/>
    <s v="Morena"/>
    <s v="(SC)"/>
    <s v="Ashok Chhaviram Argal"/>
    <s v="M"/>
    <x v="0"/>
    <n v="210790"/>
    <s v="Gopal Das"/>
    <s v="M"/>
    <s v="INC"/>
    <n v="148564"/>
  </r>
  <r>
    <x v="3"/>
    <x v="19"/>
    <n v="2"/>
    <s v="Bhind"/>
    <s v="GEN"/>
    <s v="Dr. Ramlakhan Singh"/>
    <s v="M"/>
    <x v="0"/>
    <n v="270766"/>
    <s v="Satyadev Katare"/>
    <s v="M"/>
    <s v="INC"/>
    <n v="217192"/>
  </r>
  <r>
    <x v="3"/>
    <x v="19"/>
    <n v="3"/>
    <s v="Gwalior"/>
    <s v="GEN"/>
    <s v="Jaibhan Singh Pavaiya"/>
    <s v="M"/>
    <x v="0"/>
    <n v="254486"/>
    <s v="Chandra Mohan Nagori"/>
    <s v="M"/>
    <s v="INC"/>
    <n v="171370"/>
  </r>
  <r>
    <x v="3"/>
    <x v="19"/>
    <n v="4"/>
    <s v="Guna"/>
    <s v="GEN"/>
    <s v="Madhavrao Scindia"/>
    <s v="M"/>
    <x v="3"/>
    <n v="443965"/>
    <s v="Rao Deshraj Singh Yadav"/>
    <s v="M"/>
    <s v="BJP"/>
    <n v="229537"/>
  </r>
  <r>
    <x v="3"/>
    <x v="19"/>
    <s v="By Polls (2002)"/>
    <s v="Guna"/>
    <s v="GEN"/>
    <s v="Jyotiraditya Madhavrao Scindia"/>
    <s v="M"/>
    <x v="3"/>
    <n v="535728"/>
    <s v="Rao Deshraj Singh Yadav"/>
    <s v="M"/>
    <s v="BJP"/>
    <n v="129160"/>
  </r>
  <r>
    <x v="3"/>
    <x v="19"/>
    <n v="5"/>
    <s v="Sagar"/>
    <s v="(SC)"/>
    <s v="Virendra Kumar"/>
    <s v="M"/>
    <x v="0"/>
    <n v="293357"/>
    <s v="Madhavi Chaudhary Advocate"/>
    <s v="M"/>
    <s v="INC"/>
    <n v="232884"/>
  </r>
  <r>
    <x v="3"/>
    <x v="19"/>
    <n v="6"/>
    <s v="Khajuraho"/>
    <s v="GEN"/>
    <s v="Satyavrat Chaturvedi"/>
    <s v="M"/>
    <x v="3"/>
    <n v="335861"/>
    <s v="Akhand Pratap Singh Yadav"/>
    <s v="M"/>
    <s v="BJP"/>
    <n v="254724"/>
  </r>
  <r>
    <x v="3"/>
    <x v="19"/>
    <n v="7"/>
    <s v="Damoh"/>
    <s v="GEN"/>
    <s v="Dr. Ramkrishna Kusmaria"/>
    <s v="M"/>
    <x v="0"/>
    <n v="246909"/>
    <s v="Tilak Singh Lodhi"/>
    <s v="M"/>
    <s v="INC"/>
    <n v="233190"/>
  </r>
  <r>
    <x v="3"/>
    <x v="19"/>
    <n v="8"/>
    <s v="Satna"/>
    <s v="GEN"/>
    <s v="Ramanand Singh"/>
    <s v="M"/>
    <x v="0"/>
    <n v="217932"/>
    <s v="Rajendra Kumar Singh"/>
    <s v="M"/>
    <s v="INC"/>
    <n v="214527"/>
  </r>
  <r>
    <x v="3"/>
    <x v="19"/>
    <n v="9"/>
    <s v="Rewa"/>
    <s v="GEN"/>
    <s v="Sunder Lal Tiwari"/>
    <s v="M"/>
    <x v="3"/>
    <n v="275115"/>
    <s v="Ramalakhan Singh Patel"/>
    <s v="M"/>
    <s v="BSP"/>
    <n v="210964"/>
  </r>
  <r>
    <x v="3"/>
    <x v="19"/>
    <n v="10"/>
    <s v="Sidhi"/>
    <s v="(ST)"/>
    <s v="Chandra Pratap Singh ( Baba Sahab)"/>
    <s v="M"/>
    <x v="0"/>
    <n v="264981"/>
    <s v="Tilakraj Singh"/>
    <s v="M"/>
    <s v="INC"/>
    <n v="260126"/>
  </r>
  <r>
    <x v="3"/>
    <x v="19"/>
    <n v="11"/>
    <s v="Shahdol"/>
    <s v="(ST)"/>
    <s v="Dalpat Singh"/>
    <s v="M"/>
    <x v="0"/>
    <n v="262229"/>
    <s v="Ajit Jogi"/>
    <s v="M"/>
    <s v="INC"/>
    <n v="242328"/>
  </r>
  <r>
    <x v="3"/>
    <x v="19"/>
    <n v="12"/>
    <s v="Surguja"/>
    <s v="(ST)"/>
    <s v="Khel Sai Singh"/>
    <s v="M"/>
    <x v="3"/>
    <n v="297778"/>
    <s v="Larang Sai"/>
    <s v="M"/>
    <s v="BJP"/>
    <n v="236352"/>
  </r>
  <r>
    <x v="3"/>
    <x v="19"/>
    <n v="13"/>
    <s v="Raigarh"/>
    <s v="(ST)"/>
    <s v="Vishnudeo Sai"/>
    <s v="M"/>
    <x v="0"/>
    <n v="276244"/>
    <s v="Pushpa Devi Singh"/>
    <s v="M"/>
    <s v="INC"/>
    <n v="270471"/>
  </r>
  <r>
    <x v="3"/>
    <x v="19"/>
    <n v="14"/>
    <s v="Janjgir"/>
    <s v="GEN"/>
    <s v="Dr. Charandas Mahant"/>
    <s v="M"/>
    <x v="3"/>
    <n v="278931"/>
    <s v="Dr. Banshilal Mahto"/>
    <s v="M"/>
    <s v="BJP"/>
    <n v="264698"/>
  </r>
  <r>
    <x v="3"/>
    <x v="19"/>
    <n v="15"/>
    <s v="Bilaspur"/>
    <s v="(SC)"/>
    <s v="Punnulal Mohale"/>
    <s v="M"/>
    <x v="0"/>
    <n v="274860"/>
    <s v="Rameshwar Kosariya"/>
    <s v="M"/>
    <s v="INC"/>
    <n v="199527"/>
  </r>
  <r>
    <x v="3"/>
    <x v="19"/>
    <n v="16"/>
    <s v="Sarangarh"/>
    <s v="(SC)"/>
    <s v="P. R. Khute"/>
    <s v="M"/>
    <x v="0"/>
    <n v="281769"/>
    <s v="Parasram Bhardwaj"/>
    <s v="M"/>
    <s v="INC"/>
    <n v="230010"/>
  </r>
  <r>
    <x v="3"/>
    <x v="19"/>
    <n v="17"/>
    <s v="Raipur"/>
    <s v="GEN"/>
    <s v="Ramesh Bais"/>
    <s v="M"/>
    <x v="0"/>
    <n v="354736"/>
    <s v="Jugal Kishore Sahu"/>
    <s v="M"/>
    <s v="INC"/>
    <n v="274676"/>
  </r>
  <r>
    <x v="3"/>
    <x v="19"/>
    <n v="18"/>
    <s v="Mahasamund"/>
    <s v="GEN"/>
    <s v="Shyama Charan Shukla"/>
    <s v="M"/>
    <x v="3"/>
    <n v="340635"/>
    <s v="Chandra Shekhar Sahu &quot; Champu&quot;"/>
    <s v="M"/>
    <s v="BJP"/>
    <n v="325200"/>
  </r>
  <r>
    <x v="3"/>
    <x v="19"/>
    <n v="19"/>
    <s v="Kanker"/>
    <s v="(ST)"/>
    <s v="Sohan Potai"/>
    <s v="M"/>
    <x v="0"/>
    <n v="318040"/>
    <s v="Chhabila Arvind Netam"/>
    <s v="M"/>
    <s v="INC"/>
    <n v="229849"/>
  </r>
  <r>
    <x v="3"/>
    <x v="19"/>
    <n v="20"/>
    <s v="Bastar"/>
    <s v="(ST)"/>
    <s v="Baliram Kashyap"/>
    <s v="M"/>
    <x v="0"/>
    <n v="155421"/>
    <s v="Mahendra Karma"/>
    <s v="M"/>
    <s v="INC"/>
    <n v="134684"/>
  </r>
  <r>
    <x v="3"/>
    <x v="19"/>
    <n v="21"/>
    <s v="Durg"/>
    <s v="GEN"/>
    <s v="Tara Chand Sahu"/>
    <s v="M"/>
    <x v="0"/>
    <n v="389777"/>
    <s v="Pradeep Choubey"/>
    <s v="M"/>
    <s v="INC"/>
    <n v="345259"/>
  </r>
  <r>
    <x v="3"/>
    <x v="19"/>
    <n v="22"/>
    <s v="Rajnandgaon"/>
    <s v="GEN"/>
    <s v="Dr. Raman"/>
    <s v="M"/>
    <x v="0"/>
    <n v="304611"/>
    <s v="Motilal Vora"/>
    <s v="M"/>
    <s v="INC"/>
    <n v="277896"/>
  </r>
  <r>
    <x v="3"/>
    <x v="19"/>
    <n v="23"/>
    <s v="Balaghat"/>
    <s v="GEN"/>
    <s v="Prahladsingh Patel"/>
    <s v="M"/>
    <x v="0"/>
    <n v="251308"/>
    <s v="Vishweshwer Bhagat"/>
    <s v="M"/>
    <s v="INC"/>
    <n v="230630"/>
  </r>
  <r>
    <x v="3"/>
    <x v="19"/>
    <n v="24"/>
    <s v="Mandla"/>
    <s v="(ST)"/>
    <s v="Faggan Singh Kulaste"/>
    <s v="M"/>
    <x v="0"/>
    <n v="232042"/>
    <s v="Devendra Tekam"/>
    <s v="M"/>
    <s v="INC"/>
    <n v="225470"/>
  </r>
  <r>
    <x v="3"/>
    <x v="19"/>
    <n v="25"/>
    <s v="Jabalpur"/>
    <s v="GEN"/>
    <s v="Jaishree Banerjee ( Bhabhi Ji)"/>
    <s v="F"/>
    <x v="0"/>
    <n v="300648"/>
    <s v="Chandra Mohan"/>
    <s v="M"/>
    <s v="INC"/>
    <n v="190894"/>
  </r>
  <r>
    <x v="3"/>
    <x v="19"/>
    <n v="26"/>
    <s v="Seoni"/>
    <s v="GEN"/>
    <s v="Ram Naresh Tripathi"/>
    <s v="M"/>
    <x v="0"/>
    <n v="282891"/>
    <s v="Vimla Verma"/>
    <s v="M"/>
    <s v="INC"/>
    <n v="266957"/>
  </r>
  <r>
    <x v="3"/>
    <x v="19"/>
    <n v="27"/>
    <s v="Chhindwara"/>
    <s v="GEN"/>
    <s v="Kamal Nath"/>
    <s v="M"/>
    <x v="3"/>
    <n v="399904"/>
    <s v="Santosh Jain"/>
    <s v="M"/>
    <s v="BJP"/>
    <n v="210976"/>
  </r>
  <r>
    <x v="3"/>
    <x v="19"/>
    <n v="28"/>
    <s v="Betul"/>
    <s v="GEN"/>
    <s v="Vijay Kumar Khandelwal &quot; Munni Bhaiya&quot;"/>
    <s v="M"/>
    <x v="0"/>
    <n v="272512"/>
    <s v="Gufran Bhai"/>
    <s v="M"/>
    <s v="INC"/>
    <n v="208040"/>
  </r>
  <r>
    <x v="3"/>
    <x v="19"/>
    <n v="29"/>
    <s v="Hoshangabad"/>
    <s v="GEN"/>
    <s v="Sundar Lal Patwa"/>
    <s v="M"/>
    <x v="0"/>
    <n v="353760"/>
    <s v="Rajkumar Patel"/>
    <s v="M"/>
    <s v="INC"/>
    <n v="309313"/>
  </r>
  <r>
    <x v="3"/>
    <x v="19"/>
    <n v="30"/>
    <s v="Bhopal"/>
    <s v="GEN"/>
    <s v="Uma Bharti"/>
    <s v="F"/>
    <x v="0"/>
    <n v="537905"/>
    <s v="Suresh Pachori"/>
    <s v="M"/>
    <s v="INC"/>
    <n v="369041"/>
  </r>
  <r>
    <x v="3"/>
    <x v="19"/>
    <n v="31"/>
    <s v="Vidisha"/>
    <s v="GEN"/>
    <s v="Shivraj Singh"/>
    <s v="M"/>
    <x v="0"/>
    <n v="360421"/>
    <s v="Jasvant Singh"/>
    <s v="M"/>
    <s v="INC"/>
    <n v="278024"/>
  </r>
  <r>
    <x v="3"/>
    <x v="19"/>
    <n v="32"/>
    <s v="Rajgarh"/>
    <s v="GEN"/>
    <s v="Laxman Singh"/>
    <s v="M"/>
    <x v="3"/>
    <n v="354234"/>
    <s v="Nitish Bhardwaj"/>
    <s v="M"/>
    <s v="BJP"/>
    <n v="288541"/>
  </r>
  <r>
    <x v="3"/>
    <x v="19"/>
    <n v="33"/>
    <s v="Shajapur"/>
    <s v="(SC)"/>
    <s v="Thavarchand Gehlot"/>
    <s v="M"/>
    <x v="0"/>
    <n v="387607"/>
    <s v="Radhakishan Malviya"/>
    <s v="M"/>
    <s v="INC"/>
    <n v="352941"/>
  </r>
  <r>
    <x v="3"/>
    <x v="19"/>
    <n v="34"/>
    <s v="Khandwa"/>
    <s v="GEN"/>
    <s v="Nandkumarsingh Chouhan ( Nandu Bhaiya )"/>
    <s v="M"/>
    <x v="0"/>
    <n v="364161"/>
    <s v="Tanvant Singh Keer"/>
    <s v="M"/>
    <s v="INC"/>
    <n v="238058"/>
  </r>
  <r>
    <x v="3"/>
    <x v="19"/>
    <n v="35"/>
    <s v="Khargone"/>
    <s v="GEN"/>
    <s v="Tarachand Patel"/>
    <s v="M"/>
    <x v="3"/>
    <n v="354133"/>
    <s v="Balkrishna Bauji Patidar"/>
    <s v="M"/>
    <s v="BJP"/>
    <n v="315987"/>
  </r>
  <r>
    <x v="3"/>
    <x v="19"/>
    <n v="36"/>
    <s v="Dhar"/>
    <s v="(ST)"/>
    <s v="Gajendra Singh Rajukhedi"/>
    <s v="M"/>
    <x v="3"/>
    <n v="355482"/>
    <s v="Harsh Chouhan"/>
    <s v="M"/>
    <s v="BJP"/>
    <n v="321377"/>
  </r>
  <r>
    <x v="3"/>
    <x v="19"/>
    <n v="37"/>
    <s v="Indore"/>
    <s v="GEN"/>
    <s v="Sumitra Mahajan"/>
    <s v="F"/>
    <x v="0"/>
    <n v="474167"/>
    <s v="Mahesh Joshi"/>
    <s v="M"/>
    <s v="INC"/>
    <n v="342852"/>
  </r>
  <r>
    <x v="3"/>
    <x v="19"/>
    <n v="38"/>
    <s v="Ujjain"/>
    <s v="(SC)"/>
    <s v="Dr. Satyanarayan Jatiya"/>
    <s v="M"/>
    <x v="0"/>
    <n v="360103"/>
    <s v="Tulasiram Silawat"/>
    <s v="M"/>
    <s v="INC"/>
    <n v="292065"/>
  </r>
  <r>
    <x v="3"/>
    <x v="19"/>
    <n v="39"/>
    <s v="Jhabua"/>
    <s v="(ST)"/>
    <s v="Kantilal Bhuriya"/>
    <s v="M"/>
    <x v="3"/>
    <n v="371842"/>
    <s v="Dilipsingh Bhuriya"/>
    <s v="M"/>
    <s v="BJP"/>
    <n v="222465"/>
  </r>
  <r>
    <x v="3"/>
    <x v="19"/>
    <n v="40"/>
    <s v="Mandsaur"/>
    <s v="GEN"/>
    <s v="Dr. Lakshaminarayan Pandey"/>
    <s v="M"/>
    <x v="0"/>
    <n v="395928"/>
    <s v="Rajendra Singh Gautam"/>
    <s v="M"/>
    <s v="INC"/>
    <n v="340443"/>
  </r>
  <r>
    <x v="3"/>
    <x v="20"/>
    <n v="1"/>
    <s v="Rajapur"/>
    <s v="GEN"/>
    <s v="Suresh Prabhakar Prabhu"/>
    <s v="M"/>
    <x v="20"/>
    <n v="221523"/>
    <s v="Prof Madhu Dandavate"/>
    <s v="M"/>
    <s v="JD(S)"/>
    <n v="108673"/>
  </r>
  <r>
    <x v="3"/>
    <x v="20"/>
    <n v="2"/>
    <s v="Ratnagiri"/>
    <s v="GEN"/>
    <s v="Anant Gangaram Geete"/>
    <s v="M"/>
    <x v="20"/>
    <n v="293834"/>
    <s v="Ziman Sujit Bhagoji"/>
    <s v="M"/>
    <s v="NCP"/>
    <n v="178491"/>
  </r>
  <r>
    <x v="3"/>
    <x v="20"/>
    <n v="3"/>
    <s v="Kolaba"/>
    <s v="GEN"/>
    <s v="Ramsheth Thakur"/>
    <s v="M"/>
    <x v="67"/>
    <n v="274361"/>
    <s v="D B Patil"/>
    <s v="M"/>
    <s v="SHS"/>
    <n v="231264"/>
  </r>
  <r>
    <x v="3"/>
    <x v="20"/>
    <n v="4"/>
    <s v="Mumbai-South"/>
    <s v="GEN"/>
    <s v="Jayawanti Mehta"/>
    <s v="F"/>
    <x v="0"/>
    <n v="144945"/>
    <s v="Murli Deora"/>
    <s v="M"/>
    <s v="INC"/>
    <n v="134702"/>
  </r>
  <r>
    <x v="3"/>
    <x v="20"/>
    <n v="5"/>
    <s v="Mumbai-South-Central"/>
    <s v="GEN"/>
    <s v="Mohan Vishnu Rawale"/>
    <s v="M"/>
    <x v="20"/>
    <n v="176323"/>
    <s v="A Majeed Memon Advocate"/>
    <s v="M"/>
    <s v="SP"/>
    <n v="97287"/>
  </r>
  <r>
    <x v="3"/>
    <x v="20"/>
    <n v="6"/>
    <s v="Mumbai-North-Central"/>
    <s v="GEN"/>
    <s v="Manohar Gajanan Joshi"/>
    <s v="M"/>
    <x v="20"/>
    <n v="294935"/>
    <s v="Raja Dhale"/>
    <s v="M"/>
    <s v="BBM"/>
    <n v="125940"/>
  </r>
  <r>
    <x v="3"/>
    <x v="20"/>
    <n v="7"/>
    <s v="Mumbai-North-East"/>
    <s v="GEN"/>
    <s v="Kirit Somaiya"/>
    <s v="M"/>
    <x v="0"/>
    <n v="400436"/>
    <s v="Adv Kamat Gurudas"/>
    <s v="M"/>
    <s v="INC"/>
    <n v="393160"/>
  </r>
  <r>
    <x v="3"/>
    <x v="20"/>
    <n v="8"/>
    <s v="Mumbai-North-West"/>
    <s v="GEN"/>
    <s v="Sunil Dutt"/>
    <s v="M"/>
    <x v="3"/>
    <n v="366669"/>
    <s v="Madhukar Sirpotdar"/>
    <s v="M"/>
    <s v="SHS"/>
    <n v="281130"/>
  </r>
  <r>
    <x v="3"/>
    <x v="20"/>
    <n v="9"/>
    <s v="Mumbai-North"/>
    <s v="GEN"/>
    <s v="Ram Naik"/>
    <s v="M"/>
    <x v="0"/>
    <n v="517941"/>
    <s v="Chandrakant Gosalia"/>
    <s v="M"/>
    <s v="INC"/>
    <n v="363805"/>
  </r>
  <r>
    <x v="3"/>
    <x v="20"/>
    <n v="10"/>
    <s v="Thane"/>
    <s v="GEN"/>
    <s v="Prakash Paranjpe"/>
    <s v="M"/>
    <x v="20"/>
    <n v="391446"/>
    <s v="Nakul Patil"/>
    <s v="M"/>
    <s v="INC"/>
    <n v="291763"/>
  </r>
  <r>
    <x v="3"/>
    <x v="20"/>
    <n v="11"/>
    <s v="Dahanu"/>
    <s v="(ST)"/>
    <s v="Adv Chintaman Wanaga"/>
    <s v="M"/>
    <x v="0"/>
    <n v="240866"/>
    <s v="Shingada Damodar Barku"/>
    <s v="M"/>
    <s v="INC"/>
    <n v="178596"/>
  </r>
  <r>
    <x v="3"/>
    <x v="20"/>
    <n v="12"/>
    <s v="Nashik"/>
    <s v="GEN"/>
    <s v="Dhikale Uttamrao Nathuji"/>
    <s v="M"/>
    <x v="20"/>
    <n v="303084"/>
    <s v="Patil Madhav Balwant"/>
    <s v="M"/>
    <s v="NCP"/>
    <n v="266272"/>
  </r>
  <r>
    <x v="3"/>
    <x v="20"/>
    <n v="13"/>
    <s v="Mgaon"/>
    <s v="(ST)"/>
    <s v="Mahale Haribahu Shankar"/>
    <s v="M"/>
    <x v="14"/>
    <n v="191643"/>
    <s v="Gangurde Babanrao Lahanu"/>
    <s v="M"/>
    <s v="BJP"/>
    <n v="187251"/>
  </r>
  <r>
    <x v="3"/>
    <x v="20"/>
    <n v="14"/>
    <s v="Dhule"/>
    <s v="(ST)"/>
    <s v="Ramdas Rupla Gavit"/>
    <s v="M"/>
    <x v="0"/>
    <n v="211904"/>
    <s v="Chaure Bapu Hari"/>
    <s v="M"/>
    <s v="INC"/>
    <n v="198919"/>
  </r>
  <r>
    <x v="3"/>
    <x v="20"/>
    <n v="15"/>
    <s v="Nandurbar"/>
    <s v="(ST)"/>
    <s v="Gavit Manikrao Hodlya"/>
    <s v="M"/>
    <x v="3"/>
    <n v="318338"/>
    <s v="Vasave Govind Ramu"/>
    <s v="M"/>
    <s v="NCP"/>
    <n v="187567"/>
  </r>
  <r>
    <x v="3"/>
    <x v="20"/>
    <n v="16"/>
    <s v="Erandol"/>
    <s v="GEN"/>
    <s v="Annasaheb M K Patil"/>
    <s v="M"/>
    <x v="0"/>
    <n v="297867"/>
    <s v="More Vasantrao Jivanrao"/>
    <s v="M"/>
    <s v="NCP"/>
    <n v="193411"/>
  </r>
  <r>
    <x v="3"/>
    <x v="20"/>
    <n v="17"/>
    <s v="Jalgaon"/>
    <s v="GEN"/>
    <s v="Y G Mahajan Sir"/>
    <s v="M"/>
    <x v="0"/>
    <n v="334020"/>
    <s v="Dr Ulhas Vasudeo Patil"/>
    <s v="M"/>
    <s v="INC"/>
    <n v="244225"/>
  </r>
  <r>
    <x v="3"/>
    <x v="20"/>
    <n v="18"/>
    <s v="Buldhana"/>
    <s v="(SC)"/>
    <s v="Adsul Anandrao Vithoba"/>
    <s v="M"/>
    <x v="20"/>
    <n v="294922"/>
    <s v="Wasnik Mukul Balkrushna"/>
    <s v="M"/>
    <s v="INC"/>
    <n v="249915"/>
  </r>
  <r>
    <x v="3"/>
    <x v="20"/>
    <n v="19"/>
    <s v="Akola"/>
    <s v="GEN"/>
    <s v="Ambedkar Prakash Yashwant"/>
    <s v="M"/>
    <x v="68"/>
    <n v="272243"/>
    <s v="Fundkar Pandurang Pundlik"/>
    <s v="M"/>
    <s v="BJP"/>
    <n v="263527"/>
  </r>
  <r>
    <x v="3"/>
    <x v="20"/>
    <n v="20"/>
    <s v="Washim"/>
    <s v="GEN"/>
    <s v="Bhawana Pundlikrao Gawali"/>
    <s v="F"/>
    <x v="20"/>
    <n v="244820"/>
    <s v="Deshmukh Anantrao Vitthalrao"/>
    <s v="M"/>
    <s v="INC"/>
    <n v="205225"/>
  </r>
  <r>
    <x v="3"/>
    <x v="20"/>
    <n v="21"/>
    <s v="Amravati"/>
    <s v="GEN"/>
    <s v="Gudhe Anant Mahadeoappa"/>
    <s v="M"/>
    <x v="20"/>
    <n v="319916"/>
    <s v="R S Gavai"/>
    <s v="M"/>
    <s v="RPI"/>
    <n v="246264"/>
  </r>
  <r>
    <x v="3"/>
    <x v="20"/>
    <n v="22"/>
    <s v="Ramtek"/>
    <s v="GEN"/>
    <s v="Subodh Mohite"/>
    <s v="M"/>
    <x v="20"/>
    <n v="242454"/>
    <s v="Purohit Banwari Lal"/>
    <s v="M"/>
    <s v="INC"/>
    <n v="230765"/>
  </r>
  <r>
    <x v="3"/>
    <x v="20"/>
    <n v="23"/>
    <s v="Nagpur"/>
    <s v="GEN"/>
    <s v="Vilas Muttemwar"/>
    <s v="M"/>
    <x v="3"/>
    <n v="424450"/>
    <s v="Vinod Yashwantrao Gudadhe (Patil)"/>
    <s v="M"/>
    <s v="BJP"/>
    <n v="351755"/>
  </r>
  <r>
    <x v="3"/>
    <x v="20"/>
    <n v="24"/>
    <s v="Bhandara"/>
    <s v="GEN"/>
    <s v="Chunnilalbhau Thakur"/>
    <s v="M"/>
    <x v="0"/>
    <n v="291355"/>
    <s v="Dr Shrikant Jichkar"/>
    <s v="M"/>
    <s v="INC"/>
    <n v="287536"/>
  </r>
  <r>
    <x v="3"/>
    <x v="20"/>
    <n v="25"/>
    <s v="Chimur"/>
    <s v="GEN"/>
    <s v="Diwathe Namdeo Harbaji"/>
    <s v="M"/>
    <x v="0"/>
    <n v="300601"/>
    <s v="Kawade Jogendra Laxman"/>
    <s v="M"/>
    <s v="RPI"/>
    <n v="230561"/>
  </r>
  <r>
    <x v="3"/>
    <x v="20"/>
    <n v="26"/>
    <s v="Chandrapur"/>
    <s v="GEN"/>
    <s v="Puglia Nareshkumar Chunnalal"/>
    <s v="M"/>
    <x v="3"/>
    <n v="328522"/>
    <s v="Ahir Hansraj Gangaram"/>
    <s v="M"/>
    <s v="BJP"/>
    <n v="325685"/>
  </r>
  <r>
    <x v="3"/>
    <x v="20"/>
    <n v="27"/>
    <s v="Wardha"/>
    <s v="GEN"/>
    <s v="Prabha Rao"/>
    <s v="F"/>
    <x v="3"/>
    <n v="249564"/>
    <s v="Suresh Ganpatrao Waghmare"/>
    <s v="M"/>
    <s v="BJP"/>
    <n v="242502"/>
  </r>
  <r>
    <x v="3"/>
    <x v="20"/>
    <n v="28"/>
    <s v="Yavatmal"/>
    <s v="GEN"/>
    <s v="Uttamrao Deorao Patil"/>
    <s v="M"/>
    <x v="3"/>
    <n v="258535"/>
    <s v="Haribhau Rathod"/>
    <s v="M"/>
    <s v="BJP"/>
    <n v="243309"/>
  </r>
  <r>
    <x v="3"/>
    <x v="20"/>
    <n v="29"/>
    <s v="Hingoli"/>
    <s v="GEN"/>
    <s v="Mane Shivaji Gyanbarao"/>
    <s v="M"/>
    <x v="20"/>
    <n v="297284"/>
    <s v="Adv Pole Naik Madhavrao Bahenarao"/>
    <s v="M"/>
    <s v="BBM"/>
    <n v="216629"/>
  </r>
  <r>
    <x v="3"/>
    <x v="20"/>
    <n v="30"/>
    <s v="Nanded"/>
    <s v="GEN"/>
    <s v="Khatgaonkar Bhaskarrao Bapurao"/>
    <s v="M"/>
    <x v="3"/>
    <n v="327293"/>
    <s v="Dr Dhanajirao Vyankatrao Deshmukh"/>
    <s v="M"/>
    <s v="BJP"/>
    <n v="294718"/>
  </r>
  <r>
    <x v="3"/>
    <x v="20"/>
    <n v="31"/>
    <s v="Parbhani"/>
    <s v="GEN"/>
    <s v="Jadhav Suresh Ramrao"/>
    <s v="M"/>
    <x v="20"/>
    <n v="254019"/>
    <s v="Jamkar Raosaheb Bapusaheb"/>
    <s v="M"/>
    <s v="INC"/>
    <n v="210354"/>
  </r>
  <r>
    <x v="3"/>
    <x v="20"/>
    <n v="32"/>
    <s v="Jalna"/>
    <s v="GEN"/>
    <s v="Danve Raosaheb Dadarao Patil"/>
    <s v="M"/>
    <x v="0"/>
    <n v="332620"/>
    <s v="Bangar Dnyandeo Ganpatrao"/>
    <s v="M"/>
    <s v="INC"/>
    <n v="208711"/>
  </r>
  <r>
    <x v="3"/>
    <x v="20"/>
    <n v="33"/>
    <s v="Aurangabad"/>
    <s v="GEN"/>
    <s v="Chandrakant Khaire"/>
    <s v="M"/>
    <x v="20"/>
    <n v="383144"/>
    <s v="A R Antulay"/>
    <s v="M"/>
    <s v="INC"/>
    <n v="327255"/>
  </r>
  <r>
    <x v="3"/>
    <x v="20"/>
    <n v="34"/>
    <s v="Beed"/>
    <s v="GEN"/>
    <s v="Jaysingrao Gaikwad Patil"/>
    <s v="M"/>
    <x v="0"/>
    <n v="332946"/>
    <s v="Radhakrishna Sahebrao Patil"/>
    <s v="M"/>
    <s v="NCP"/>
    <n v="281756"/>
  </r>
  <r>
    <x v="3"/>
    <x v="20"/>
    <n v="35"/>
    <s v="Latur"/>
    <s v="GEN"/>
    <s v="Patil Shivraj Vishwanath"/>
    <s v="M"/>
    <x v="3"/>
    <n v="314213"/>
    <s v="Dr Gopalrao Vitthlrao Patil"/>
    <s v="M"/>
    <s v="BJP"/>
    <n v="273923"/>
  </r>
  <r>
    <x v="3"/>
    <x v="20"/>
    <n v="36"/>
    <s v="Osmanabad"/>
    <s v="(SC)"/>
    <s v="Kamble Shivaji Vithalrao"/>
    <s v="M"/>
    <x v="20"/>
    <n v="252135"/>
    <s v="Deokule Kanifnath"/>
    <s v="M"/>
    <s v="NCP"/>
    <n v="193062"/>
  </r>
  <r>
    <x v="3"/>
    <x v="20"/>
    <n v="37"/>
    <s v="Solapur"/>
    <s v="GEN"/>
    <s v="Shinde Sushilkumar Sambhajirao"/>
    <s v="M"/>
    <x v="3"/>
    <n v="286578"/>
    <s v="Valyal Lingraj Balirayya"/>
    <s v="M"/>
    <s v="BJP"/>
    <n v="209583"/>
  </r>
  <r>
    <x v="3"/>
    <x v="20"/>
    <s v="By Polls (2003)"/>
    <s v="Solapur"/>
    <s v="GEN"/>
    <s v="Mohite P.P.Shankarrao"/>
    <s v="M"/>
    <x v="0"/>
    <n v="352360"/>
    <s v="Anandrao Narayan Deokate"/>
    <s v="M"/>
    <s v="INC"/>
    <n v="229543"/>
  </r>
  <r>
    <x v="3"/>
    <x v="20"/>
    <n v="38"/>
    <s v="Pandharpur"/>
    <s v="(SC)"/>
    <s v="Athawale Ramdas Bandu"/>
    <s v="M"/>
    <x v="5"/>
    <n v="413115"/>
    <s v="Kshirsagar Nagnath Dattatray"/>
    <s v="M"/>
    <s v="BJP"/>
    <n v="153610"/>
  </r>
  <r>
    <x v="3"/>
    <x v="20"/>
    <n v="39"/>
    <s v="Ahmednagar"/>
    <s v="GEN"/>
    <s v="Dilipkumar Mansukhlal Gandhi"/>
    <s v="M"/>
    <x v="0"/>
    <n v="278508"/>
    <s v="Maruti Deoram Alias Dada Patil Shelke"/>
    <s v="M"/>
    <s v="NCP"/>
    <n v="250051"/>
  </r>
  <r>
    <x v="3"/>
    <x v="20"/>
    <n v="40"/>
    <s v="Kopargaon"/>
    <s v="GEN"/>
    <s v="E V Alias Balasaheb Vikhe Patil"/>
    <s v="M"/>
    <x v="20"/>
    <n v="253498"/>
    <s v="Solicitor Gulabrao Sakharam Shelke"/>
    <s v="M"/>
    <s v="NCP"/>
    <n v="206083"/>
  </r>
  <r>
    <x v="3"/>
    <x v="20"/>
    <n v="41"/>
    <s v="Khed"/>
    <s v="GEN"/>
    <s v="Ashok Namdeorao Mohol"/>
    <s v="M"/>
    <x v="8"/>
    <n v="284476"/>
    <s v="Bankhele Kisanrao Baburao"/>
    <s v="M"/>
    <s v="SHS"/>
    <n v="227458"/>
  </r>
  <r>
    <x v="3"/>
    <x v="20"/>
    <n v="42"/>
    <s v="Pune"/>
    <s v="GEN"/>
    <s v="Pradeep Rawat"/>
    <s v="M"/>
    <x v="0"/>
    <n v="304955"/>
    <s v="Joshi Mohan"/>
    <s v="M"/>
    <s v="INC"/>
    <n v="213670"/>
  </r>
  <r>
    <x v="3"/>
    <x v="20"/>
    <n v="43"/>
    <s v="Baramati"/>
    <s v="GEN"/>
    <s v="Pawar Sharadchandra Govindrao"/>
    <s v="M"/>
    <x v="8"/>
    <n v="510928"/>
    <s v="Dr Pratibha Lokhande"/>
    <s v="M"/>
    <s v="BJP"/>
    <n v="212025"/>
  </r>
  <r>
    <x v="3"/>
    <x v="20"/>
    <n v="44"/>
    <s v="Satara"/>
    <s v="GEN"/>
    <s v="Laxmanrao Pandurang Jadhav Patil"/>
    <s v="M"/>
    <x v="8"/>
    <n v="313325"/>
    <s v="Hindurao N Naik Nimbalkar"/>
    <s v="M"/>
    <s v="SHS"/>
    <n v="188554"/>
  </r>
  <r>
    <x v="3"/>
    <x v="20"/>
    <n v="45"/>
    <s v="Karad"/>
    <s v="GEN"/>
    <s v="Shriniwas Dadasaheb Patil (Marulkar)"/>
    <s v="M"/>
    <x v="8"/>
    <n v="350504"/>
    <s v="Chavan Prithviraj Dajisaheb"/>
    <s v="M"/>
    <s v="INC"/>
    <n v="227543"/>
  </r>
  <r>
    <x v="3"/>
    <x v="20"/>
    <n v="46"/>
    <s v="Sangli"/>
    <s v="GEN"/>
    <s v="Prakash (Bapu) Vasantrao Patil"/>
    <s v="M"/>
    <x v="3"/>
    <n v="381162"/>
    <s v="Patil Madan Vishwanath"/>
    <s v="M"/>
    <s v="NCP"/>
    <n v="220602"/>
  </r>
  <r>
    <x v="3"/>
    <x v="20"/>
    <n v="47"/>
    <s v="Ichalkaranji"/>
    <s v="GEN"/>
    <s v="Mane Nivedita Sambhajirao"/>
    <s v="F"/>
    <x v="8"/>
    <n v="337657"/>
    <s v="Awade Kallappa Baburao"/>
    <s v="M"/>
    <s v="INC"/>
    <n v="324845"/>
  </r>
  <r>
    <x v="3"/>
    <x v="20"/>
    <n v="48"/>
    <s v="Kolhapur"/>
    <s v="GEN"/>
    <s v="Mandlik Sadashivrao Dadoba"/>
    <s v="M"/>
    <x v="8"/>
    <n v="346459"/>
    <s v="Udaysingrao Gaikwad"/>
    <s v="M"/>
    <s v="INC"/>
    <n v="237549"/>
  </r>
  <r>
    <x v="3"/>
    <x v="21"/>
    <n v="1"/>
    <s v="Inner Manipur"/>
    <s v="GEN"/>
    <s v="Th. Chaoba"/>
    <s v="M"/>
    <x v="69"/>
    <n v="153387"/>
    <s v="Khaidem Mani"/>
    <s v="M"/>
    <s v="MPP"/>
    <n v="145192"/>
  </r>
  <r>
    <x v="3"/>
    <x v="21"/>
    <n v="2"/>
    <s v="Outer Manipur"/>
    <s v="(ST)"/>
    <s v="Holkhomang"/>
    <s v="M"/>
    <x v="8"/>
    <n v="120559"/>
    <s v="R. K. Theko"/>
    <s v="M"/>
    <s v="INC"/>
    <n v="91750"/>
  </r>
  <r>
    <x v="3"/>
    <x v="22"/>
    <n v="1"/>
    <s v="Shillong"/>
    <s v="GEN"/>
    <s v="Paty Ripple Kyndiah"/>
    <s v="M"/>
    <x v="3"/>
    <n v="145020"/>
    <s v="Stanlington D. Khongwir"/>
    <s v="M"/>
    <s v="UDP"/>
    <n v="107197"/>
  </r>
  <r>
    <x v="3"/>
    <x v="22"/>
    <n v="2"/>
    <s v="Tura"/>
    <s v="GEN"/>
    <s v="Purno Agitok Sangma"/>
    <s v="M"/>
    <x v="8"/>
    <n v="182883"/>
    <s v="Atul C Marak"/>
    <s v="M"/>
    <s v="INC"/>
    <n v="69304"/>
  </r>
  <r>
    <x v="3"/>
    <x v="23"/>
    <n v="1"/>
    <s v="Mizoram"/>
    <s v="(ST)"/>
    <s v="Vanlalzawma"/>
    <s v="M"/>
    <x v="5"/>
    <n v="171557"/>
    <s v="Rokamlova"/>
    <s v="M"/>
    <s v="IND"/>
    <n v="102898"/>
  </r>
  <r>
    <x v="3"/>
    <x v="24"/>
    <n v="1"/>
    <s v="Nagaland"/>
    <s v="GEN"/>
    <s v="K. Asungba Sangtam"/>
    <s v="M"/>
    <x v="3"/>
    <n v="516119"/>
    <s v="Shurhozelie"/>
    <s v="M"/>
    <s v="IND"/>
    <n v="162521"/>
  </r>
  <r>
    <x v="3"/>
    <x v="36"/>
    <n v="1"/>
    <s v="Mayurbhanj"/>
    <s v="(ST)"/>
    <s v="Salkhan Murmu"/>
    <s v="M"/>
    <x v="0"/>
    <n v="300902"/>
    <s v="Kamala Tiria"/>
    <s v="M"/>
    <s v="INC"/>
    <n v="152820"/>
  </r>
  <r>
    <x v="3"/>
    <x v="36"/>
    <n v="2"/>
    <s v="Balasore"/>
    <s v="GEN"/>
    <s v="Mahameghabahan Aira Kharabela Swain"/>
    <s v="M"/>
    <x v="0"/>
    <n v="428070"/>
    <s v="Subhankar Mohapatra"/>
    <s v="M"/>
    <s v="INC"/>
    <n v="291698"/>
  </r>
  <r>
    <x v="3"/>
    <x v="36"/>
    <n v="3"/>
    <s v="Bhadrak"/>
    <s v="(SC)"/>
    <s v="Arjun Charan Sethi"/>
    <s v="M"/>
    <x v="24"/>
    <n v="397450"/>
    <s v="Panchanan Mandal"/>
    <s v="M"/>
    <s v="INC"/>
    <n v="275017"/>
  </r>
  <r>
    <x v="3"/>
    <x v="36"/>
    <n v="4"/>
    <s v="Jajpur"/>
    <s v="(SC)"/>
    <s v="Jagannath Mallik"/>
    <s v="M"/>
    <x v="24"/>
    <n v="351442"/>
    <s v="Rama Chandra Mallik"/>
    <s v="M"/>
    <s v="INC"/>
    <n v="237458"/>
  </r>
  <r>
    <x v="3"/>
    <x v="36"/>
    <n v="5"/>
    <s v="Kendrapara"/>
    <s v="GEN"/>
    <s v="Prabhat Kumar Samantray"/>
    <s v="M"/>
    <x v="24"/>
    <n v="359314"/>
    <s v="Archana Nayak"/>
    <s v="M"/>
    <s v="INC"/>
    <n v="257175"/>
  </r>
  <r>
    <x v="3"/>
    <x v="36"/>
    <n v="6"/>
    <s v="Cuttack"/>
    <s v="GEN"/>
    <s v="Bhartruhari Mahtab"/>
    <s v="M"/>
    <x v="24"/>
    <n v="407603"/>
    <s v="Kanhu Charan Lenka"/>
    <s v="M"/>
    <s v="INC"/>
    <n v="202286"/>
  </r>
  <r>
    <x v="3"/>
    <x v="36"/>
    <n v="7"/>
    <s v="Jagatsinghpur"/>
    <s v="GEN"/>
    <s v="Trilochan Kanungo"/>
    <s v="M"/>
    <x v="24"/>
    <n v="439888"/>
    <s v="Ranjib Biswal"/>
    <s v="M"/>
    <s v="INC"/>
    <n v="290606"/>
  </r>
  <r>
    <x v="3"/>
    <x v="36"/>
    <n v="8"/>
    <s v="Puri"/>
    <s v="GEN"/>
    <s v="Braja Kishore Tripathy"/>
    <s v="M"/>
    <x v="24"/>
    <n v="383060"/>
    <s v="Jayant Das"/>
    <s v="M"/>
    <s v="INC"/>
    <n v="251315"/>
  </r>
  <r>
    <x v="3"/>
    <x v="36"/>
    <n v="9"/>
    <s v="Bhubaneswar"/>
    <s v="GEN"/>
    <s v="Prasanna Kumar Patasani"/>
    <s v="M"/>
    <x v="24"/>
    <n v="414429"/>
    <s v="Bibhuti Bhusan Singh Mardaraj"/>
    <s v="M"/>
    <s v="INC"/>
    <n v="180468"/>
  </r>
  <r>
    <x v="3"/>
    <x v="36"/>
    <n v="10"/>
    <s v="Aska"/>
    <s v="GEN"/>
    <s v="Naveen Patnaik"/>
    <s v="M"/>
    <x v="24"/>
    <n v="359178"/>
    <s v="Duti Krushna Panda"/>
    <s v="M"/>
    <s v="CPI"/>
    <n v="102442"/>
  </r>
  <r>
    <x v="3"/>
    <x v="36"/>
    <s v="By Polls (2000)"/>
    <s v="Aska"/>
    <s v="GEN"/>
    <s v="Kumudini Patnaik"/>
    <s v="F"/>
    <x v="24"/>
    <n v="288240"/>
    <s v="Umakanta Mishra"/>
    <s v="M"/>
    <s v="INC"/>
    <n v="108767"/>
  </r>
  <r>
    <x v="3"/>
    <x v="36"/>
    <n v="11"/>
    <s v="Berhampur"/>
    <s v="GEN"/>
    <s v="Anadicharan Sahu"/>
    <s v="M"/>
    <x v="0"/>
    <n v="310704"/>
    <s v="Jayanti Patnaik"/>
    <s v="M"/>
    <s v="INC"/>
    <n v="256581"/>
  </r>
  <r>
    <x v="3"/>
    <x v="36"/>
    <n v="12"/>
    <s v="Koraput"/>
    <s v="(ST)"/>
    <s v="Hema Gamang"/>
    <s v="F"/>
    <x v="3"/>
    <n v="277555"/>
    <s v="Jayaram Pangi"/>
    <s v="M"/>
    <s v="BJD"/>
    <n v="265401"/>
  </r>
  <r>
    <x v="3"/>
    <x v="36"/>
    <n v="13"/>
    <s v="Nowrangpur"/>
    <s v="(ST)"/>
    <s v="Parsuram Majhi"/>
    <s v="M"/>
    <x v="0"/>
    <n v="331863"/>
    <s v="Chandra Sekhar Majhi"/>
    <s v="M"/>
    <s v="INC"/>
    <n v="315712"/>
  </r>
  <r>
    <x v="3"/>
    <x v="36"/>
    <n v="14"/>
    <s v="Kalahandi"/>
    <s v="GEN"/>
    <s v="Bikram Keshari Deo"/>
    <s v="M"/>
    <x v="0"/>
    <n v="371911"/>
    <s v="Bhakta Charan Das"/>
    <s v="M"/>
    <s v="INC"/>
    <n v="255392"/>
  </r>
  <r>
    <x v="3"/>
    <x v="36"/>
    <n v="15"/>
    <s v="Phulbani"/>
    <s v="(SC)"/>
    <s v="Padmanava Behera"/>
    <s v="M"/>
    <x v="24"/>
    <n v="357024"/>
    <s v="Mrutyunjaya Nayak"/>
    <s v="M"/>
    <s v="INC"/>
    <n v="254809"/>
  </r>
  <r>
    <x v="3"/>
    <x v="36"/>
    <n v="16"/>
    <s v="Bolangir"/>
    <s v="GEN"/>
    <s v="Sangeeta Kumari Singh Deo"/>
    <s v="F"/>
    <x v="0"/>
    <n v="404988"/>
    <s v="Sarat Pattanayak"/>
    <s v="M"/>
    <s v="INC"/>
    <n v="224009"/>
  </r>
  <r>
    <x v="3"/>
    <x v="36"/>
    <n v="17"/>
    <s v="Sambalpur"/>
    <s v="GEN"/>
    <s v="Prasanna Acharya"/>
    <s v="M"/>
    <x v="24"/>
    <n v="398597"/>
    <s v="Dr. Krupasindhu Bhoi"/>
    <s v="M"/>
    <s v="INC"/>
    <n v="271634"/>
  </r>
  <r>
    <x v="3"/>
    <x v="36"/>
    <n v="18"/>
    <s v="Deogarh"/>
    <s v="GEN"/>
    <s v="Debendra Pradhan"/>
    <s v="M"/>
    <x v="0"/>
    <n v="376412"/>
    <s v="Hemananda Biswal"/>
    <s v="M"/>
    <s v="INC"/>
    <n v="289543"/>
  </r>
  <r>
    <x v="3"/>
    <x v="36"/>
    <n v="19"/>
    <s v="Dhenkanal"/>
    <s v="GEN"/>
    <s v="Kamakhya Prasad Singh Deo"/>
    <s v="M"/>
    <x v="3"/>
    <n v="248824"/>
    <s v="Tathagata Satpathy"/>
    <s v="M"/>
    <s v="BJD"/>
    <n v="245150"/>
  </r>
  <r>
    <x v="3"/>
    <x v="36"/>
    <n v="20"/>
    <s v="Sundargarh"/>
    <s v="(ST)"/>
    <s v="Jual Oram"/>
    <s v="M"/>
    <x v="0"/>
    <n v="326395"/>
    <s v="Christopher Ekka"/>
    <s v="M"/>
    <s v="INC"/>
    <n v="173881"/>
  </r>
  <r>
    <x v="3"/>
    <x v="36"/>
    <n v="21"/>
    <s v="Keonjhar"/>
    <s v="(ST)"/>
    <s v="Ananta Nayak"/>
    <s v="M"/>
    <x v="0"/>
    <n v="416956"/>
    <s v="Yashobant Singh Laguri"/>
    <s v="M"/>
    <s v="INC"/>
    <n v="194403"/>
  </r>
  <r>
    <x v="3"/>
    <x v="27"/>
    <n v="1"/>
    <s v="Gurdaspur"/>
    <s v="GEN"/>
    <s v="Vinod Khanna"/>
    <s v="M"/>
    <x v="0"/>
    <n v="315267"/>
    <s v="Sukhbuns Kaur"/>
    <s v="M"/>
    <s v="INC"/>
    <n v="313868"/>
  </r>
  <r>
    <x v="3"/>
    <x v="27"/>
    <n v="2"/>
    <s v="Amritsar"/>
    <s v="GEN"/>
    <s v="Raghunandan Lal Bhatia"/>
    <s v="M"/>
    <x v="3"/>
    <n v="296533"/>
    <s v="Daya Singh Sodhi"/>
    <s v="M"/>
    <s v="BJP"/>
    <n v="264534"/>
  </r>
  <r>
    <x v="3"/>
    <x v="27"/>
    <n v="3"/>
    <s v="Tarn Taran"/>
    <s v="GEN"/>
    <s v="Tarlochan Singh Tur"/>
    <s v="M"/>
    <x v="26"/>
    <n v="305899"/>
    <s v="Gurinder Partap Singh Kairon"/>
    <s v="M"/>
    <s v="INC"/>
    <n v="230282"/>
  </r>
  <r>
    <x v="3"/>
    <x v="27"/>
    <n v="4"/>
    <s v="Jalandhar"/>
    <s v="GEN"/>
    <s v="Balbir Singh"/>
    <s v="M"/>
    <x v="3"/>
    <n v="267209"/>
    <s v="Prabhjot Kaur"/>
    <s v="M"/>
    <s v="SAD"/>
    <n v="232643"/>
  </r>
  <r>
    <x v="3"/>
    <x v="27"/>
    <n v="5"/>
    <s v="Phillaur"/>
    <s v="(SC)"/>
    <s v="Santosh Chowdhary"/>
    <s v="F"/>
    <x v="3"/>
    <n v="263540"/>
    <s v="Satnam Singh Kainth"/>
    <s v="M"/>
    <s v="DBSM"/>
    <n v="236962"/>
  </r>
  <r>
    <x v="3"/>
    <x v="27"/>
    <n v="6"/>
    <s v="Hoshiarpur"/>
    <s v="GEN"/>
    <s v="Charanjit Singh Channi"/>
    <s v="M"/>
    <x v="3"/>
    <n v="256211"/>
    <s v="Kamal Chaudhry"/>
    <s v="M"/>
    <s v="BJP"/>
    <n v="222005"/>
  </r>
  <r>
    <x v="3"/>
    <x v="27"/>
    <n v="7"/>
    <s v="Ropar"/>
    <s v="(SC)"/>
    <s v="Shamsher Singh"/>
    <s v="M"/>
    <x v="3"/>
    <n v="326651"/>
    <s v="Satwinder Kaur"/>
    <s v="M"/>
    <s v="SAD"/>
    <n v="249270"/>
  </r>
  <r>
    <x v="3"/>
    <x v="27"/>
    <n v="8"/>
    <s v="Patiala"/>
    <s v="GEN"/>
    <s v="Preneet Kaur"/>
    <s v="F"/>
    <x v="3"/>
    <n v="360125"/>
    <s v="Surjit Singh Rakhra"/>
    <s v="M"/>
    <s v="SAD"/>
    <n v="281217"/>
  </r>
  <r>
    <x v="3"/>
    <x v="27"/>
    <n v="9"/>
    <s v="Ludhiana"/>
    <s v="GEN"/>
    <s v="Gurcharan Singh Galib"/>
    <s v="M"/>
    <x v="3"/>
    <n v="346928"/>
    <s v="Amrik Singh Aliwal"/>
    <s v="M"/>
    <s v="SAD"/>
    <n v="241682"/>
  </r>
  <r>
    <x v="3"/>
    <x v="27"/>
    <n v="10"/>
    <s v="Sangrur"/>
    <s v="GEN"/>
    <s v="Simranjit Singh Mann"/>
    <s v="M"/>
    <x v="70"/>
    <n v="298846"/>
    <s v="Surjit Singh Barnala"/>
    <s v="M"/>
    <s v="SAD"/>
    <n v="212529"/>
  </r>
  <r>
    <x v="3"/>
    <x v="27"/>
    <n v="11"/>
    <s v="Bathinda"/>
    <s v="(SC)"/>
    <s v="Bhan Singh Bhaura"/>
    <s v="M"/>
    <x v="17"/>
    <n v="327484"/>
    <s v="Chatin Singh Samaon"/>
    <s v="M"/>
    <s v="SAD"/>
    <n v="266167"/>
  </r>
  <r>
    <x v="3"/>
    <x v="27"/>
    <n v="12"/>
    <s v="Faridkot"/>
    <s v="GEN"/>
    <s v="Jagmeet Singh Brar"/>
    <s v="M"/>
    <x v="3"/>
    <n v="418454"/>
    <s v="Sukhbir Singh Badal"/>
    <s v="M"/>
    <s v="SAD"/>
    <n v="413306"/>
  </r>
  <r>
    <x v="3"/>
    <x v="27"/>
    <n v="13"/>
    <s v="Ferozpur"/>
    <s v="GEN"/>
    <s v="Zora Singh"/>
    <s v="M"/>
    <x v="26"/>
    <n v="300236"/>
    <s v="Hans Raj"/>
    <s v="M"/>
    <s v="INC"/>
    <n v="285375"/>
  </r>
  <r>
    <x v="3"/>
    <x v="28"/>
    <n v="1"/>
    <s v="Ganganagar"/>
    <s v="(SC)"/>
    <s v="Nihal Chand"/>
    <s v="M"/>
    <x v="0"/>
    <n v="358104"/>
    <s v="Er. Shankar Pannu"/>
    <s v="M"/>
    <s v="INC"/>
    <n v="262218"/>
  </r>
  <r>
    <x v="3"/>
    <x v="28"/>
    <n v="2"/>
    <s v="Bikaner"/>
    <s v="GEN"/>
    <s v="Rameshwar Lal Dudi"/>
    <s v="M"/>
    <x v="3"/>
    <n v="493638"/>
    <s v="Rampratap Kasania"/>
    <s v="M"/>
    <s v="BJP"/>
    <n v="399129"/>
  </r>
  <r>
    <x v="3"/>
    <x v="28"/>
    <n v="3"/>
    <s v="Churu"/>
    <s v="GEN"/>
    <s v="Ram Singh Kaswan"/>
    <s v="M"/>
    <x v="0"/>
    <n v="351485"/>
    <s v="Narendra Budania"/>
    <s v="M"/>
    <s v="INC"/>
    <n v="304676"/>
  </r>
  <r>
    <x v="3"/>
    <x v="28"/>
    <n v="4"/>
    <s v="Jhunjhunu"/>
    <s v="GEN"/>
    <s v="Sisram Ola"/>
    <s v="M"/>
    <x v="3"/>
    <n v="330198"/>
    <s v="Banwari Lal Saini"/>
    <s v="M"/>
    <s v="BJP"/>
    <n v="253850"/>
  </r>
  <r>
    <x v="3"/>
    <x v="28"/>
    <n v="5"/>
    <s v="Sikar"/>
    <s v="GEN"/>
    <s v="Subhash Maharia"/>
    <s v="M"/>
    <x v="0"/>
    <n v="341445"/>
    <s v="Balram"/>
    <s v="M"/>
    <s v="INC"/>
    <n v="313272"/>
  </r>
  <r>
    <x v="3"/>
    <x v="28"/>
    <n v="6"/>
    <s v="Jaipur"/>
    <s v="GEN"/>
    <s v="Girdhari Lal Bhargava"/>
    <s v="M"/>
    <x v="0"/>
    <n v="456720"/>
    <s v="Pt. Raghu Sharma"/>
    <s v="M"/>
    <s v="INC"/>
    <n v="314930"/>
  </r>
  <r>
    <x v="3"/>
    <x v="28"/>
    <n v="7"/>
    <s v="Dausa"/>
    <s v="GEN"/>
    <s v="Rajesh Pilot"/>
    <s v="M"/>
    <x v="3"/>
    <n v="372263"/>
    <s v="Rohitash Kumar Sharma"/>
    <s v="M"/>
    <s v="BJP"/>
    <n v="365361"/>
  </r>
  <r>
    <x v="3"/>
    <x v="28"/>
    <s v="By Polls (2000)"/>
    <s v="Dausa"/>
    <s v="GEN"/>
    <s v="Rama Pilot"/>
    <s v="F"/>
    <x v="3"/>
    <n v="349439"/>
    <s v="R.K.Sharma"/>
    <s v="M"/>
    <s v="BJP"/>
    <n v="284175"/>
  </r>
  <r>
    <x v="3"/>
    <x v="28"/>
    <n v="8"/>
    <s v="Alwar"/>
    <s v="GEN"/>
    <s v="Dr. Jaswant Singh Yadav"/>
    <s v="M"/>
    <x v="0"/>
    <n v="325556"/>
    <s v="Mahendra Kumari"/>
    <s v="M"/>
    <s v="INC"/>
    <n v="267628"/>
  </r>
  <r>
    <x v="3"/>
    <x v="28"/>
    <n v="9"/>
    <s v="Bharatpur"/>
    <s v="GEN"/>
    <s v="Vishvendra Singh"/>
    <s v="M"/>
    <x v="0"/>
    <n v="277460"/>
    <s v="Jagat Singh"/>
    <s v="M"/>
    <s v="INC"/>
    <n v="180442"/>
  </r>
  <r>
    <x v="3"/>
    <x v="28"/>
    <n v="10"/>
    <s v="Bayana"/>
    <s v="(SC)"/>
    <s v="Bahadur Singh"/>
    <s v="M"/>
    <x v="0"/>
    <n v="234881"/>
    <s v="Jagnnath Pahadia"/>
    <s v="M"/>
    <s v="INC"/>
    <n v="201549"/>
  </r>
  <r>
    <x v="3"/>
    <x v="28"/>
    <n v="11"/>
    <s v="Sawai Madhopur"/>
    <s v="(ST)"/>
    <s v="Jaskaur"/>
    <s v="F"/>
    <x v="0"/>
    <n v="277014"/>
    <s v="Usha"/>
    <s v="M"/>
    <s v="INC"/>
    <n v="218133"/>
  </r>
  <r>
    <x v="3"/>
    <x v="28"/>
    <n v="12"/>
    <s v="Ajmer"/>
    <s v="GEN"/>
    <s v="Rasa Singh Rawat"/>
    <s v="M"/>
    <x v="0"/>
    <n v="332130"/>
    <s v="Prabha Thakur"/>
    <s v="M"/>
    <s v="INC"/>
    <n v="244456"/>
  </r>
  <r>
    <x v="3"/>
    <x v="28"/>
    <n v="13"/>
    <s v="Tonk"/>
    <s v="(SC)"/>
    <s v="Shyam Lal Bansiwal"/>
    <s v="M"/>
    <x v="0"/>
    <n v="287265"/>
    <s v="Dwarka Prasad Bairwa"/>
    <s v="M"/>
    <s v="INC"/>
    <n v="238907"/>
  </r>
  <r>
    <x v="3"/>
    <x v="28"/>
    <s v="By Polls (2001)"/>
    <s v="Tonk"/>
    <s v="(SC)"/>
    <s v="Kailash Meghwal"/>
    <s v="M"/>
    <x v="0"/>
    <n v="287818"/>
    <s v="Banwari Lal Bairwa"/>
    <s v="M"/>
    <s v="INC"/>
    <n v="225916"/>
  </r>
  <r>
    <x v="3"/>
    <x v="28"/>
    <n v="14"/>
    <s v="Kota"/>
    <s v="GEN"/>
    <s v="Raghuveer Singh Koushal"/>
    <s v="M"/>
    <x v="0"/>
    <n v="320205"/>
    <s v="Ramnaryan Meena"/>
    <s v="M"/>
    <s v="INC"/>
    <n v="295436"/>
  </r>
  <r>
    <x v="3"/>
    <x v="28"/>
    <n v="15"/>
    <s v="Jhalawar"/>
    <s v="GEN"/>
    <s v="Vansundhara Raje"/>
    <s v="F"/>
    <x v="0"/>
    <n v="409574"/>
    <s v="Dr. Abrar Ahmed"/>
    <s v="M"/>
    <s v="INC"/>
    <n v="257159"/>
  </r>
  <r>
    <x v="3"/>
    <x v="28"/>
    <n v="16"/>
    <s v="Banswara"/>
    <s v="(ST)"/>
    <s v="Tara Chand Bhagora"/>
    <s v="M"/>
    <x v="3"/>
    <n v="379775"/>
    <s v="Rajesh Katara"/>
    <s v="M"/>
    <s v="JD(U)"/>
    <n v="263511"/>
  </r>
  <r>
    <x v="3"/>
    <x v="28"/>
    <n v="17"/>
    <s v="Salumber"/>
    <s v="(ST)"/>
    <s v="Bheru Lal Meena"/>
    <s v="M"/>
    <x v="3"/>
    <n v="290976"/>
    <s v="Mahaveer Bhagora"/>
    <s v="M"/>
    <s v="BJP"/>
    <n v="238568"/>
  </r>
  <r>
    <x v="3"/>
    <x v="28"/>
    <n v="18"/>
    <s v="Udaipur"/>
    <s v="GEN"/>
    <s v="Girija Vyas"/>
    <s v="F"/>
    <x v="3"/>
    <n v="372645"/>
    <s v="Shanti Lal Chaplot"/>
    <s v="M"/>
    <s v="BJP"/>
    <n v="318554"/>
  </r>
  <r>
    <x v="3"/>
    <x v="28"/>
    <n v="19"/>
    <s v="Chittorgarh"/>
    <s v="GEN"/>
    <s v="Shrichand Kriplani"/>
    <s v="M"/>
    <x v="0"/>
    <n v="411275"/>
    <s v="Udai Lal Anjana"/>
    <s v="M"/>
    <s v="INC"/>
    <n v="373898"/>
  </r>
  <r>
    <x v="3"/>
    <x v="28"/>
    <n v="20"/>
    <s v="Bhilwara"/>
    <s v="GEN"/>
    <s v="Vijayendra Pal Singh"/>
    <s v="M"/>
    <x v="0"/>
    <n v="287858"/>
    <s v="Rampal Upadhayay"/>
    <s v="M"/>
    <s v="INC"/>
    <n v="273629"/>
  </r>
  <r>
    <x v="3"/>
    <x v="28"/>
    <n v="21"/>
    <s v="Pali"/>
    <s v="GEN"/>
    <s v="Pusp Jain"/>
    <s v="M"/>
    <x v="0"/>
    <n v="316844"/>
    <s v="Mithalal Jain"/>
    <s v="M"/>
    <s v="INC"/>
    <n v="212178"/>
  </r>
  <r>
    <x v="3"/>
    <x v="28"/>
    <n v="22"/>
    <s v="Jalore"/>
    <s v="(SC)"/>
    <s v="Buta Singh"/>
    <s v="M"/>
    <x v="3"/>
    <n v="330652"/>
    <s v="Bangaru Laxman"/>
    <s v="M"/>
    <s v="BJP"/>
    <n v="294728"/>
  </r>
  <r>
    <x v="3"/>
    <x v="28"/>
    <n v="23"/>
    <s v="Barmer"/>
    <s v="GEN"/>
    <s v="Col. Sonaram Choudhary"/>
    <s v="M"/>
    <x v="3"/>
    <n v="424150"/>
    <s v="Manvendra Singh"/>
    <s v="M"/>
    <s v="BJP"/>
    <n v="392010"/>
  </r>
  <r>
    <x v="3"/>
    <x v="28"/>
    <n v="24"/>
    <s v="Jodhpur"/>
    <s v="GEN"/>
    <s v="Jaswant Singh Vishnoi"/>
    <s v="M"/>
    <x v="0"/>
    <n v="368463"/>
    <s v="Poonam Chand"/>
    <s v="M"/>
    <s v="INC"/>
    <n v="255166"/>
  </r>
  <r>
    <x v="3"/>
    <x v="28"/>
    <n v="25"/>
    <s v="Nagaur"/>
    <s v="GEN"/>
    <s v="Ram Raghunath Choudhary"/>
    <s v="M"/>
    <x v="3"/>
    <n v="267914"/>
    <s v="Vijay Poonia"/>
    <s v="M"/>
    <s v="BSP"/>
    <n v="219445"/>
  </r>
  <r>
    <x v="3"/>
    <x v="29"/>
    <n v="1"/>
    <s v="Sikkim"/>
    <s v="GEN"/>
    <s v="Bhim Pd. Dahal"/>
    <s v="M"/>
    <x v="28"/>
    <n v="107828"/>
    <s v="Satish Chandra Rai"/>
    <s v="M"/>
    <s v="SSP"/>
    <n v="86466"/>
  </r>
  <r>
    <x v="3"/>
    <x v="30"/>
    <n v="1"/>
    <s v="Madras North"/>
    <s v="GEN"/>
    <s v="Kuppusamy, C."/>
    <s v="M"/>
    <x v="46"/>
    <n v="471101"/>
    <s v="Soundara Rajan, A."/>
    <s v="M"/>
    <s v="CPM"/>
    <n v="311312"/>
  </r>
  <r>
    <x v="3"/>
    <x v="30"/>
    <n v="2"/>
    <s v="Madras Central"/>
    <s v="GEN"/>
    <s v="Murasoli Maran"/>
    <s v="M"/>
    <x v="46"/>
    <n v="364565"/>
    <s v="Abdul Latheef, M."/>
    <s v="M"/>
    <s v="ADMK"/>
    <n v="227616"/>
  </r>
  <r>
    <x v="3"/>
    <x v="30"/>
    <n v="3"/>
    <s v="Madras South"/>
    <s v="GEN"/>
    <s v="Baalu, T.R."/>
    <s v="M"/>
    <x v="46"/>
    <n v="562221"/>
    <s v="Dhandayudhapani, V."/>
    <s v="M"/>
    <s v="INC"/>
    <n v="322037"/>
  </r>
  <r>
    <x v="3"/>
    <x v="30"/>
    <n v="4"/>
    <s v="Sriperumbudur"/>
    <s v="(SC)"/>
    <s v="Krishnaswamy, A."/>
    <s v="M"/>
    <x v="46"/>
    <n v="385558"/>
    <s v="Venugopal, K."/>
    <s v="M"/>
    <s v="ADMK"/>
    <n v="310556"/>
  </r>
  <r>
    <x v="3"/>
    <x v="30"/>
    <n v="5"/>
    <s v="Chengalpattu"/>
    <s v="GEN"/>
    <s v="Moorthy, A.K."/>
    <s v="M"/>
    <x v="30"/>
    <n v="330551"/>
    <s v="Thirunavukkarasu, S.S."/>
    <s v="M"/>
    <s v="ADMK"/>
    <n v="317740"/>
  </r>
  <r>
    <x v="3"/>
    <x v="30"/>
    <n v="6"/>
    <s v="Arakkonam"/>
    <s v="GEN"/>
    <s v="Jagathrakshakan, S. Dr."/>
    <s v="M"/>
    <x v="46"/>
    <n v="346520"/>
    <s v="Thangka Balu, K.V."/>
    <s v="M"/>
    <s v="INC"/>
    <n v="250876"/>
  </r>
  <r>
    <x v="3"/>
    <x v="30"/>
    <n v="7"/>
    <s v="Vellore"/>
    <s v="GEN"/>
    <s v="Shanmugam, N.T."/>
    <s v="M"/>
    <x v="30"/>
    <n v="324547"/>
    <s v="Mohamed Asif"/>
    <s v="M"/>
    <s v="ADMK"/>
    <n v="298862"/>
  </r>
  <r>
    <x v="3"/>
    <x v="30"/>
    <n v="8"/>
    <s v="Tiruppattur"/>
    <s v="GEN"/>
    <s v="Venugopal, D."/>
    <s v="M"/>
    <x v="46"/>
    <n v="350703"/>
    <s v="Rajendran, A.R."/>
    <s v="M"/>
    <s v="ADMK"/>
    <n v="327090"/>
  </r>
  <r>
    <x v="3"/>
    <x v="30"/>
    <n v="9"/>
    <s v="Vandavasi"/>
    <s v="GEN"/>
    <s v="Durai, M."/>
    <s v="M"/>
    <x v="30"/>
    <n v="345539"/>
    <s v="Krishnasswamy, M."/>
    <s v="M"/>
    <s v="INC"/>
    <n v="286342"/>
  </r>
  <r>
    <x v="3"/>
    <x v="30"/>
    <n v="10"/>
    <s v="Tindivanam"/>
    <s v="GEN"/>
    <s v="Ramachandran N. Gingee."/>
    <s v="M"/>
    <x v="47"/>
    <n v="323234"/>
    <s v="Ramamurthee K."/>
    <s v="M"/>
    <s v="INC"/>
    <n v="313884"/>
  </r>
  <r>
    <x v="3"/>
    <x v="30"/>
    <n v="11"/>
    <s v="Cuddalore"/>
    <s v="GEN"/>
    <s v="Sankar, Adhi"/>
    <s v="M"/>
    <x v="46"/>
    <n v="358367"/>
    <s v="Dhamotharan M.C."/>
    <s v="M"/>
    <s v="ADMK"/>
    <n v="284414"/>
  </r>
  <r>
    <x v="3"/>
    <x v="30"/>
    <n v="12"/>
    <s v="Chidambaram"/>
    <s v="(SC)"/>
    <s v="Ponnuswamy, E."/>
    <s v="M"/>
    <x v="30"/>
    <n v="345331"/>
    <s v="Thirumavalavan, R."/>
    <s v="M"/>
    <s v="TMC(M)"/>
    <n v="225768"/>
  </r>
  <r>
    <x v="3"/>
    <x v="30"/>
    <n v="13"/>
    <s v="Dharmapuri"/>
    <s v="GEN"/>
    <s v="Elangovan, P.D."/>
    <s v="M"/>
    <x v="30"/>
    <n v="340162"/>
    <s v="Munusamy, K.P."/>
    <s v="M"/>
    <s v="ADMK"/>
    <n v="314622"/>
  </r>
  <r>
    <x v="3"/>
    <x v="30"/>
    <n v="14"/>
    <s v="Krishnagiri"/>
    <s v="GEN"/>
    <s v="Vetriselvan, V."/>
    <s v="M"/>
    <x v="46"/>
    <n v="347737"/>
    <s v="Thambidurai, M."/>
    <s v="M"/>
    <s v="ADMK"/>
    <n v="315913"/>
  </r>
  <r>
    <x v="3"/>
    <x v="30"/>
    <n v="15"/>
    <s v="Rasipuram"/>
    <s v="(SC)"/>
    <s v="Saroja, V. Dr."/>
    <s v="F"/>
    <x v="71"/>
    <n v="304843"/>
    <s v="Uthayarasu, S."/>
    <s v="M"/>
    <s v="PMK"/>
    <n v="266438"/>
  </r>
  <r>
    <x v="3"/>
    <x v="30"/>
    <n v="16"/>
    <s v="Salem"/>
    <s v="GEN"/>
    <s v="Selvaganapathi, T.M."/>
    <s v="M"/>
    <x v="71"/>
    <n v="363689"/>
    <s v="Ramamurthy, K."/>
    <s v="M"/>
    <s v="TRC"/>
    <n v="338278"/>
  </r>
  <r>
    <x v="3"/>
    <x v="30"/>
    <n v="17"/>
    <s v="Tiruchengode"/>
    <s v="GEN"/>
    <s v="Kannappan, M."/>
    <s v="M"/>
    <x v="47"/>
    <n v="409293"/>
    <s v="Palanisamy, K."/>
    <s v="M"/>
    <s v="ADMK"/>
    <n v="404737"/>
  </r>
  <r>
    <x v="3"/>
    <x v="30"/>
    <n v="18"/>
    <s v="Nilgiris"/>
    <s v="GEN"/>
    <s v="Mathan, M. (Alias) Master Mathan, M."/>
    <s v="M"/>
    <x v="0"/>
    <n v="369828"/>
    <s v="Prabhu, R."/>
    <s v="M"/>
    <s v="INC"/>
    <n v="345869"/>
  </r>
  <r>
    <x v="3"/>
    <x v="30"/>
    <n v="19"/>
    <s v="Gobichettipalayam"/>
    <s v="GEN"/>
    <s v="Kaliappan, K.K."/>
    <s v="M"/>
    <x v="71"/>
    <n v="299184"/>
    <s v="Arjun, K.G.S."/>
    <s v="M"/>
    <s v="DMK"/>
    <n v="269172"/>
  </r>
  <r>
    <x v="3"/>
    <x v="30"/>
    <n v="20"/>
    <s v="Coimbatore"/>
    <s v="GEN"/>
    <s v="Radhakrishnan, C.P."/>
    <s v="M"/>
    <x v="0"/>
    <n v="430068"/>
    <s v="Nallakannu, R."/>
    <s v="M"/>
    <s v="CPI"/>
    <n v="375991"/>
  </r>
  <r>
    <x v="3"/>
    <x v="30"/>
    <n v="21"/>
    <s v="Pollachi"/>
    <s v="(SC)"/>
    <s v="Krishnan, Dr.C."/>
    <s v="M"/>
    <x v="47"/>
    <n v="293038"/>
    <s v="Thiyagarajan, M."/>
    <s v="M"/>
    <s v="ADMK"/>
    <n v="283523"/>
  </r>
  <r>
    <x v="3"/>
    <x v="30"/>
    <n v="22"/>
    <s v="Palani"/>
    <s v="GEN"/>
    <s v="Kumarasamy, P."/>
    <s v="M"/>
    <x v="71"/>
    <n v="297850"/>
    <s v="Ganesha Murthi, A."/>
    <s v="M"/>
    <s v="MDMK"/>
    <n v="269133"/>
  </r>
  <r>
    <x v="3"/>
    <x v="30"/>
    <n v="23"/>
    <s v="Dindigul"/>
    <s v="GEN"/>
    <s v="Sreenivaasan, C."/>
    <s v="M"/>
    <x v="71"/>
    <n v="294794"/>
    <s v="Chandrasekar, S."/>
    <s v="M"/>
    <s v="DMK"/>
    <n v="274451"/>
  </r>
  <r>
    <x v="3"/>
    <x v="30"/>
    <n v="24"/>
    <s v="Madurai"/>
    <s v="GEN"/>
    <s v="Mohan, P."/>
    <s v="M"/>
    <x v="15"/>
    <n v="328204"/>
    <s v="Muthuramalingam, Pon."/>
    <s v="M"/>
    <s v="DMK"/>
    <n v="290981"/>
  </r>
  <r>
    <x v="3"/>
    <x v="30"/>
    <n v="25"/>
    <s v="Periyakulam"/>
    <s v="GEN"/>
    <s v="Dhinakaran,"/>
    <s v="M"/>
    <x v="71"/>
    <n v="303881"/>
    <s v="Selvendran, P."/>
    <s v="M"/>
    <s v="DMK"/>
    <n v="258075"/>
  </r>
  <r>
    <x v="3"/>
    <x v="30"/>
    <n v="26"/>
    <s v="Karur"/>
    <s v="GEN"/>
    <s v="Chinnasamy, M."/>
    <s v="M"/>
    <x v="71"/>
    <n v="334407"/>
    <s v="Palanisamy, K.C."/>
    <s v="M"/>
    <s v="DMK"/>
    <n v="331560"/>
  </r>
  <r>
    <x v="3"/>
    <x v="30"/>
    <n v="27"/>
    <s v="Tiruchirappalli"/>
    <s v="GEN"/>
    <s v="Arangarajan Kumaramangalam"/>
    <s v="M"/>
    <x v="0"/>
    <n v="377450"/>
    <s v="Adaikalaraj,L."/>
    <s v="M"/>
    <s v="INC"/>
    <n v="288253"/>
  </r>
  <r>
    <x v="3"/>
    <x v="30"/>
    <s v="By Polls (2001)"/>
    <s v="Tiruchirappalli"/>
    <s v="GEN"/>
    <s v="Dalit Ezhimalai R."/>
    <s v="M"/>
    <x v="72"/>
    <n v="343874"/>
    <s v="Sukumar M. N."/>
    <s v="M"/>
    <s v="BJP"/>
    <n v="326461"/>
  </r>
  <r>
    <x v="3"/>
    <x v="30"/>
    <n v="28"/>
    <s v="Perambalur"/>
    <s v="(SC)"/>
    <s v="Raja. A."/>
    <s v="M"/>
    <x v="46"/>
    <n v="330675"/>
    <s v="Rajarethinam.P."/>
    <s v="M"/>
    <s v="ADMK"/>
    <n v="262624"/>
  </r>
  <r>
    <x v="3"/>
    <x v="30"/>
    <n v="29"/>
    <s v="Mayiladuthurai"/>
    <s v="GEN"/>
    <s v="Manishankar Aiyar"/>
    <s v="M"/>
    <x v="3"/>
    <n v="324384"/>
    <s v="Arul Mozhi P.D."/>
    <s v="M"/>
    <s v="PMK"/>
    <n v="284253"/>
  </r>
  <r>
    <x v="3"/>
    <x v="30"/>
    <n v="30"/>
    <s v="Nagapattinam"/>
    <s v="(SC)"/>
    <s v="Vijayan, A.K.S."/>
    <s v="M"/>
    <x v="46"/>
    <n v="342237"/>
    <s v="Selvarasu.M."/>
    <s v="M"/>
    <s v="CPI"/>
    <n v="319771"/>
  </r>
  <r>
    <x v="3"/>
    <x v="30"/>
    <n v="32"/>
    <s v="Pudukkottai"/>
    <s v="GEN"/>
    <s v="Thirunavukarasu"/>
    <s v="M"/>
    <x v="47"/>
    <n v="396216"/>
    <s v="Singaaravadivel.S."/>
    <s v="M"/>
    <s v="INC"/>
    <n v="331914"/>
  </r>
  <r>
    <x v="3"/>
    <x v="30"/>
    <n v="33"/>
    <s v="Sivaganga"/>
    <s v="GEN"/>
    <s v="Sudarsana Natchiappan,E.M."/>
    <s v="M"/>
    <x v="3"/>
    <n v="246078"/>
    <s v="Raja.H."/>
    <s v="M"/>
    <s v="BJP"/>
    <n v="222267"/>
  </r>
  <r>
    <x v="3"/>
    <x v="30"/>
    <n v="34"/>
    <s v="Ramanathapuram"/>
    <s v="GEN"/>
    <s v="Malaisamy.K."/>
    <s v="M"/>
    <x v="71"/>
    <n v="265253"/>
    <s v="Bhavani Rajenthiran.M.S.K. (Tmt.)"/>
    <s v="M"/>
    <s v="DMK"/>
    <n v="258607"/>
  </r>
  <r>
    <x v="3"/>
    <x v="30"/>
    <n v="35"/>
    <s v="Sivakasi"/>
    <s v="GEN"/>
    <s v="Vaiko"/>
    <s v="M"/>
    <x v="47"/>
    <n v="325829"/>
    <s v="Ramaswami, V.Justice"/>
    <s v="M"/>
    <s v="ADMK"/>
    <n v="251048"/>
  </r>
  <r>
    <x v="3"/>
    <x v="30"/>
    <n v="36"/>
    <s v="Tirunelveli"/>
    <s v="GEN"/>
    <s v="Pandian, P.H."/>
    <s v="M"/>
    <x v="71"/>
    <n v="249975"/>
    <s v="Geetha Jeevan, P."/>
    <s v="M"/>
    <s v="DMK"/>
    <n v="223481"/>
  </r>
  <r>
    <x v="3"/>
    <x v="30"/>
    <n v="37"/>
    <s v="Tenkasi"/>
    <s v="(SC)"/>
    <s v="Murugesan,S."/>
    <s v="M"/>
    <x v="71"/>
    <n v="239241"/>
    <s v="Arumugam,S."/>
    <s v="M"/>
    <s v="BJP"/>
    <n v="238354"/>
  </r>
  <r>
    <x v="3"/>
    <x v="30"/>
    <n v="38"/>
    <s v="Tiruchendur"/>
    <s v="GEN"/>
    <s v="Jayaseelan, A.D.K."/>
    <s v="M"/>
    <x v="46"/>
    <n v="237630"/>
    <s v="Rajan, Dr.B.P."/>
    <s v="M"/>
    <s v="ADMK"/>
    <n v="177964"/>
  </r>
  <r>
    <x v="3"/>
    <x v="30"/>
    <n v="39"/>
    <s v="Nagercoil"/>
    <s v="GEN"/>
    <s v="Radhakrishnan,P."/>
    <s v="M"/>
    <x v="0"/>
    <n v="307319"/>
    <s v="Dennis.N."/>
    <s v="M"/>
    <s v="INC"/>
    <n v="161676"/>
  </r>
  <r>
    <x v="3"/>
    <x v="32"/>
    <n v="1"/>
    <s v="Tripura West"/>
    <s v="GEN"/>
    <s v="Samar Chowdhury"/>
    <s v="M"/>
    <x v="15"/>
    <n v="372553"/>
    <s v="Sudhir Ranjan Majumdar"/>
    <s v="M"/>
    <s v="AITC"/>
    <n v="174154"/>
  </r>
  <r>
    <x v="3"/>
    <x v="32"/>
    <s v="By Polls (2002)"/>
    <s v="Tripura West"/>
    <s v="GEN"/>
    <s v="Khagen Das"/>
    <s v="M"/>
    <x v="63"/>
    <n v="394364"/>
    <s v="Manik Deb"/>
    <s v="M"/>
    <s v="INC"/>
    <n v="243521"/>
  </r>
  <r>
    <x v="3"/>
    <x v="32"/>
    <n v="2"/>
    <s v="Tripura East"/>
    <s v="(ST)"/>
    <s v="Baju Ban Riyan"/>
    <s v="M"/>
    <x v="15"/>
    <n v="304934"/>
    <s v="Jishnu Dev Varma"/>
    <s v="M"/>
    <s v="BJP"/>
    <n v="154434"/>
  </r>
  <r>
    <x v="3"/>
    <x v="33"/>
    <n v="1"/>
    <s v="Tehri Garhwal"/>
    <s v="GEN"/>
    <s v="Manabendra Shah"/>
    <s v="M"/>
    <x v="0"/>
    <n v="207839"/>
    <s v="Vijay Bahuguna"/>
    <s v="M"/>
    <s v="INC"/>
    <n v="192068"/>
  </r>
  <r>
    <x v="3"/>
    <x v="33"/>
    <n v="2"/>
    <s v="Garhwal"/>
    <s v="GEN"/>
    <s v="Maj Gen. (Rtd) Bhuwan Chandra Khanduri(A.V.S.M.)"/>
    <s v="M"/>
    <x v="0"/>
    <n v="239745"/>
    <s v="Satpal Maharaj"/>
    <s v="M"/>
    <s v="INC"/>
    <n v="210063"/>
  </r>
  <r>
    <x v="3"/>
    <x v="33"/>
    <n v="3"/>
    <s v="Almora"/>
    <s v="GEN"/>
    <s v="Bachi Singh Rawat"/>
    <s v="M"/>
    <x v="0"/>
    <n v="192388"/>
    <s v="Harish Rawat"/>
    <s v="M"/>
    <s v="INC"/>
    <n v="180929"/>
  </r>
  <r>
    <x v="3"/>
    <x v="33"/>
    <n v="4"/>
    <s v="Nainital"/>
    <s v="GEN"/>
    <s v="Narayan Datt Tiwari"/>
    <s v="M"/>
    <x v="3"/>
    <n v="350381"/>
    <s v="Balraj Passi"/>
    <s v="M"/>
    <s v="BJP"/>
    <n v="237974"/>
  </r>
  <r>
    <x v="3"/>
    <x v="34"/>
    <s v="By Polls (2002)"/>
    <s v="Nainital"/>
    <s v="GEN"/>
    <s v="Mahendra Singh Pal"/>
    <s v="M"/>
    <x v="3"/>
    <n v="200146"/>
    <s v="Balraj Pasi"/>
    <s v="M"/>
    <s v="BJP"/>
    <n v="96273"/>
  </r>
  <r>
    <x v="3"/>
    <x v="33"/>
    <n v="5"/>
    <s v="Bijnor"/>
    <s v="(SC)"/>
    <s v="Sheeshram Singh Ravi"/>
    <s v="M"/>
    <x v="0"/>
    <n v="214266"/>
    <s v="Omwati Devi"/>
    <s v="M"/>
    <s v="SP"/>
    <n v="190566"/>
  </r>
  <r>
    <x v="3"/>
    <x v="33"/>
    <n v="6"/>
    <s v="Amroha"/>
    <s v="GEN"/>
    <s v="Rashid Alvi"/>
    <s v="M"/>
    <x v="44"/>
    <n v="337919"/>
    <s v="Chetan Chauhan"/>
    <s v="M"/>
    <s v="BJP"/>
    <n v="244694"/>
  </r>
  <r>
    <x v="3"/>
    <x v="33"/>
    <n v="7"/>
    <s v="Moradabad"/>
    <s v="GEN"/>
    <s v="Chandra Vijay Singh Alias Baby Raja"/>
    <s v="M"/>
    <x v="73"/>
    <n v="253321"/>
    <s v="Dr. Shafiqur Rahman Barq"/>
    <s v="M"/>
    <s v="SP"/>
    <n v="156871"/>
  </r>
  <r>
    <x v="3"/>
    <x v="33"/>
    <n v="8"/>
    <s v="Rampur"/>
    <s v="GEN"/>
    <s v="Begum Noor Bano Urf Mahtab Zamani Begum"/>
    <s v="F"/>
    <x v="3"/>
    <n v="338493"/>
    <s v="Mukhtar Abbas Naqvi"/>
    <s v="M"/>
    <s v="BJP"/>
    <n v="223022"/>
  </r>
  <r>
    <x v="3"/>
    <x v="33"/>
    <n v="9"/>
    <s v="Sambhal"/>
    <s v="GEN"/>
    <s v="Mulayam Singh Yadav"/>
    <s v="M"/>
    <x v="33"/>
    <n v="259430"/>
    <s v="Ch. Bhupendra Singh"/>
    <s v="M"/>
    <s v="BJP"/>
    <n v="143596"/>
  </r>
  <r>
    <x v="3"/>
    <x v="33"/>
    <n v="10"/>
    <s v="Budaun"/>
    <s v="GEN"/>
    <s v="Saleem Iqbal Shervani"/>
    <s v="M"/>
    <x v="33"/>
    <n v="236496"/>
    <s v="Shanti Devi Shakya"/>
    <s v="M"/>
    <s v="BJP"/>
    <n v="195182"/>
  </r>
  <r>
    <x v="3"/>
    <x v="33"/>
    <n v="11"/>
    <s v="Aonla"/>
    <s v="GEN"/>
    <s v="Kunwar Sarvraj Singh"/>
    <s v="M"/>
    <x v="33"/>
    <n v="195839"/>
    <s v="Rajveer Singh"/>
    <s v="M"/>
    <s v="BJP"/>
    <n v="178213"/>
  </r>
  <r>
    <x v="3"/>
    <x v="33"/>
    <n v="12"/>
    <s v="Bareilly"/>
    <s v="GEN"/>
    <s v="Santosh Kumar Gangwar"/>
    <s v="M"/>
    <x v="0"/>
    <n v="292813"/>
    <s v="Master Chhote Lal Gangwar"/>
    <s v="M"/>
    <s v="SP"/>
    <n v="158113"/>
  </r>
  <r>
    <x v="3"/>
    <x v="33"/>
    <n v="13"/>
    <s v="Pilibhit"/>
    <s v="GEN"/>
    <s v="Maneka Gandhi"/>
    <s v="F"/>
    <x v="5"/>
    <n v="433421"/>
    <s v="Anis Ahmad Khan Alias Phool Baboo"/>
    <s v="M"/>
    <s v="BSP"/>
    <n v="193566"/>
  </r>
  <r>
    <x v="3"/>
    <x v="33"/>
    <n v="14"/>
    <s v="Shahjahanpur"/>
    <s v="GEN"/>
    <s v="Kr. Jitendra Prasad"/>
    <s v="M"/>
    <x v="3"/>
    <n v="207167"/>
    <s v="Ram Murti Singh Verma"/>
    <s v="M"/>
    <s v="SP"/>
    <n v="189175"/>
  </r>
  <r>
    <x v="3"/>
    <x v="33"/>
    <n v="15"/>
    <s v="Kheri"/>
    <s v="GEN"/>
    <s v="Ravi Prakash Verma"/>
    <s v="M"/>
    <x v="33"/>
    <n v="202373"/>
    <s v="Rajendra Kumar Gupta"/>
    <s v="M"/>
    <s v="BJP"/>
    <n v="197858"/>
  </r>
  <r>
    <x v="3"/>
    <x v="33"/>
    <n v="16"/>
    <s v="Shahabad"/>
    <s v="GEN"/>
    <s v="Daud Ahmad"/>
    <s v="M"/>
    <x v="44"/>
    <n v="214146"/>
    <s v="Raghvendra Singh"/>
    <s v="M"/>
    <s v="BJP"/>
    <n v="172014"/>
  </r>
  <r>
    <x v="3"/>
    <x v="33"/>
    <n v="17"/>
    <s v="Sitapur"/>
    <s v="GEN"/>
    <s v="Rajesh Verma"/>
    <s v="M"/>
    <x v="44"/>
    <n v="211120"/>
    <s v="Janardan Prasad Misra"/>
    <s v="M"/>
    <s v="BJP"/>
    <n v="174758"/>
  </r>
  <r>
    <x v="3"/>
    <x v="33"/>
    <n v="18"/>
    <s v="Misrikh"/>
    <s v="(SC)"/>
    <s v="Sushila Saroj"/>
    <s v="F"/>
    <x v="33"/>
    <n v="159279"/>
    <s v="Ram Shankar Bhargav"/>
    <s v="M"/>
    <s v="BSP"/>
    <n v="155072"/>
  </r>
  <r>
    <x v="3"/>
    <x v="33"/>
    <n v="19"/>
    <s v="Hardoi"/>
    <s v="(SC)"/>
    <s v="Jai Prakash"/>
    <s v="M"/>
    <x v="73"/>
    <n v="206256"/>
    <s v="Usha Verma"/>
    <s v="M"/>
    <s v="SP"/>
    <n v="200852"/>
  </r>
  <r>
    <x v="3"/>
    <x v="33"/>
    <n v="20"/>
    <s v="Lucknow"/>
    <s v="GEN"/>
    <s v="Atal Bihari Vajpayee"/>
    <s v="M"/>
    <x v="0"/>
    <n v="362709"/>
    <s v="Dr Karan Singh"/>
    <s v="M"/>
    <s v="INC"/>
    <n v="239085"/>
  </r>
  <r>
    <x v="3"/>
    <x v="33"/>
    <n v="21"/>
    <s v="Mohanlalganj"/>
    <s v="(SC)"/>
    <s v="Reena Chowdhary"/>
    <s v="F"/>
    <x v="33"/>
    <n v="182034"/>
    <s v="Purnima Verma"/>
    <s v="M"/>
    <s v="BJP"/>
    <n v="146676"/>
  </r>
  <r>
    <x v="3"/>
    <x v="33"/>
    <n v="22"/>
    <s v="Unnao"/>
    <s v="GEN"/>
    <s v="Deepak Kumar"/>
    <s v="M"/>
    <x v="33"/>
    <n v="207242"/>
    <s v="Mohd. Moin"/>
    <s v="M"/>
    <s v="BSP"/>
    <n v="169467"/>
  </r>
  <r>
    <x v="3"/>
    <x v="33"/>
    <n v="23"/>
    <s v="Rae Bareli"/>
    <s v="GEN"/>
    <s v="Captain Satish Sharma"/>
    <s v="M"/>
    <x v="3"/>
    <n v="224202"/>
    <s v="Gajadhar Singh"/>
    <s v="M"/>
    <s v="SP"/>
    <n v="150653"/>
  </r>
  <r>
    <x v="3"/>
    <x v="33"/>
    <n v="24"/>
    <s v="Pratapgarh"/>
    <s v="GEN"/>
    <s v="Rajkumari Ratna Singh"/>
    <s v="F"/>
    <x v="3"/>
    <n v="202170"/>
    <s v="Abhai Pratap Singh"/>
    <s v="M"/>
    <s v="BJP"/>
    <n v="196167"/>
  </r>
  <r>
    <x v="3"/>
    <x v="33"/>
    <n v="25"/>
    <s v="Amethi"/>
    <s v="GEN"/>
    <s v="Sonia Gandhi"/>
    <s v="F"/>
    <x v="3"/>
    <n v="418960"/>
    <s v="Dr.Sanjai Singh"/>
    <s v="M"/>
    <s v="BJP"/>
    <n v="118948"/>
  </r>
  <r>
    <x v="3"/>
    <x v="33"/>
    <n v="26"/>
    <s v="Sultanpur"/>
    <s v="GEN"/>
    <s v="Jai Bhadra Singh"/>
    <s v="M"/>
    <x v="44"/>
    <n v="173558"/>
    <s v="Ram Lakhan Verma"/>
    <s v="M"/>
    <s v="SP"/>
    <n v="158959"/>
  </r>
  <r>
    <x v="3"/>
    <x v="33"/>
    <n v="27"/>
    <s v="Akbarpur"/>
    <s v="(SC)"/>
    <s v="Mayawati"/>
    <s v="F"/>
    <x v="44"/>
    <n v="259762"/>
    <s v="Ram Piyare Suman"/>
    <s v="M"/>
    <s v="SP"/>
    <n v="206376"/>
  </r>
  <r>
    <x v="3"/>
    <x v="33"/>
    <s v="By Polls (2002)"/>
    <s v="Akbarpur"/>
    <s v="GEN"/>
    <s v="Tribhuvan Dutt"/>
    <s v="M"/>
    <x v="44"/>
    <n v="250405"/>
    <s v="Mannu Lal Majhi"/>
    <s v="M"/>
    <s v="SP"/>
    <n v="218802"/>
  </r>
  <r>
    <x v="3"/>
    <x v="33"/>
    <n v="28"/>
    <s v="Faizabad"/>
    <s v="GEN"/>
    <s v="Vinay Katiyar"/>
    <s v="M"/>
    <x v="0"/>
    <n v="193191"/>
    <s v="Siya Ram Nishad"/>
    <s v="M"/>
    <s v="BSP"/>
    <n v="135629"/>
  </r>
  <r>
    <x v="3"/>
    <x v="33"/>
    <n v="29"/>
    <s v="Barabanki"/>
    <s v="(SC)"/>
    <s v="Ram Sagar"/>
    <s v="M"/>
    <x v="33"/>
    <n v="210958"/>
    <s v="Baij Nath Rawat"/>
    <s v="M"/>
    <s v="BJP"/>
    <n v="155680"/>
  </r>
  <r>
    <x v="3"/>
    <x v="33"/>
    <n v="30"/>
    <s v="Kaiserganj"/>
    <s v="GEN"/>
    <s v="Beni Prasad Verma"/>
    <s v="M"/>
    <x v="33"/>
    <n v="233934"/>
    <s v="Chamundeshwri Pratap Chand Alias C.P.Chandsingh"/>
    <s v="M"/>
    <s v="BJP"/>
    <n v="182375"/>
  </r>
  <r>
    <x v="3"/>
    <x v="33"/>
    <n v="31"/>
    <s v="Bahraich"/>
    <s v="GEN"/>
    <s v="Padamsen Chaudhary"/>
    <s v="M"/>
    <x v="0"/>
    <n v="223768"/>
    <s v="Arif Mohammad Khan"/>
    <s v="M"/>
    <s v="BSP"/>
    <n v="218017"/>
  </r>
  <r>
    <x v="3"/>
    <x v="33"/>
    <n v="32"/>
    <s v="Balrampur"/>
    <s v="GEN"/>
    <s v="Rizvan Zaheer Alias Rijju Bhaiya"/>
    <s v="M"/>
    <x v="33"/>
    <n v="255267"/>
    <s v="Bhisham Shankar Tiwari Alias Kaushal Tiwari"/>
    <s v="M"/>
    <s v="BJP"/>
    <n v="235110"/>
  </r>
  <r>
    <x v="3"/>
    <x v="33"/>
    <n v="33"/>
    <s v="Gonda"/>
    <s v="GEN"/>
    <s v="Braj Bhushan Sharan Singh"/>
    <s v="M"/>
    <x v="0"/>
    <n v="243162"/>
    <s v="Kirti Vardhan Singh Raja Bhaiya"/>
    <s v="M"/>
    <s v="SP"/>
    <n v="183965"/>
  </r>
  <r>
    <x v="3"/>
    <x v="33"/>
    <n v="34"/>
    <s v="Basti"/>
    <s v="(SC)"/>
    <s v="Shriram Chauhan"/>
    <s v="M"/>
    <x v="0"/>
    <n v="174378"/>
    <s v="Lal Mani Prasad"/>
    <s v="M"/>
    <s v="BSP"/>
    <n v="172546"/>
  </r>
  <r>
    <x v="3"/>
    <x v="33"/>
    <n v="35"/>
    <s v="Domariyaganj"/>
    <s v="GEN"/>
    <s v="Ram Pal Singh"/>
    <s v="M"/>
    <x v="0"/>
    <n v="198263"/>
    <s v="Mohd Mukim"/>
    <s v="M"/>
    <s v="INC"/>
    <n v="162696"/>
  </r>
  <r>
    <x v="3"/>
    <x v="33"/>
    <n v="36"/>
    <s v="Khalilabad"/>
    <s v="GEN"/>
    <s v="Bhal Chandra Yadav"/>
    <s v="M"/>
    <x v="33"/>
    <n v="236837"/>
    <s v="Ram Prasad Chaudhary"/>
    <s v="M"/>
    <s v="BSP"/>
    <n v="206809"/>
  </r>
  <r>
    <x v="3"/>
    <x v="33"/>
    <n v="37"/>
    <s v="Bansgaon"/>
    <s v="(SC)"/>
    <s v="Raj Narayan Pasi"/>
    <s v="M"/>
    <x v="0"/>
    <n v="184684"/>
    <s v="Subhawati Paswan"/>
    <s v="M"/>
    <s v="SP"/>
    <n v="174996"/>
  </r>
  <r>
    <x v="3"/>
    <x v="33"/>
    <n v="38"/>
    <s v="Gorakhpur"/>
    <s v="GEN"/>
    <s v="Aditya Nath"/>
    <s v="M"/>
    <x v="0"/>
    <n v="267382"/>
    <s v="Jamuna Prasad Nishad"/>
    <s v="M"/>
    <s v="SP"/>
    <n v="260043"/>
  </r>
  <r>
    <x v="3"/>
    <x v="33"/>
    <n v="39"/>
    <s v="Maharajganj"/>
    <s v="GEN"/>
    <s v="Akhilesh Singh"/>
    <s v="M"/>
    <x v="33"/>
    <n v="239826"/>
    <s v="Pankaj Chaudhary"/>
    <s v="M"/>
    <s v="BJP"/>
    <n v="229182"/>
  </r>
  <r>
    <x v="3"/>
    <x v="33"/>
    <n v="40"/>
    <s v="Padrauna"/>
    <s v="GEN"/>
    <s v="Ram Nagina Mishra"/>
    <s v="M"/>
    <x v="0"/>
    <n v="196651"/>
    <s v="Baleshwar Yadav"/>
    <s v="M"/>
    <s v="SP"/>
    <n v="169913"/>
  </r>
  <r>
    <x v="3"/>
    <x v="33"/>
    <n v="41"/>
    <s v="Deoria"/>
    <s v="GEN"/>
    <s v="Shri Prakash Mani"/>
    <s v="M"/>
    <x v="0"/>
    <n v="251814"/>
    <s v="Mohan Singh"/>
    <s v="M"/>
    <s v="SP"/>
    <n v="209673"/>
  </r>
  <r>
    <x v="3"/>
    <x v="33"/>
    <n v="42"/>
    <s v="Salempur"/>
    <s v="GEN"/>
    <s v="Babban Rajbhar"/>
    <s v="M"/>
    <x v="44"/>
    <n v="170558"/>
    <s v="Hari Vansh Sahai"/>
    <s v="M"/>
    <s v="SP"/>
    <n v="161508"/>
  </r>
  <r>
    <x v="3"/>
    <x v="33"/>
    <n v="43"/>
    <s v="Ballia"/>
    <s v="GEN"/>
    <s v="Chandra Shekhar"/>
    <s v="M"/>
    <x v="62"/>
    <n v="235946"/>
    <s v="Ram Krishna Urf Gopal"/>
    <s v="M"/>
    <s v="BJP"/>
    <n v="180271"/>
  </r>
  <r>
    <x v="3"/>
    <x v="33"/>
    <n v="44"/>
    <s v="Ghosi"/>
    <s v="GEN"/>
    <s v="Bal Krishna"/>
    <s v="M"/>
    <x v="44"/>
    <n v="207105"/>
    <s v="Siddhartha Rai"/>
    <s v="M"/>
    <s v="JD(U)"/>
    <n v="170604"/>
  </r>
  <r>
    <x v="3"/>
    <x v="33"/>
    <n v="45"/>
    <s v="Azamgarh"/>
    <s v="GEN"/>
    <s v="Rama Kant Yadav"/>
    <s v="M"/>
    <x v="33"/>
    <n v="227616"/>
    <s v="Akbar Ahmad Dumpy"/>
    <s v="M"/>
    <s v="BSP"/>
    <n v="200637"/>
  </r>
  <r>
    <x v="3"/>
    <x v="33"/>
    <n v="46"/>
    <s v="Lalganj"/>
    <s v="(SC)"/>
    <s v="Dr. Bali Ram"/>
    <s v="M"/>
    <x v="44"/>
    <n v="229122"/>
    <s v="Daroga"/>
    <s v="M"/>
    <s v="SP"/>
    <n v="198123"/>
  </r>
  <r>
    <x v="3"/>
    <x v="33"/>
    <n v="47"/>
    <s v="Machhlishahr"/>
    <s v="GEN"/>
    <s v="Chandra Nath Singh"/>
    <s v="M"/>
    <x v="33"/>
    <n v="201509"/>
    <s v="Dr. Ram Vilas Vedanti"/>
    <s v="M"/>
    <s v="BJP"/>
    <n v="180350"/>
  </r>
  <r>
    <x v="3"/>
    <x v="33"/>
    <n v="48"/>
    <s v="Jaunpur"/>
    <s v="GEN"/>
    <s v="Chinmayanand"/>
    <s v="M"/>
    <x v="0"/>
    <n v="207405"/>
    <s v="Paras Nath Yadav"/>
    <s v="M"/>
    <s v="SP"/>
    <n v="198770"/>
  </r>
  <r>
    <x v="3"/>
    <x v="33"/>
    <n v="49"/>
    <s v="Saidpur"/>
    <s v="(SC)"/>
    <s v="Tufani Saroj"/>
    <s v="M"/>
    <x v="33"/>
    <n v="237438"/>
    <s v="Sharada Prasad"/>
    <s v="M"/>
    <s v="BSP"/>
    <n v="206067"/>
  </r>
  <r>
    <x v="3"/>
    <x v="33"/>
    <n v="50"/>
    <s v="Ghazipur"/>
    <s v="GEN"/>
    <s v="Manoj"/>
    <s v="M"/>
    <x v="0"/>
    <n v="240592"/>
    <s v="Om Prakash"/>
    <s v="M"/>
    <s v="SP"/>
    <n v="229559"/>
  </r>
  <r>
    <x v="3"/>
    <x v="33"/>
    <n v="51"/>
    <s v="Chandauli"/>
    <s v="GEN"/>
    <s v="Jawahar Lal Jaiswal"/>
    <s v="M"/>
    <x v="33"/>
    <n v="265412"/>
    <s v="Anand Ratna Maurya"/>
    <s v="M"/>
    <s v="BJP"/>
    <n v="191883"/>
  </r>
  <r>
    <x v="3"/>
    <x v="33"/>
    <n v="52"/>
    <s v="Varanasi"/>
    <s v="GEN"/>
    <s v="Shankar Prasad Jaiswal"/>
    <s v="M"/>
    <x v="0"/>
    <n v="211955"/>
    <s v="Rajesh Kumar Mishra"/>
    <s v="M"/>
    <s v="INC"/>
    <n v="159096"/>
  </r>
  <r>
    <x v="3"/>
    <x v="33"/>
    <n v="53"/>
    <s v="Robertsganj"/>
    <s v="(SC)"/>
    <s v="Ram Shakal"/>
    <s v="M"/>
    <x v="0"/>
    <n v="200826"/>
    <s v="Hari Prasad Alias Ghamdi Singh"/>
    <s v="M"/>
    <s v="SP"/>
    <n v="184898"/>
  </r>
  <r>
    <x v="3"/>
    <x v="33"/>
    <n v="54"/>
    <s v="Mirzapur"/>
    <s v="GEN"/>
    <s v="Phoolan Devi"/>
    <s v="F"/>
    <x v="33"/>
    <n v="290849"/>
    <s v="Virendra Singh"/>
    <s v="M"/>
    <s v="BJP"/>
    <n v="206373"/>
  </r>
  <r>
    <x v="3"/>
    <x v="33"/>
    <s v="By Polls (2002)"/>
    <s v="Mirzapur"/>
    <s v="GEN"/>
    <s v="Ram Rati Bind"/>
    <s v="M"/>
    <x v="33"/>
    <n v="195329"/>
    <s v="N.S.Kushwaha"/>
    <s v="M"/>
    <s v="BSP"/>
    <n v="190332"/>
  </r>
  <r>
    <x v="3"/>
    <x v="33"/>
    <n v="55"/>
    <s v="Phulpur"/>
    <s v="GEN"/>
    <s v="Dharam Raj Singh Patel"/>
    <s v="M"/>
    <x v="33"/>
    <n v="183282"/>
    <s v="Beni Madhav Bind"/>
    <s v="M"/>
    <s v="BJP"/>
    <n v="163243"/>
  </r>
  <r>
    <x v="3"/>
    <x v="33"/>
    <n v="56"/>
    <s v="Allahabad"/>
    <s v="GEN"/>
    <s v="Dr. Murli Manohar Joshi"/>
    <s v="M"/>
    <x v="0"/>
    <n v="219114"/>
    <s v="Kunwar Rewati Raman Singh Alias Maniji"/>
    <s v="M"/>
    <s v="SP"/>
    <n v="148783"/>
  </r>
  <r>
    <x v="3"/>
    <x v="33"/>
    <n v="57"/>
    <s v="Chail"/>
    <s v="(SC)"/>
    <s v="Suresh Pasi"/>
    <s v="M"/>
    <x v="44"/>
    <n v="151557"/>
    <s v="Dr. Amrit Lal Bharti"/>
    <s v="M"/>
    <s v="BJP"/>
    <n v="122272"/>
  </r>
  <r>
    <x v="3"/>
    <x v="33"/>
    <n v="58"/>
    <s v="Fatehpur"/>
    <s v="GEN"/>
    <s v="Ashok Patel"/>
    <s v="M"/>
    <x v="0"/>
    <n v="142911"/>
    <s v="Surya Bali Nishad"/>
    <s v="M"/>
    <s v="BSP"/>
    <n v="141848"/>
  </r>
  <r>
    <x v="3"/>
    <x v="33"/>
    <n v="59"/>
    <s v="Banda"/>
    <s v="GEN"/>
    <s v="Ram Sajiwan"/>
    <s v="M"/>
    <x v="44"/>
    <n v="209995"/>
    <s v="Shyam Charan Gupta"/>
    <s v="M"/>
    <s v="SP"/>
    <n v="181364"/>
  </r>
  <r>
    <x v="3"/>
    <x v="33"/>
    <n v="60"/>
    <s v="Hamirpur"/>
    <s v="GEN"/>
    <s v="Ashok Kumar Singh Chandel"/>
    <s v="M"/>
    <x v="44"/>
    <n v="217732"/>
    <s v="Rajnarain Alias Rajju Maharaj"/>
    <s v="M"/>
    <s v="SP"/>
    <n v="206068"/>
  </r>
  <r>
    <x v="3"/>
    <x v="33"/>
    <n v="61"/>
    <s v="Jhansi"/>
    <s v="GEN"/>
    <s v="Sujan Singh Bundela"/>
    <s v="M"/>
    <x v="3"/>
    <n v="283387"/>
    <s v="Rajendra Agnihotri"/>
    <s v="M"/>
    <s v="BJP"/>
    <n v="200866"/>
  </r>
  <r>
    <x v="3"/>
    <x v="33"/>
    <n v="62"/>
    <s v="Jalaun"/>
    <s v="(SC)"/>
    <s v="Brij Lal Khabri"/>
    <s v="M"/>
    <x v="44"/>
    <n v="197705"/>
    <s v="Bhanu Pratap Singh Varma"/>
    <s v="M"/>
    <s v="BJP"/>
    <n v="184353"/>
  </r>
  <r>
    <x v="3"/>
    <x v="33"/>
    <n v="63"/>
    <s v="Ghatampur"/>
    <s v="(SC)"/>
    <s v="Pyare Lal Sankhwar"/>
    <s v="M"/>
    <x v="44"/>
    <n v="156582"/>
    <s v="Arun Kumari Kori"/>
    <s v="M"/>
    <s v="SP"/>
    <n v="156477"/>
  </r>
  <r>
    <x v="3"/>
    <x v="33"/>
    <n v="64"/>
    <s v="Bilhaur"/>
    <s v="GEN"/>
    <s v="Shyam Bihari Mishra"/>
    <s v="M"/>
    <x v="0"/>
    <n v="192054"/>
    <s v="Raja Ram Pal"/>
    <s v="M"/>
    <s v="BSP"/>
    <n v="188831"/>
  </r>
  <r>
    <x v="3"/>
    <x v="33"/>
    <n v="65"/>
    <s v="Kanpur"/>
    <s v="GEN"/>
    <s v="Sriprakash Jaiswal"/>
    <s v="M"/>
    <x v="3"/>
    <n v="293610"/>
    <s v="Jagat Veer Singh Drone"/>
    <s v="M"/>
    <s v="BJP"/>
    <n v="259151"/>
  </r>
  <r>
    <x v="3"/>
    <x v="33"/>
    <n v="66"/>
    <s v="Etawah"/>
    <s v="GEN"/>
    <s v="Raghuraj Singh Shakya"/>
    <s v="M"/>
    <x v="33"/>
    <n v="233065"/>
    <s v="Shiv Prasad Yadav"/>
    <s v="M"/>
    <s v="BSP"/>
    <n v="149382"/>
  </r>
  <r>
    <x v="3"/>
    <x v="33"/>
    <n v="67"/>
    <s v="Kannauj"/>
    <s v="GEN"/>
    <s v="Mulayam Singh Yadav"/>
    <s v="M"/>
    <x v="33"/>
    <n v="291617"/>
    <s v="Arvind Pratap Singh"/>
    <s v="M"/>
    <s v="ABLTC"/>
    <n v="212478"/>
  </r>
  <r>
    <x v="3"/>
    <x v="33"/>
    <s v="By Polls (2000)"/>
    <s v="Kannauj"/>
    <s v="GEN"/>
    <s v="Akhilesh Yadav"/>
    <s v="M"/>
    <x v="33"/>
    <n v="306054"/>
    <s v="Akbar Ahmad Dumpy"/>
    <s v="M"/>
    <s v="BSP"/>
    <n v="247329"/>
  </r>
  <r>
    <x v="3"/>
    <x v="33"/>
    <n v="68"/>
    <s v="Farrukhabad"/>
    <s v="GEN"/>
    <s v="Chandra Bhushan Singh (Munnoo Babu)"/>
    <s v="M"/>
    <x v="33"/>
    <n v="222984"/>
    <s v="Prof. Ram Bakhsh Singh Verma"/>
    <s v="M"/>
    <s v="BJP"/>
    <n v="160422"/>
  </r>
  <r>
    <x v="3"/>
    <x v="33"/>
    <n v="69"/>
    <s v="Mainpuri"/>
    <s v="GEN"/>
    <s v="Balram Singh Yadav"/>
    <s v="M"/>
    <x v="33"/>
    <n v="244113"/>
    <s v="Darshan Singh Yadav"/>
    <s v="M"/>
    <s v="BJP"/>
    <n v="216087"/>
  </r>
  <r>
    <x v="3"/>
    <x v="33"/>
    <n v="70"/>
    <s v="Jalesar"/>
    <s v="GEN"/>
    <s v="Prof. S.P. Singh Baghel"/>
    <s v="M"/>
    <x v="33"/>
    <n v="217336"/>
    <s v="Ompal Singh Nidar"/>
    <s v="M"/>
    <s v="BJP"/>
    <n v="209274"/>
  </r>
  <r>
    <x v="3"/>
    <x v="33"/>
    <n v="71"/>
    <s v="Etah"/>
    <s v="GEN"/>
    <s v="Kr. Devendra Singh Yadav"/>
    <s v="M"/>
    <x v="33"/>
    <n v="226999"/>
    <s v="Dr. Mahadeepak Singh Shakya"/>
    <s v="M"/>
    <s v="BJP"/>
    <n v="174475"/>
  </r>
  <r>
    <x v="3"/>
    <x v="33"/>
    <n v="72"/>
    <s v="Firozabad"/>
    <s v="(SC)"/>
    <s v="Ram Jilal Suman"/>
    <s v="M"/>
    <x v="33"/>
    <n v="289459"/>
    <s v="Prabhu Dayal Katheriyar"/>
    <s v="M"/>
    <s v="BJP"/>
    <n v="206091"/>
  </r>
  <r>
    <x v="3"/>
    <x v="33"/>
    <n v="73"/>
    <s v="Agra"/>
    <s v="GEN"/>
    <s v="Raj Babbar"/>
    <s v="M"/>
    <x v="33"/>
    <n v="288558"/>
    <s v="Bhagwan Shankar Rawat"/>
    <s v="M"/>
    <s v="BJP"/>
    <n v="175576"/>
  </r>
  <r>
    <x v="3"/>
    <x v="33"/>
    <n v="74"/>
    <s v="Mathura"/>
    <s v="GEN"/>
    <s v="Ch. Tejvir Singh"/>
    <s v="M"/>
    <x v="0"/>
    <n v="210212"/>
    <s v="Rameshwar Singh"/>
    <s v="M"/>
    <s v="RLD"/>
    <n v="168485"/>
  </r>
  <r>
    <x v="3"/>
    <x v="33"/>
    <n v="75"/>
    <s v="Hathras"/>
    <s v="(SC)"/>
    <s v="Kishan Lal Diler"/>
    <s v="M"/>
    <x v="0"/>
    <n v="178253"/>
    <s v="Ganga Prasad Pushkar"/>
    <s v="M"/>
    <s v="BSP"/>
    <n v="109846"/>
  </r>
  <r>
    <x v="3"/>
    <x v="33"/>
    <n v="76"/>
    <s v="Aligarh"/>
    <s v="GEN"/>
    <s v="Sheela Gautam"/>
    <s v="F"/>
    <x v="0"/>
    <n v="219313"/>
    <s v="Sahab Singh"/>
    <s v="M"/>
    <s v="BSP"/>
    <n v="138496"/>
  </r>
  <r>
    <x v="3"/>
    <x v="33"/>
    <n v="77"/>
    <s v="Khurja"/>
    <s v="(SC)"/>
    <s v="Ashok Kumar Pradhan"/>
    <s v="M"/>
    <x v="0"/>
    <n v="216011"/>
    <s v="Smt. Satyawati Urf Satya Bahin"/>
    <s v="M"/>
    <s v="INC"/>
    <n v="105713"/>
  </r>
  <r>
    <x v="3"/>
    <x v="33"/>
    <n v="78"/>
    <s v="Bulandshahr"/>
    <s v="GEN"/>
    <s v="Chhatra Pal"/>
    <s v="M"/>
    <x v="0"/>
    <n v="180102"/>
    <s v="Saeedul Hassan"/>
    <s v="M"/>
    <s v="INC"/>
    <n v="118173"/>
  </r>
  <r>
    <x v="3"/>
    <x v="33"/>
    <n v="79"/>
    <s v="Hapur"/>
    <s v="GEN"/>
    <s v="Ramesh Chand Tomar"/>
    <s v="M"/>
    <x v="0"/>
    <n v="234525"/>
    <s v="Trilok Tyagi"/>
    <s v="M"/>
    <s v="RLD"/>
    <n v="222567"/>
  </r>
  <r>
    <x v="3"/>
    <x v="33"/>
    <n v="80"/>
    <s v="Meerut"/>
    <s v="GEN"/>
    <s v="Avtar Singh Bhadana"/>
    <s v="M"/>
    <x v="3"/>
    <n v="258456"/>
    <s v="Amar Pal Singh"/>
    <s v="M"/>
    <s v="BJP"/>
    <n v="233620"/>
  </r>
  <r>
    <x v="3"/>
    <x v="33"/>
    <n v="81"/>
    <s v="Baghpat"/>
    <s v="GEN"/>
    <s v="Ajit Singh"/>
    <s v="M"/>
    <x v="49"/>
    <n v="358069"/>
    <s v="Sompal"/>
    <s v="M"/>
    <s v="BJP"/>
    <n v="203650"/>
  </r>
  <r>
    <x v="3"/>
    <x v="33"/>
    <n v="82"/>
    <s v="Muzaffarnagar"/>
    <s v="GEN"/>
    <s v="Saiduzzaman"/>
    <s v="M"/>
    <x v="3"/>
    <n v="196669"/>
    <s v="Sohanveer Singh"/>
    <s v="M"/>
    <s v="BJP"/>
    <n v="170918"/>
  </r>
  <r>
    <x v="3"/>
    <x v="33"/>
    <n v="83"/>
    <s v="Kairana"/>
    <s v="GEN"/>
    <s v="Amir Alam"/>
    <s v="M"/>
    <x v="49"/>
    <n v="206345"/>
    <s v="Niranjan Singh Malik"/>
    <s v="M"/>
    <s v="BJP"/>
    <n v="168073"/>
  </r>
  <r>
    <x v="3"/>
    <x v="33"/>
    <n v="84"/>
    <s v="Saharanpur"/>
    <s v="GEN"/>
    <s v="Mansoor Ali Khan"/>
    <s v="M"/>
    <x v="44"/>
    <n v="235659"/>
    <s v="Rasheed Masood"/>
    <s v="M"/>
    <s v="RLD"/>
    <n v="213352"/>
  </r>
  <r>
    <x v="3"/>
    <x v="33"/>
    <n v="85"/>
    <s v="Hardwar"/>
    <s v="(SC)"/>
    <s v="Harpal Singh Sathi"/>
    <s v="M"/>
    <x v="0"/>
    <n v="236844"/>
    <s v="Ramesh Kumar Burman"/>
    <s v="M"/>
    <s v="BSP"/>
    <n v="203997"/>
  </r>
  <r>
    <x v="3"/>
    <x v="35"/>
    <n v="1"/>
    <s v="Cooch Behar"/>
    <s v="(SC)"/>
    <s v="Amar Roy Pradhan"/>
    <s v="M"/>
    <x v="74"/>
    <n v="443148"/>
    <s v="Ambika Charan Ray"/>
    <s v="M"/>
    <s v="AITC"/>
    <n v="334983"/>
  </r>
  <r>
    <x v="3"/>
    <x v="35"/>
    <n v="2"/>
    <s v="Alipurduars"/>
    <s v="(ST)"/>
    <s v="Joachim Baxla"/>
    <s v="M"/>
    <x v="19"/>
    <n v="389919"/>
    <s v="Dhirendra Narjinarai"/>
    <s v="M"/>
    <s v="BJP"/>
    <n v="236786"/>
  </r>
  <r>
    <x v="3"/>
    <x v="35"/>
    <n v="3"/>
    <s v="Jalpaiguri"/>
    <s v="GEN"/>
    <s v="Minati Sen"/>
    <s v="F"/>
    <x v="15"/>
    <n v="405785"/>
    <s v="Kalyan Chakraborty"/>
    <s v="M"/>
    <s v="AITC"/>
    <n v="296848"/>
  </r>
  <r>
    <x v="3"/>
    <x v="35"/>
    <n v="4"/>
    <s v="Darjeeling"/>
    <s v="GEN"/>
    <s v="S.P. Lepcha"/>
    <s v="M"/>
    <x v="15"/>
    <n v="256826"/>
    <s v="Nar Bahadur Khatiwara"/>
    <s v="M"/>
    <s v="INC"/>
    <n v="144857"/>
  </r>
  <r>
    <x v="3"/>
    <x v="35"/>
    <n v="5"/>
    <s v="Raiganj"/>
    <s v="GEN"/>
    <s v="Priya Ranjan Dasmunsi"/>
    <s v="M"/>
    <x v="3"/>
    <n v="409331"/>
    <s v="Subrata Mukherjee"/>
    <s v="M"/>
    <s v="CPM"/>
    <n v="334076"/>
  </r>
  <r>
    <x v="3"/>
    <x v="35"/>
    <n v="6"/>
    <s v="Balurghat"/>
    <s v="(SC)"/>
    <s v="Barman Ranen"/>
    <s v="M"/>
    <x v="19"/>
    <n v="375669"/>
    <s v="Subhash Ch. Barman"/>
    <s v="M"/>
    <s v="BJP"/>
    <n v="312748"/>
  </r>
  <r>
    <x v="3"/>
    <x v="35"/>
    <n v="7"/>
    <s v="Malda"/>
    <s v="GEN"/>
    <s v="Abul Barkat Ataul G K Choudhury"/>
    <s v="M"/>
    <x v="3"/>
    <n v="325833"/>
    <s v="Sailen Sarkar"/>
    <s v="M"/>
    <s v="CPM"/>
    <n v="301280"/>
  </r>
  <r>
    <x v="3"/>
    <x v="35"/>
    <n v="8"/>
    <s v="Jangipur"/>
    <s v="GEN"/>
    <s v="Abul Hasnat Khan"/>
    <s v="M"/>
    <x v="15"/>
    <n v="352580"/>
    <s v="Mainul Haque"/>
    <s v="M"/>
    <s v="INC"/>
    <n v="291263"/>
  </r>
  <r>
    <x v="3"/>
    <x v="35"/>
    <n v="9"/>
    <s v="Murshidabad"/>
    <s v="GEN"/>
    <s v="Moinul Hassan"/>
    <s v="M"/>
    <x v="15"/>
    <n v="391366"/>
    <s v="Mannan Hossain"/>
    <s v="M"/>
    <s v="INC"/>
    <n v="268006"/>
  </r>
  <r>
    <x v="3"/>
    <x v="35"/>
    <n v="10"/>
    <s v="Berhampore"/>
    <s v="GEN"/>
    <s v="Adhir Ranjan Chowdhury"/>
    <s v="M"/>
    <x v="3"/>
    <n v="434073"/>
    <s v="Pramothes Mukherjee"/>
    <s v="M"/>
    <s v="RSP"/>
    <n v="338682"/>
  </r>
  <r>
    <x v="3"/>
    <x v="35"/>
    <n v="11"/>
    <s v="Krishnanagar"/>
    <s v="GEN"/>
    <s v="Satyabrata Mookherjee"/>
    <s v="M"/>
    <x v="0"/>
    <n v="366954"/>
    <s v="Dilip Chakraborty"/>
    <s v="M"/>
    <s v="CPM"/>
    <n v="344720"/>
  </r>
  <r>
    <x v="3"/>
    <x v="35"/>
    <n v="12"/>
    <s v="Nabadwip"/>
    <s v="(SC)"/>
    <s v="Ananda Mohan Biswas"/>
    <s v="M"/>
    <x v="35"/>
    <n v="459319"/>
    <s v="Asim Bala"/>
    <s v="M"/>
    <s v="CPM"/>
    <n v="420184"/>
  </r>
  <r>
    <x v="3"/>
    <x v="35"/>
    <s v="By Polls (2003)"/>
    <s v="Nabadwip"/>
    <s v="GEN"/>
    <s v="Alakesh Das"/>
    <s v="M"/>
    <x v="15"/>
    <n v="520630"/>
    <s v="Abir Ranjan Biswas"/>
    <s v="M"/>
    <s v="AITC"/>
    <n v="421830"/>
  </r>
  <r>
    <x v="3"/>
    <x v="35"/>
    <n v="13"/>
    <s v="Barasat"/>
    <s v="GEN"/>
    <s v="Dr.Ranjit Kumar Panja"/>
    <s v="M"/>
    <x v="35"/>
    <n v="518520"/>
    <s v="Saral Deb"/>
    <s v="M"/>
    <s v="FBL"/>
    <n v="421620"/>
  </r>
  <r>
    <x v="3"/>
    <x v="35"/>
    <n v="14"/>
    <s v="Basirhat"/>
    <s v="GEN"/>
    <s v="Ajoy Chakraborty"/>
    <s v="M"/>
    <x v="17"/>
    <n v="407903"/>
    <s v="M. Nuruzzaman"/>
    <s v="M"/>
    <s v="AITC"/>
    <n v="325316"/>
  </r>
  <r>
    <x v="3"/>
    <x v="35"/>
    <n v="15"/>
    <s v="Joynagar"/>
    <s v="(SC)"/>
    <s v="Sanat Kumar Mondal"/>
    <s v="M"/>
    <x v="19"/>
    <n v="396383"/>
    <s v="Krishna Pada Majumder"/>
    <s v="M"/>
    <s v="BJP"/>
    <n v="284082"/>
  </r>
  <r>
    <x v="3"/>
    <x v="35"/>
    <n v="16"/>
    <s v="Mathurapur"/>
    <s v="(SC)"/>
    <s v="Radhika Ranjan Pramanik"/>
    <s v="M"/>
    <x v="15"/>
    <n v="382962"/>
    <s v="Gobinda Chandra Naskar"/>
    <s v="M"/>
    <s v="AITC"/>
    <n v="331237"/>
  </r>
  <r>
    <x v="3"/>
    <x v="35"/>
    <n v="17"/>
    <s v="Diamond Harbour"/>
    <s v="GEN"/>
    <s v="Samik Lahiri"/>
    <s v="M"/>
    <x v="15"/>
    <n v="402761"/>
    <s v="Sardar Amjad Ali"/>
    <s v="M"/>
    <s v="AITC"/>
    <n v="331598"/>
  </r>
  <r>
    <x v="3"/>
    <x v="35"/>
    <n v="18"/>
    <s v="Jadavpur"/>
    <s v="GEN"/>
    <s v="Krishna Bose"/>
    <s v="F"/>
    <x v="35"/>
    <n v="485366"/>
    <s v="Kanti Ganguly"/>
    <s v="M"/>
    <s v="CPM"/>
    <n v="418601"/>
  </r>
  <r>
    <x v="3"/>
    <x v="35"/>
    <n v="19"/>
    <s v="Barrackpore"/>
    <s v="GEN"/>
    <s v="Tarit Baran Topdar"/>
    <s v="M"/>
    <x v="15"/>
    <n v="399269"/>
    <s v="Jayanta Bhattacharya"/>
    <s v="M"/>
    <s v="AITC"/>
    <n v="358494"/>
  </r>
  <r>
    <x v="3"/>
    <x v="35"/>
    <n v="20"/>
    <s v="Dum Dum"/>
    <s v="GEN"/>
    <s v="Tapan Sikdar"/>
    <s v="M"/>
    <x v="0"/>
    <n v="614471"/>
    <s v="Anil Bhattacharya"/>
    <s v="M"/>
    <s v="CPM"/>
    <n v="479910"/>
  </r>
  <r>
    <x v="3"/>
    <x v="35"/>
    <n v="21"/>
    <s v="Calcutta North West"/>
    <s v="GEN"/>
    <s v="Sudip Bandyopadhyay"/>
    <s v="M"/>
    <x v="35"/>
    <n v="206684"/>
    <s v="Rajdeo Goala"/>
    <s v="M"/>
    <s v="CPM"/>
    <n v="112514"/>
  </r>
  <r>
    <x v="3"/>
    <x v="35"/>
    <n v="22"/>
    <s v="Calcutta North East"/>
    <s v="GEN"/>
    <s v="Ajit Kumar Panja"/>
    <s v="M"/>
    <x v="35"/>
    <n v="297491"/>
    <s v="Md. Salim"/>
    <s v="M"/>
    <s v="CPM"/>
    <n v="255917"/>
  </r>
  <r>
    <x v="3"/>
    <x v="35"/>
    <n v="23"/>
    <s v="Calcutta South"/>
    <s v="GEN"/>
    <s v="Mamata Banerjee"/>
    <s v="F"/>
    <x v="35"/>
    <n v="469103"/>
    <s v="Subhankar Chakraborty"/>
    <s v="M"/>
    <s v="CPM"/>
    <n v="255095"/>
  </r>
  <r>
    <x v="3"/>
    <x v="35"/>
    <n v="24"/>
    <s v="Howrah"/>
    <s v="GEN"/>
    <s v="Swadesh Chakraborty"/>
    <s v="M"/>
    <x v="15"/>
    <n v="490537"/>
    <s v="Dr. Kakoli Ghosh Dastidar"/>
    <s v="M"/>
    <s v="AITC"/>
    <n v="387088"/>
  </r>
  <r>
    <x v="3"/>
    <x v="35"/>
    <n v="25"/>
    <s v="Uluberia"/>
    <s v="GEN"/>
    <s v="Hannan Mollah"/>
    <s v="M"/>
    <x v="15"/>
    <n v="399397"/>
    <s v="Dr. Sudipta Roy"/>
    <s v="M"/>
    <s v="AITC"/>
    <n v="331820"/>
  </r>
  <r>
    <x v="3"/>
    <x v="35"/>
    <n v="26"/>
    <s v="Serampore"/>
    <s v="GEN"/>
    <s v="Akbor Ali Khandoker"/>
    <s v="M"/>
    <x v="35"/>
    <n v="411406"/>
    <s v="Sudarsan Roy Chaudhury"/>
    <s v="M"/>
    <s v="CPM"/>
    <n v="363642"/>
  </r>
  <r>
    <x v="3"/>
    <x v="35"/>
    <n v="27"/>
    <s v="Hooghly"/>
    <s v="GEN"/>
    <s v="Rupchand Pal"/>
    <s v="M"/>
    <x v="15"/>
    <n v="440674"/>
    <s v="Tapan Das Gupta"/>
    <s v="M"/>
    <s v="AITC"/>
    <n v="428189"/>
  </r>
  <r>
    <x v="3"/>
    <x v="35"/>
    <n v="28"/>
    <s v="Arambagh"/>
    <s v="GEN"/>
    <s v="Anil Basu"/>
    <s v="M"/>
    <x v="15"/>
    <n v="503920"/>
    <s v="Chunilal Chakraborty"/>
    <s v="M"/>
    <s v="BJP"/>
    <n v="387199"/>
  </r>
  <r>
    <x v="3"/>
    <x v="35"/>
    <n v="29"/>
    <s v="Panskura"/>
    <s v="GEN"/>
    <s v="Gita Mukherjee"/>
    <s v="F"/>
    <x v="17"/>
    <n v="401431"/>
    <s v="Gouri Ghosh"/>
    <s v="M"/>
    <s v="AITC"/>
    <n v="354573"/>
  </r>
  <r>
    <x v="3"/>
    <x v="35"/>
    <s v="By Polls (2000)"/>
    <s v="Panskura"/>
    <s v="GEN"/>
    <s v="Dr. Bikram Sarkar"/>
    <s v="M"/>
    <x v="35"/>
    <n v="426779"/>
    <s v="Gurudas Dasgupta"/>
    <s v="M"/>
    <s v="CPI"/>
    <n v="385298"/>
  </r>
  <r>
    <x v="3"/>
    <x v="35"/>
    <n v="30"/>
    <s v="Tamluk"/>
    <s v="GEN"/>
    <s v="Lakshman Chandra Seth"/>
    <s v="M"/>
    <x v="15"/>
    <n v="455168"/>
    <s v="Nirmndu Bhattacharjee"/>
    <s v="M"/>
    <s v="AITC"/>
    <n v="400342"/>
  </r>
  <r>
    <x v="3"/>
    <x v="35"/>
    <n v="31"/>
    <s v="Contai"/>
    <s v="GEN"/>
    <s v="Neetish Sengupta"/>
    <s v="M"/>
    <x v="35"/>
    <n v="395048"/>
    <s v="Sudhir Giri"/>
    <s v="M"/>
    <s v="CPM"/>
    <n v="382915"/>
  </r>
  <r>
    <x v="3"/>
    <x v="35"/>
    <n v="32"/>
    <s v="Midnapore"/>
    <s v="GEN"/>
    <s v="Indrajit Gupta"/>
    <s v="M"/>
    <x v="17"/>
    <n v="414545"/>
    <s v="Manoranjon Dutta"/>
    <s v="M"/>
    <s v="BJP"/>
    <n v="385772"/>
  </r>
  <r>
    <x v="3"/>
    <x v="35"/>
    <s v="By Polls (2001)"/>
    <s v="Midnapore"/>
    <s v="GEN"/>
    <s v="Probodh Panda"/>
    <s v="M"/>
    <x v="17"/>
    <n v="448237"/>
    <s v="Dutta Manoranjan"/>
    <s v="M"/>
    <s v="AITC"/>
    <n v="330044"/>
  </r>
  <r>
    <x v="3"/>
    <x v="35"/>
    <n v="33"/>
    <s v="Jhargram"/>
    <s v="(ST)"/>
    <s v="Rupchand Murmu"/>
    <s v="M"/>
    <x v="15"/>
    <n v="402325"/>
    <s v="Dakhin Murmu"/>
    <s v="M"/>
    <s v="AITC"/>
    <n v="293644"/>
  </r>
  <r>
    <x v="3"/>
    <x v="35"/>
    <n v="34"/>
    <s v="Purulia"/>
    <s v="GEN"/>
    <s v="Birsingh Mahato"/>
    <s v="M"/>
    <x v="74"/>
    <n v="351143"/>
    <s v="Tapati Mahato"/>
    <s v="M"/>
    <s v="BJP"/>
    <n v="176273"/>
  </r>
  <r>
    <x v="3"/>
    <x v="35"/>
    <n v="35"/>
    <s v="Bankura"/>
    <s v="GEN"/>
    <s v="Acharia Basudeb"/>
    <s v="M"/>
    <x v="15"/>
    <n v="381720"/>
    <s v="Natabar Bagdi"/>
    <s v="M"/>
    <s v="IND"/>
    <n v="274722"/>
  </r>
  <r>
    <x v="3"/>
    <x v="35"/>
    <n v="36"/>
    <s v="Vishnupur"/>
    <s v="(SC)"/>
    <s v="Sandhya Bauri"/>
    <s v="F"/>
    <x v="15"/>
    <n v="483084"/>
    <s v="Adhibas Duley"/>
    <s v="M"/>
    <s v="AITC"/>
    <n v="301514"/>
  </r>
  <r>
    <x v="3"/>
    <x v="35"/>
    <n v="37"/>
    <s v="Durgapur"/>
    <s v="(SC)"/>
    <s v="Sunil Khan"/>
    <s v="M"/>
    <x v="15"/>
    <n v="461940"/>
    <s v="Anil Kumar Saha"/>
    <s v="M"/>
    <s v="BJP"/>
    <n v="343977"/>
  </r>
  <r>
    <x v="3"/>
    <x v="35"/>
    <n v="38"/>
    <s v="Asansol"/>
    <s v="GEN"/>
    <s v="Bikash Chowdhury"/>
    <s v="M"/>
    <x v="15"/>
    <n v="377265"/>
    <s v="Ajit Ghatak (Moloy Ghatak)"/>
    <s v="M"/>
    <s v="AITC"/>
    <n v="339401"/>
  </r>
  <r>
    <x v="3"/>
    <x v="35"/>
    <n v="39"/>
    <s v="Burdwan"/>
    <s v="GEN"/>
    <s v="Sar Nikhilananda"/>
    <s v="M"/>
    <x v="15"/>
    <n v="598170"/>
    <s v="Anup Mukherjee"/>
    <s v="M"/>
    <s v="BJP"/>
    <n v="296487"/>
  </r>
  <r>
    <x v="3"/>
    <x v="35"/>
    <n v="40"/>
    <s v="Katwa"/>
    <s v="GEN"/>
    <s v="Mahboob Zahedi"/>
    <s v="M"/>
    <x v="15"/>
    <n v="461502"/>
    <s v="Amal Kumar Dutta"/>
    <s v="M"/>
    <s v="AITC"/>
    <n v="353140"/>
  </r>
  <r>
    <x v="3"/>
    <x v="35"/>
    <n v="41"/>
    <s v="Bolpur"/>
    <s v="GEN"/>
    <s v="Somnath Chatterjee"/>
    <s v="M"/>
    <x v="15"/>
    <n v="464199"/>
    <s v="Suniti Chattaraj"/>
    <s v="M"/>
    <s v="AITC"/>
    <n v="277810"/>
  </r>
  <r>
    <x v="3"/>
    <x v="35"/>
    <n v="42"/>
    <s v="Birbhum"/>
    <s v="(SC)"/>
    <s v="Ram Chandra Dome"/>
    <s v="M"/>
    <x v="15"/>
    <n v="373687"/>
    <s v="Dr. Madan Lal Choudhury"/>
    <s v="M"/>
    <s v="BJP"/>
    <n v="216531"/>
  </r>
  <r>
    <x v="3"/>
    <x v="0"/>
    <n v="1"/>
    <s v="Andaman &amp; Nicobar Islands"/>
    <s v="GEN"/>
    <s v="Bishnu Pada Ray"/>
    <s v="M"/>
    <x v="0"/>
    <n v="76891"/>
    <s v="Manoranjan Bhakta"/>
    <s v="M"/>
    <s v="INC"/>
    <n v="62944"/>
  </r>
  <r>
    <x v="3"/>
    <x v="5"/>
    <n v="1"/>
    <s v="Chandigarh"/>
    <s v="GEN"/>
    <s v="Pawan Kumar Bansal"/>
    <s v="M"/>
    <x v="3"/>
    <n v="132924"/>
    <s v="Krishan Lal Sharma"/>
    <s v="M"/>
    <s v="BJP"/>
    <n v="127475"/>
  </r>
  <r>
    <x v="3"/>
    <x v="7"/>
    <n v="1"/>
    <s v="Dadra And Nagar Haveli"/>
    <s v="(ST)"/>
    <s v="Delkar Mohanbhai Sanjibhai"/>
    <s v="M"/>
    <x v="5"/>
    <n v="29853"/>
    <s v="Bhurkud Dilipbhai Navjibhai"/>
    <s v="M"/>
    <s v="BJP"/>
    <n v="14975"/>
  </r>
  <r>
    <x v="3"/>
    <x v="8"/>
    <n v="1"/>
    <s v="Daman And Diu"/>
    <s v="GEN"/>
    <s v="Patel Dahyabhai Vallabhbhai"/>
    <s v="M"/>
    <x v="3"/>
    <n v="25136"/>
    <s v="Tandel Devjibhai Jogibhai"/>
    <s v="M"/>
    <s v="BJP"/>
    <n v="21910"/>
  </r>
  <r>
    <x v="3"/>
    <x v="9"/>
    <n v="1"/>
    <s v="New Delhi"/>
    <s v="GEN"/>
    <s v="Jag Mohan"/>
    <s v="M"/>
    <x v="0"/>
    <n v="124626"/>
    <s v="R.K.Dhawan"/>
    <s v="M"/>
    <s v="INC"/>
    <n v="96733"/>
  </r>
  <r>
    <x v="3"/>
    <x v="9"/>
    <n v="2"/>
    <s v="South Delhi"/>
    <s v="GEN"/>
    <s v="Vijay Kumar Malhotra"/>
    <s v="M"/>
    <x v="0"/>
    <n v="261230"/>
    <s v="Dr. Manmohan Singh"/>
    <s v="M"/>
    <s v="INC"/>
    <n v="231231"/>
  </r>
  <r>
    <x v="3"/>
    <x v="9"/>
    <n v="3"/>
    <s v="Outer Delhi"/>
    <s v="GEN"/>
    <s v="Sahib Singh Verma"/>
    <s v="M"/>
    <x v="0"/>
    <n v="709692"/>
    <s v="Deep Chand Sharma"/>
    <s v="M"/>
    <s v="INC"/>
    <n v="507220"/>
  </r>
  <r>
    <x v="3"/>
    <x v="9"/>
    <n v="4"/>
    <s v="East Delhi"/>
    <s v="GEN"/>
    <s v="Lal Bihari Tiwari"/>
    <s v="M"/>
    <x v="0"/>
    <n v="521434"/>
    <s v="Avm H.L.Kapur"/>
    <s v="M"/>
    <s v="INC"/>
    <n v="438674"/>
  </r>
  <r>
    <x v="3"/>
    <x v="9"/>
    <n v="5"/>
    <s v="Chandni Chowk"/>
    <s v="GEN"/>
    <s v="Vijay Goel"/>
    <s v="M"/>
    <x v="0"/>
    <n v="74001"/>
    <s v="Jai Prakash Agarwal"/>
    <s v="M"/>
    <s v="INC"/>
    <n v="72006"/>
  </r>
  <r>
    <x v="3"/>
    <x v="9"/>
    <n v="6"/>
    <s v="Delhi Sadar"/>
    <s v="GEN"/>
    <s v="Madan Lal Khurana"/>
    <s v="M"/>
    <x v="0"/>
    <n v="143186"/>
    <s v="Jagdish Tytler"/>
    <s v="M"/>
    <s v="INC"/>
    <n v="129316"/>
  </r>
  <r>
    <x v="3"/>
    <x v="9"/>
    <n v="7"/>
    <s v="Karol Bagh"/>
    <s v="(SC)"/>
    <s v="Anita Arya"/>
    <s v="F"/>
    <x v="0"/>
    <n v="128956"/>
    <s v="Meira Kumar"/>
    <s v="M"/>
    <s v="INC"/>
    <n v="116502"/>
  </r>
  <r>
    <x v="3"/>
    <x v="18"/>
    <n v="1"/>
    <s v="Lakshadweep"/>
    <s v="(ST)"/>
    <s v="P.M. Sayeed"/>
    <s v="M"/>
    <x v="3"/>
    <n v="16113"/>
    <s v="Dr. K.P. Muthukoya"/>
    <s v="M"/>
    <s v="JD(U)"/>
    <n v="12924"/>
  </r>
  <r>
    <x v="3"/>
    <x v="26"/>
    <n v="1"/>
    <s v="Pondicherry"/>
    <s v="GEN"/>
    <s v="M O H Farook"/>
    <s v="M"/>
    <x v="3"/>
    <n v="165108"/>
    <s v="M Ramadass"/>
    <s v="M"/>
    <s v="PMK"/>
    <n v="140920"/>
  </r>
  <r>
    <x v="4"/>
    <x v="1"/>
    <n v="1"/>
    <s v="Srikakulam"/>
    <s v="GEN"/>
    <s v="Kinjarapu Yerrannaidu"/>
    <s v="M"/>
    <x v="2"/>
    <n v="286582"/>
    <s v="Appayya Dora Hanumanthu"/>
    <s v="M"/>
    <s v="TDP(LP)"/>
    <n v="200217"/>
  </r>
  <r>
    <x v="4"/>
    <x v="1"/>
    <n v="2"/>
    <s v="Parvathipuram"/>
    <s v="(ST)"/>
    <s v="Vijaya Ramaraju Setrucharla"/>
    <s v="M"/>
    <x v="2"/>
    <n v="299904"/>
    <s v="Pradeep Kumar Dev Vyricherla"/>
    <s v="M"/>
    <s v="INC"/>
    <n v="276627"/>
  </r>
  <r>
    <x v="4"/>
    <x v="1"/>
    <n v="3"/>
    <s v="Bobbili"/>
    <s v="GEN"/>
    <s v="Kondapalli Pydithalli Naidu"/>
    <s v="M"/>
    <x v="2"/>
    <n v="298961"/>
    <s v="Botcha Satyanarayana"/>
    <s v="M"/>
    <s v="INC"/>
    <n v="272053"/>
  </r>
  <r>
    <x v="4"/>
    <x v="1"/>
    <n v="4"/>
    <s v="Visakhapatnam"/>
    <s v="GEN"/>
    <s v="Subbarami Reddy.T"/>
    <s v="M"/>
    <x v="3"/>
    <n v="375782"/>
    <s v="Ananda Gajapathi Raju Pusapati"/>
    <s v="M"/>
    <s v="TDP"/>
    <n v="314265"/>
  </r>
  <r>
    <x v="4"/>
    <x v="1"/>
    <n v="5"/>
    <s v="Bhadrachalam"/>
    <s v="(ST)"/>
    <s v="Ramaiah Sode"/>
    <s v="M"/>
    <x v="17"/>
    <n v="263141"/>
    <s v="Karreddula Kamala Kumari"/>
    <s v="M"/>
    <s v="INC"/>
    <n v="203701"/>
  </r>
  <r>
    <x v="4"/>
    <x v="1"/>
    <n v="6"/>
    <s v="Anakapalli"/>
    <s v="GEN"/>
    <s v="Gurunadha Rao Gudivada"/>
    <s v="M"/>
    <x v="3"/>
    <n v="321840"/>
    <s v="Ayyanna Patrudu Chintakayala"/>
    <s v="M"/>
    <s v="TDP"/>
    <n v="295915"/>
  </r>
  <r>
    <x v="4"/>
    <x v="1"/>
    <n v="7"/>
    <s v="Kakinada"/>
    <s v="GEN"/>
    <s v="Krishnamraju U.V."/>
    <s v="M"/>
    <x v="0"/>
    <n v="330381"/>
    <s v="Gopala Krishna Thota"/>
    <s v="M"/>
    <s v="TDP"/>
    <n v="262582"/>
  </r>
  <r>
    <x v="4"/>
    <x v="1"/>
    <n v="8"/>
    <s v="Rajahmundry"/>
    <s v="GEN"/>
    <s v="Girajala Venkata Swamy Naidu"/>
    <s v="M"/>
    <x v="0"/>
    <n v="285741"/>
    <s v="M.V.V.S. Murthi"/>
    <s v="M"/>
    <s v="TDP"/>
    <n v="275829"/>
  </r>
  <r>
    <x v="4"/>
    <x v="1"/>
    <n v="9"/>
    <s v="Amalapuram"/>
    <s v="(SC)"/>
    <s v="Ganti Mohana Chandra Balayogi"/>
    <s v="M"/>
    <x v="2"/>
    <n v="286953"/>
    <s v="K.S.R.Murthy"/>
    <s v="M"/>
    <s v="INC"/>
    <n v="196713"/>
  </r>
  <r>
    <x v="4"/>
    <x v="1"/>
    <n v="10"/>
    <s v="Narsapuram"/>
    <s v="GEN"/>
    <s v="Kanumuru Bapi Raju"/>
    <s v="M"/>
    <x v="3"/>
    <n v="368630"/>
    <s v="Kothapalli Subbarayudu (Pedababu)"/>
    <s v="M"/>
    <s v="TDP"/>
    <n v="320660"/>
  </r>
  <r>
    <x v="4"/>
    <x v="1"/>
    <n v="11"/>
    <s v="Eluru"/>
    <s v="GEN"/>
    <s v="Maganti Venkateswara Rao (Babu)"/>
    <s v="M"/>
    <x v="3"/>
    <n v="385412"/>
    <s v="Bolla Bulli Ramaiah"/>
    <s v="M"/>
    <s v="TDP"/>
    <n v="361605"/>
  </r>
  <r>
    <x v="4"/>
    <x v="1"/>
    <n v="12"/>
    <s v="Machilipatnam"/>
    <s v="GEN"/>
    <s v="Kavuru Sambasiva Rao"/>
    <s v="M"/>
    <x v="3"/>
    <n v="355030"/>
    <s v="Kaikala Satyanarayana"/>
    <s v="M"/>
    <s v="TDP"/>
    <n v="273938"/>
  </r>
  <r>
    <x v="4"/>
    <x v="1"/>
    <n v="13"/>
    <s v="Vijayawada"/>
    <s v="GEN"/>
    <s v="Upendra Parvathaneni"/>
    <s v="M"/>
    <x v="3"/>
    <n v="405062"/>
    <s v="Jai Ramesh Dasari"/>
    <s v="M"/>
    <s v="TDP"/>
    <n v="374995"/>
  </r>
  <r>
    <x v="4"/>
    <x v="1"/>
    <n v="14"/>
    <s v="Tenali"/>
    <s v="GEN"/>
    <s v="P.Shiv Shanker"/>
    <s v="M"/>
    <x v="3"/>
    <n v="290014"/>
    <s v="Sarada Tadiparthi"/>
    <s v="M"/>
    <s v="TDP"/>
    <n v="275478"/>
  </r>
  <r>
    <x v="4"/>
    <x v="1"/>
    <n v="15"/>
    <s v="Guntur"/>
    <s v="GEN"/>
    <s v="Rayapati Sambasiva Rao"/>
    <s v="M"/>
    <x v="3"/>
    <n v="359456"/>
    <s v="Lal Jan Basha S.M."/>
    <s v="M"/>
    <s v="TDP"/>
    <n v="302109"/>
  </r>
  <r>
    <x v="4"/>
    <x v="1"/>
    <n v="16"/>
    <s v="Bapatla"/>
    <s v="GEN"/>
    <s v="Janardhana Reddy Nedurumalli"/>
    <s v="M"/>
    <x v="3"/>
    <n v="316788"/>
    <s v="Ummareddy Venkateswarlu"/>
    <s v="M"/>
    <s v="TDP"/>
    <n v="276300"/>
  </r>
  <r>
    <x v="4"/>
    <x v="1"/>
    <n v="17"/>
    <s v="Narasaraopet"/>
    <s v="GEN"/>
    <s v="Konijeti Rosaiah"/>
    <s v="M"/>
    <x v="3"/>
    <n v="375815"/>
    <s v="Saidaiah Kota"/>
    <s v="M"/>
    <s v="TDP"/>
    <n v="327996"/>
  </r>
  <r>
    <x v="4"/>
    <x v="1"/>
    <n v="18"/>
    <s v="Ongole"/>
    <s v="GEN"/>
    <s v="Magunta Sreenivasulu Reddy"/>
    <s v="M"/>
    <x v="3"/>
    <n v="351390"/>
    <s v="Rajamohan Reddy Mekapati"/>
    <s v="M"/>
    <s v="TDP"/>
    <n v="330524"/>
  </r>
  <r>
    <x v="4"/>
    <x v="1"/>
    <n v="19"/>
    <s v="Nellore"/>
    <s v="(SC)"/>
    <s v="Panabaka Lakshmi"/>
    <s v="F"/>
    <x v="3"/>
    <n v="296731"/>
    <s v="Buduru Swarnalatha"/>
    <s v="M"/>
    <s v="CPM"/>
    <n v="250204"/>
  </r>
  <r>
    <x v="4"/>
    <x v="1"/>
    <n v="20"/>
    <s v="Tirupati"/>
    <s v="(SC)"/>
    <s v="Chintha Mohan"/>
    <s v="M"/>
    <x v="3"/>
    <n v="288904"/>
    <s v="Dr. N. Sivaprasad"/>
    <s v="M"/>
    <s v="TDP"/>
    <n v="279558"/>
  </r>
  <r>
    <x v="4"/>
    <x v="1"/>
    <n v="21"/>
    <s v="Chittoor"/>
    <s v="GEN"/>
    <s v="Nuthanakalva Ramakrishna Reddy"/>
    <s v="M"/>
    <x v="2"/>
    <n v="349831"/>
    <s v="Gnanendra Reddy.M"/>
    <s v="M"/>
    <s v="INC"/>
    <n v="269750"/>
  </r>
  <r>
    <x v="4"/>
    <x v="1"/>
    <n v="22"/>
    <s v="Rajampet"/>
    <s v="GEN"/>
    <s v="Annaiahgari Sai Pratap"/>
    <s v="M"/>
    <x v="3"/>
    <n v="274889"/>
    <s v="Gunipati Ramaiah"/>
    <s v="M"/>
    <s v="TDP"/>
    <n v="226993"/>
  </r>
  <r>
    <x v="4"/>
    <x v="1"/>
    <n v="23"/>
    <s v="Cuddapah"/>
    <s v="GEN"/>
    <s v="Y.S.Rajasekhar Reddy"/>
    <s v="M"/>
    <x v="3"/>
    <n v="374762"/>
    <s v="Kandula Rajamohana Reddy"/>
    <s v="M"/>
    <s v="TDP"/>
    <n v="320881"/>
  </r>
  <r>
    <x v="4"/>
    <x v="1"/>
    <n v="24"/>
    <s v="Hindupur"/>
    <s v="GEN"/>
    <s v="S.Gangadhar"/>
    <s v="M"/>
    <x v="3"/>
    <n v="284096"/>
    <s v="S.Ramachandra Reddy"/>
    <s v="M"/>
    <s v="TDP"/>
    <n v="257958"/>
  </r>
  <r>
    <x v="4"/>
    <x v="1"/>
    <n v="25"/>
    <s v="Anantapur"/>
    <s v="GEN"/>
    <s v="Anantha Venkatarami Reddy"/>
    <s v="M"/>
    <x v="3"/>
    <n v="320474"/>
    <s v="K.Ramakrishna"/>
    <s v="M"/>
    <s v="CPI"/>
    <n v="238076"/>
  </r>
  <r>
    <x v="4"/>
    <x v="1"/>
    <n v="26"/>
    <s v="Kurnool"/>
    <s v="GEN"/>
    <s v="Kotla Vijaya Bhaskara Reddy"/>
    <s v="M"/>
    <x v="3"/>
    <n v="368044"/>
    <s v="K.E.Krishnamurthy"/>
    <s v="M"/>
    <s v="TDP"/>
    <n v="355208"/>
  </r>
  <r>
    <x v="4"/>
    <x v="1"/>
    <n v="27"/>
    <s v="Nandyal"/>
    <s v="GEN"/>
    <s v="Bhuma Nagi Reddy"/>
    <s v="M"/>
    <x v="2"/>
    <n v="338100"/>
    <s v="Gangula Prathapa Reddy"/>
    <s v="M"/>
    <s v="INC"/>
    <n v="333450"/>
  </r>
  <r>
    <x v="4"/>
    <x v="1"/>
    <n v="28"/>
    <s v="Nagarkurnool"/>
    <s v="(SC)"/>
    <s v="Dr.Mallu Ravi"/>
    <s v="M"/>
    <x v="3"/>
    <n v="329127"/>
    <s v="Dr. Manda Jagannath"/>
    <s v="M"/>
    <s v="TDP"/>
    <n v="309452"/>
  </r>
  <r>
    <x v="4"/>
    <x v="1"/>
    <n v="29"/>
    <s v="Mahabubnagar"/>
    <s v="GEN"/>
    <s v="S.Jaipal Reddy"/>
    <s v="M"/>
    <x v="75"/>
    <n v="278302"/>
    <s v="Dr. Mallikarjun"/>
    <s v="M"/>
    <s v="INC"/>
    <n v="255661"/>
  </r>
  <r>
    <x v="4"/>
    <x v="1"/>
    <n v="30"/>
    <s v="Hyderabad"/>
    <s v="GEN"/>
    <s v="Sultan Salahuddin Owaisi"/>
    <s v="M"/>
    <x v="32"/>
    <n v="485785"/>
    <s v="Baddam Bal Reddy"/>
    <s v="M"/>
    <s v="BJP"/>
    <n v="414173"/>
  </r>
  <r>
    <x v="4"/>
    <x v="1"/>
    <n v="31"/>
    <s v="Secunderabad"/>
    <s v="GEN"/>
    <s v="Bandaru Dattatreya"/>
    <s v="M"/>
    <x v="0"/>
    <n v="438586"/>
    <s v="P.V.Rajeswar Rao"/>
    <s v="M"/>
    <s v="INC"/>
    <n v="252676"/>
  </r>
  <r>
    <x v="4"/>
    <x v="1"/>
    <n v="32"/>
    <s v="Siddipet"/>
    <s v="(SC)"/>
    <s v="Malyala Rajaiah"/>
    <s v="M"/>
    <x v="2"/>
    <n v="348194"/>
    <s v="Yellaiah Nandi"/>
    <s v="M"/>
    <s v="INC"/>
    <n v="337169"/>
  </r>
  <r>
    <x v="4"/>
    <x v="1"/>
    <n v="33"/>
    <s v="Medak"/>
    <s v="GEN"/>
    <s v="M.Baga Reddy"/>
    <s v="M"/>
    <x v="3"/>
    <n v="269122"/>
    <s v="Ale Narendra"/>
    <s v="M"/>
    <s v="BJP"/>
    <n v="252642"/>
  </r>
  <r>
    <x v="4"/>
    <x v="1"/>
    <n v="34"/>
    <s v="Nizamabad"/>
    <s v="GEN"/>
    <s v="Gangareddy Gaddam"/>
    <s v="M"/>
    <x v="2"/>
    <n v="281851"/>
    <s v="Atmacharan Reddy Gaddam"/>
    <s v="M"/>
    <s v="BJP"/>
    <n v="249095"/>
  </r>
  <r>
    <x v="4"/>
    <x v="1"/>
    <n v="35"/>
    <s v="Adilabad"/>
    <s v="GEN"/>
    <s v="Dr.S.Venugopala Chary"/>
    <s v="M"/>
    <x v="2"/>
    <n v="291168"/>
    <s v="Allola Indrakaran Reddy"/>
    <s v="M"/>
    <s v="INC"/>
    <n v="257634"/>
  </r>
  <r>
    <x v="4"/>
    <x v="1"/>
    <n v="36"/>
    <s v="Peddapalli"/>
    <s v="(SC)"/>
    <s v="C. Suguna Kumari"/>
    <s v="F"/>
    <x v="2"/>
    <n v="322801"/>
    <s v="G.Venkata Swamy"/>
    <s v="M"/>
    <s v="INC"/>
    <n v="316627"/>
  </r>
  <r>
    <x v="4"/>
    <x v="1"/>
    <n v="37"/>
    <s v="Karimnagar"/>
    <s v="GEN"/>
    <s v="Chennamaneni Vidyasagar Rao"/>
    <s v="M"/>
    <x v="0"/>
    <n v="329030"/>
    <s v="Lgandula Ramana"/>
    <s v="M"/>
    <s v="TDP"/>
    <n v="233033"/>
  </r>
  <r>
    <x v="4"/>
    <x v="1"/>
    <n v="38"/>
    <s v="Hanamkonda"/>
    <s v="GEN"/>
    <s v="Chada Suresh Reddy"/>
    <s v="M"/>
    <x v="2"/>
    <n v="287277"/>
    <s v="Kamaluddin Ahmed M."/>
    <s v="M"/>
    <s v="INC"/>
    <n v="241786"/>
  </r>
  <r>
    <x v="4"/>
    <x v="1"/>
    <n v="39"/>
    <s v="Warangal"/>
    <s v="GEN"/>
    <s v="Azmeera Chandulal"/>
    <s v="M"/>
    <x v="2"/>
    <n v="323093"/>
    <s v="Dr. T. Kalpana Devi"/>
    <s v="M"/>
    <s v="INC"/>
    <n v="298292"/>
  </r>
  <r>
    <x v="4"/>
    <x v="1"/>
    <n v="40"/>
    <s v="Khammam"/>
    <s v="GEN"/>
    <s v="Nadendla Bhaskar Rao"/>
    <s v="M"/>
    <x v="3"/>
    <n v="363747"/>
    <s v="Thammineni Veerabhadram"/>
    <s v="M"/>
    <s v="CPM"/>
    <n v="352083"/>
  </r>
  <r>
    <x v="4"/>
    <x v="1"/>
    <n v="41"/>
    <s v="Nalgonda"/>
    <s v="GEN"/>
    <s v="Suravaram Sudhakar Reddy"/>
    <s v="M"/>
    <x v="17"/>
    <n v="314983"/>
    <s v="Hanumanthrao.V"/>
    <s v="M"/>
    <s v="INC"/>
    <n v="290528"/>
  </r>
  <r>
    <x v="4"/>
    <x v="1"/>
    <n v="42"/>
    <s v="Miryalguda"/>
    <s v="GEN"/>
    <s v="Baddam Narsimha Reddy"/>
    <s v="M"/>
    <x v="3"/>
    <n v="334183"/>
    <s v="Cherupalli Seeta Ramulu"/>
    <s v="M"/>
    <s v="CPM"/>
    <n v="319685"/>
  </r>
  <r>
    <x v="4"/>
    <x v="2"/>
    <n v="1"/>
    <s v="Arunachal West"/>
    <s v="GEN"/>
    <s v="Omak Apang"/>
    <s v="M"/>
    <x v="76"/>
    <n v="104041"/>
    <s v="Jarbom Gamlin"/>
    <s v="M"/>
    <s v="INC"/>
    <n v="58936"/>
  </r>
  <r>
    <x v="4"/>
    <x v="2"/>
    <n v="2"/>
    <s v="Arunachal East"/>
    <s v="GEN"/>
    <s v="Wangcha Rajkumar"/>
    <s v="M"/>
    <x v="76"/>
    <n v="68455"/>
    <s v="Sotai Kri"/>
    <s v="M"/>
    <s v="BJP"/>
    <n v="41018"/>
  </r>
  <r>
    <x v="4"/>
    <x v="3"/>
    <n v="1"/>
    <s v="Karimganj"/>
    <s v="(SC)"/>
    <s v="Nepal Chandra Das"/>
    <s v="M"/>
    <x v="3"/>
    <n v="288643"/>
    <s v="Swapan Kumar Das"/>
    <s v="M"/>
    <s v="BJP"/>
    <n v="278175"/>
  </r>
  <r>
    <x v="4"/>
    <x v="3"/>
    <n v="2"/>
    <s v="Silchar"/>
    <s v="GEN"/>
    <s v="Kabindra Purkayastha"/>
    <s v="M"/>
    <x v="0"/>
    <n v="230747"/>
    <s v="Santosh Mohan Dev"/>
    <s v="M"/>
    <s v="INC"/>
    <n v="210807"/>
  </r>
  <r>
    <x v="4"/>
    <x v="3"/>
    <n v="3"/>
    <s v="Autonomous District"/>
    <s v="(ST)"/>
    <s v="Dr. Jayanta Rongpi"/>
    <s v="M"/>
    <x v="77"/>
    <n v="184241"/>
    <s v="Biren Singh Engti"/>
    <s v="M"/>
    <s v="INC"/>
    <n v="79377"/>
  </r>
  <r>
    <x v="4"/>
    <x v="3"/>
    <n v="4"/>
    <s v="Dhubri"/>
    <s v="GEN"/>
    <s v="Abdul Hamid"/>
    <s v="M"/>
    <x v="3"/>
    <n v="374625"/>
    <s v="Dr. Pannalal Oswal"/>
    <s v="M"/>
    <s v="BJP"/>
    <n v="180987"/>
  </r>
  <r>
    <x v="4"/>
    <x v="3"/>
    <n v="5"/>
    <s v="Kokrajhar"/>
    <s v="(ST)"/>
    <s v="Sansuma Khunggur Bwiswmuthiary"/>
    <s v="M"/>
    <x v="5"/>
    <n v="192975"/>
    <s v="Theodor Kisku Rapaz"/>
    <s v="M"/>
    <s v="URMCA"/>
    <n v="151543"/>
  </r>
  <r>
    <x v="4"/>
    <x v="3"/>
    <n v="6"/>
    <s v="Barpeta"/>
    <s v="GEN"/>
    <s v="A.F.Golam Osmani"/>
    <s v="M"/>
    <x v="78"/>
    <n v="357759"/>
    <s v="Manjushree Pathak"/>
    <s v="M"/>
    <s v="BJP"/>
    <n v="133297"/>
  </r>
  <r>
    <x v="4"/>
    <x v="3"/>
    <n v="7"/>
    <s v="Gauhati"/>
    <s v="GEN"/>
    <s v="Bhubaneswar Kalita"/>
    <s v="M"/>
    <x v="3"/>
    <n v="285482"/>
    <s v="Manoranjan Goswami"/>
    <s v="M"/>
    <s v="BJP"/>
    <n v="157309"/>
  </r>
  <r>
    <x v="4"/>
    <x v="3"/>
    <n v="8"/>
    <s v="Mangaldoi"/>
    <s v="GEN"/>
    <s v="Madhab Rajbangshi"/>
    <s v="M"/>
    <x v="3"/>
    <n v="278591"/>
    <s v="Munindra Singha Lahkar"/>
    <s v="M"/>
    <s v="BJP"/>
    <n v="148014"/>
  </r>
  <r>
    <x v="4"/>
    <x v="3"/>
    <n v="9"/>
    <s v="Tezpur"/>
    <s v="GEN"/>
    <s v="Moni Kumar Subba"/>
    <s v="M"/>
    <x v="3"/>
    <n v="286372"/>
    <s v="Iswar Prasanna Hazarika"/>
    <s v="M"/>
    <s v="BJP"/>
    <n v="156023"/>
  </r>
  <r>
    <x v="4"/>
    <x v="3"/>
    <n v="10"/>
    <s v="Nowgong"/>
    <s v="GEN"/>
    <s v="Nripen Goswami"/>
    <s v="M"/>
    <x v="3"/>
    <n v="267448"/>
    <s v="Rajen Gohain"/>
    <s v="M"/>
    <s v="BJP"/>
    <n v="229664"/>
  </r>
  <r>
    <x v="4"/>
    <x v="3"/>
    <n v="11"/>
    <s v="Kaliabor"/>
    <s v="GEN"/>
    <s v="Tarun Gogoi"/>
    <s v="M"/>
    <x v="3"/>
    <n v="383822"/>
    <s v="Keshab Mahanta"/>
    <s v="M"/>
    <s v="AGP"/>
    <n v="151487"/>
  </r>
  <r>
    <x v="4"/>
    <x v="3"/>
    <n v="12"/>
    <s v="Jorhat"/>
    <s v="GEN"/>
    <s v="Bijoy Krishna Handique"/>
    <s v="M"/>
    <x v="3"/>
    <n v="216406"/>
    <s v="Deba Kumar Bora"/>
    <s v="M"/>
    <s v="AGP"/>
    <n v="54397"/>
  </r>
  <r>
    <x v="4"/>
    <x v="3"/>
    <n v="13"/>
    <s v="Dibrugarh"/>
    <s v="GEN"/>
    <s v="Paban Singh Ghatowar"/>
    <s v="M"/>
    <x v="3"/>
    <n v="234195"/>
    <s v="Ajit Chaliha"/>
    <s v="M"/>
    <s v="BJP"/>
    <n v="93073"/>
  </r>
  <r>
    <x v="4"/>
    <x v="3"/>
    <n v="14"/>
    <s v="Lakhimpur"/>
    <s v="GEN"/>
    <s v="Ranee Narah"/>
    <s v="F"/>
    <x v="3"/>
    <n v="268794"/>
    <s v="Dr. Arun Kumar Sarma"/>
    <s v="M"/>
    <s v="AGP"/>
    <n v="148012"/>
  </r>
  <r>
    <x v="4"/>
    <x v="4"/>
    <n v="1"/>
    <s v="Bagaha"/>
    <s v="(SC)"/>
    <s v="Mahendra Baitha"/>
    <s v="M"/>
    <x v="79"/>
    <n v="231919"/>
    <s v="Purnamasi Ram"/>
    <s v="M"/>
    <s v="JD"/>
    <n v="186176"/>
  </r>
  <r>
    <x v="4"/>
    <x v="4"/>
    <n v="2"/>
    <s v="Bettiah"/>
    <s v="GEN"/>
    <s v="Dr.Madan Prasad Jaiswal"/>
    <s v="M"/>
    <x v="0"/>
    <n v="301388"/>
    <s v="Motiurrahman"/>
    <s v="M"/>
    <s v="RJD"/>
    <n v="259487"/>
  </r>
  <r>
    <x v="4"/>
    <x v="4"/>
    <n v="3"/>
    <s v="Motihari"/>
    <s v="GEN"/>
    <s v="Rama Devi"/>
    <s v="F"/>
    <x v="7"/>
    <n v="274272"/>
    <s v="Radha Mohan Singh"/>
    <s v="M"/>
    <s v="BJP"/>
    <n v="186198"/>
  </r>
  <r>
    <x v="4"/>
    <x v="4"/>
    <n v="4"/>
    <s v="Gopalganj"/>
    <s v="GEN"/>
    <s v="Abdul Ghafoor"/>
    <s v="M"/>
    <x v="79"/>
    <n v="322012"/>
    <s v="Lal Babu Pd. Yadav"/>
    <s v="M"/>
    <s v="RJD"/>
    <n v="253407"/>
  </r>
  <r>
    <x v="4"/>
    <x v="4"/>
    <n v="5"/>
    <s v="Siwan"/>
    <s v="GEN"/>
    <s v="M.Sahabuddin"/>
    <s v="M"/>
    <x v="7"/>
    <n v="327341"/>
    <s v="Vijay Shankar Dubey"/>
    <s v="M"/>
    <s v="BJP"/>
    <n v="206857"/>
  </r>
  <r>
    <x v="4"/>
    <x v="4"/>
    <n v="6"/>
    <s v="Maharajganj"/>
    <s v="GEN"/>
    <s v="Prabhunath Singh"/>
    <s v="M"/>
    <x v="79"/>
    <n v="360265"/>
    <s v="Mahachandra Prasad Singh"/>
    <s v="M"/>
    <s v="INC"/>
    <n v="154712"/>
  </r>
  <r>
    <x v="4"/>
    <x v="4"/>
    <n v="7"/>
    <s v="Chapra"/>
    <s v="GEN"/>
    <s v="Heera Lal Rai"/>
    <s v="M"/>
    <x v="7"/>
    <n v="331591"/>
    <s v="Rajeev Pratap Rudy"/>
    <s v="M"/>
    <s v="BJP"/>
    <n v="322264"/>
  </r>
  <r>
    <x v="4"/>
    <x v="4"/>
    <n v="8"/>
    <s v="Hajipur"/>
    <s v="(SC)"/>
    <s v="Ram Vilas Paswan"/>
    <s v="M"/>
    <x v="75"/>
    <n v="486350"/>
    <s v="Ram Sunder Das"/>
    <s v="M"/>
    <s v="SJP(R)"/>
    <n v="308789"/>
  </r>
  <r>
    <x v="4"/>
    <x v="4"/>
    <n v="9"/>
    <s v="Vaishali"/>
    <s v="GEN"/>
    <s v="Raghuvansh Prasad Singh"/>
    <s v="M"/>
    <x v="7"/>
    <n v="322101"/>
    <s v="Brishim Patel"/>
    <s v="M"/>
    <s v="SAP"/>
    <n v="280607"/>
  </r>
  <r>
    <x v="4"/>
    <x v="4"/>
    <n v="10"/>
    <s v="Muzaffarpur"/>
    <s v="GEN"/>
    <s v="Captain Jai Na. Pd. Nishad"/>
    <s v="M"/>
    <x v="7"/>
    <n v="319996"/>
    <s v="Harendra Kumar"/>
    <s v="M"/>
    <s v="SAP"/>
    <n v="298073"/>
  </r>
  <r>
    <x v="4"/>
    <x v="4"/>
    <n v="11"/>
    <s v="Sitamarhi"/>
    <s v="GEN"/>
    <s v="Sita Ram Yadav"/>
    <s v="M"/>
    <x v="7"/>
    <n v="277898"/>
    <s v="Nawal Kishore Rai"/>
    <s v="M"/>
    <s v="JD"/>
    <n v="254389"/>
  </r>
  <r>
    <x v="4"/>
    <x v="4"/>
    <n v="12"/>
    <s v="Sheohar"/>
    <s v="GEN"/>
    <s v="Anand Mohan"/>
    <s v="M"/>
    <x v="80"/>
    <n v="289830"/>
    <s v="Hari Kishore Singh"/>
    <s v="M"/>
    <s v="SAP"/>
    <n v="196686"/>
  </r>
  <r>
    <x v="4"/>
    <x v="4"/>
    <n v="13"/>
    <s v="Madhubani"/>
    <s v="GEN"/>
    <s v="Dr.Shakeel Ahmad"/>
    <s v="M"/>
    <x v="3"/>
    <n v="285029"/>
    <s v="Hukumdeo Narayan Yadav"/>
    <s v="M"/>
    <s v="BJP"/>
    <n v="268544"/>
  </r>
  <r>
    <x v="4"/>
    <x v="4"/>
    <n v="14"/>
    <s v="Jhanjharpur"/>
    <s v="GEN"/>
    <s v="Surendra Prasad Yadav"/>
    <s v="M"/>
    <x v="7"/>
    <n v="260700"/>
    <s v="Jagdish N. Choudhary"/>
    <s v="M"/>
    <s v="SAP"/>
    <n v="223432"/>
  </r>
  <r>
    <x v="4"/>
    <x v="4"/>
    <n v="15"/>
    <s v="Darbhanga"/>
    <s v="GEN"/>
    <s v="Md.Ali Asharaf Fatmi"/>
    <s v="M"/>
    <x v="7"/>
    <n v="315503"/>
    <s v="Tara Kant Jha"/>
    <s v="M"/>
    <s v="BJP"/>
    <n v="279395"/>
  </r>
  <r>
    <x v="4"/>
    <x v="4"/>
    <n v="16"/>
    <s v="Rosera"/>
    <s v="(SC)"/>
    <s v="Pitambar Paswan"/>
    <s v="M"/>
    <x v="7"/>
    <n v="260492"/>
    <s v="Ram Sewak Hazari"/>
    <s v="M"/>
    <s v="SAP"/>
    <n v="217211"/>
  </r>
  <r>
    <x v="4"/>
    <x v="4"/>
    <n v="17"/>
    <s v="Samastipur"/>
    <s v="GEN"/>
    <s v="Ajit Kumar Mehta"/>
    <s v="M"/>
    <x v="7"/>
    <n v="301099"/>
    <s v="Ashok Singh"/>
    <s v="M"/>
    <s v="SAP"/>
    <n v="263445"/>
  </r>
  <r>
    <x v="4"/>
    <x v="4"/>
    <n v="18"/>
    <s v="Barh"/>
    <s v="GEN"/>
    <s v="Nitish Kumar"/>
    <s v="M"/>
    <x v="79"/>
    <n v="356836"/>
    <s v="Vijoy Krishna"/>
    <s v="M"/>
    <s v="RJD"/>
    <n v="341646"/>
  </r>
  <r>
    <x v="4"/>
    <x v="4"/>
    <n v="19"/>
    <s v="Balia"/>
    <s v="GEN"/>
    <s v="Rajbanshi Mahto"/>
    <s v="M"/>
    <x v="7"/>
    <n v="240119"/>
    <s v="Shatraghna Pd. Singh"/>
    <s v="M"/>
    <s v="CPI"/>
    <n v="187635"/>
  </r>
  <r>
    <x v="4"/>
    <x v="4"/>
    <n v="20"/>
    <s v="Saharsa"/>
    <s v="GEN"/>
    <s v="Anuplal Yadav"/>
    <s v="M"/>
    <x v="7"/>
    <n v="259961"/>
    <s v="Dinesh Chandra Yadav"/>
    <s v="M"/>
    <s v="JD"/>
    <n v="205793"/>
  </r>
  <r>
    <x v="4"/>
    <x v="4"/>
    <n v="21"/>
    <s v="Madhepura"/>
    <s v="GEN"/>
    <s v="Lalu Prasad"/>
    <s v="M"/>
    <x v="7"/>
    <n v="297686"/>
    <s v="Sharad Yadav"/>
    <s v="M"/>
    <s v="JD"/>
    <n v="245703"/>
  </r>
  <r>
    <x v="4"/>
    <x v="4"/>
    <n v="22"/>
    <s v="Araria"/>
    <s v="(SC)"/>
    <s v="Ramje Das Rishideo"/>
    <s v="M"/>
    <x v="0"/>
    <n v="309233"/>
    <s v="Geeta Devi"/>
    <s v="M"/>
    <s v="RJD"/>
    <n v="275296"/>
  </r>
  <r>
    <x v="4"/>
    <x v="4"/>
    <n v="23"/>
    <s v="Kishanganj"/>
    <s v="GEN"/>
    <s v="Taslim Uddin"/>
    <s v="M"/>
    <x v="7"/>
    <n v="236744"/>
    <s v="Asrarul Haque"/>
    <s v="M"/>
    <s v="SP"/>
    <n v="230256"/>
  </r>
  <r>
    <x v="4"/>
    <x v="4"/>
    <n v="24"/>
    <s v="Purnia"/>
    <s v="GEN"/>
    <s v="Jay Krishna Mandal"/>
    <s v="M"/>
    <x v="0"/>
    <n v="265096"/>
    <s v="Rajesh Ranjan"/>
    <s v="M"/>
    <s v="SP"/>
    <n v="229279"/>
  </r>
  <r>
    <x v="4"/>
    <x v="4"/>
    <n v="25"/>
    <s v="Katihar"/>
    <s v="GEN"/>
    <s v="Tariq Anawar"/>
    <s v="M"/>
    <x v="3"/>
    <n v="337360"/>
    <s v="Nikhil Kumar Choudhary"/>
    <s v="M"/>
    <s v="BJP"/>
    <n v="316923"/>
  </r>
  <r>
    <x v="4"/>
    <x v="4"/>
    <n v="26"/>
    <s v="Rajmahal"/>
    <s v="(ST)"/>
    <s v="Som Marandi"/>
    <s v="M"/>
    <x v="0"/>
    <n v="198889"/>
    <s v="Thomas Hansda"/>
    <s v="M"/>
    <s v="INC"/>
    <n v="198880"/>
  </r>
  <r>
    <x v="4"/>
    <x v="4"/>
    <n v="27"/>
    <s v="Dumka"/>
    <s v="(ST)"/>
    <s v="Babu Lal Marandi"/>
    <s v="M"/>
    <x v="0"/>
    <n v="277334"/>
    <s v="Shibu Soren"/>
    <s v="M"/>
    <s v="JMM"/>
    <n v="264778"/>
  </r>
  <r>
    <x v="4"/>
    <x v="4"/>
    <n v="28"/>
    <s v="Godda"/>
    <s v="GEN"/>
    <s v="Jagdambi Prasad Yadav"/>
    <s v="M"/>
    <x v="0"/>
    <n v="334015"/>
    <s v="Suraj Mandal"/>
    <s v="M"/>
    <s v="JMM"/>
    <n v="258335"/>
  </r>
  <r>
    <x v="4"/>
    <x v="4"/>
    <n v="29"/>
    <s v="Banka"/>
    <s v="GEN"/>
    <s v="Digvijay Singh"/>
    <s v="M"/>
    <x v="79"/>
    <n v="331660"/>
    <s v="Giridhari Yadav"/>
    <s v="M"/>
    <s v="RJD"/>
    <n v="320369"/>
  </r>
  <r>
    <x v="4"/>
    <x v="4"/>
    <n v="30"/>
    <s v="Bhagalpur"/>
    <s v="GEN"/>
    <s v="Prabhas Chandra Tiwari"/>
    <s v="M"/>
    <x v="0"/>
    <n v="349463"/>
    <s v="Chun Chun Prasad Yadav"/>
    <s v="M"/>
    <s v="RJD"/>
    <n v="257616"/>
  </r>
  <r>
    <x v="4"/>
    <x v="4"/>
    <n v="31"/>
    <s v="Khagaria"/>
    <s v="GEN"/>
    <s v="Shakuni Choudhury"/>
    <s v="M"/>
    <x v="79"/>
    <n v="333475"/>
    <s v="Anil Kumar Yadav"/>
    <s v="M"/>
    <s v="RJD"/>
    <n v="250288"/>
  </r>
  <r>
    <x v="4"/>
    <x v="4"/>
    <n v="32"/>
    <s v="Monghyr"/>
    <s v="GEN"/>
    <s v="Bijoy Kumar &quot;Bijoy&quot;"/>
    <s v="M"/>
    <x v="7"/>
    <n v="350583"/>
    <s v="Brahamanand Mandal"/>
    <s v="M"/>
    <s v="SAP"/>
    <n v="346518"/>
  </r>
  <r>
    <x v="4"/>
    <x v="4"/>
    <n v="33"/>
    <s v="Begusarai"/>
    <s v="GEN"/>
    <s v="Rajo Singh"/>
    <s v="M"/>
    <x v="3"/>
    <n v="296475"/>
    <s v="Krishana Sahi"/>
    <s v="M"/>
    <s v="SAP"/>
    <n v="243568"/>
  </r>
  <r>
    <x v="4"/>
    <x v="4"/>
    <n v="34"/>
    <s v="Nalanda"/>
    <s v="GEN"/>
    <s v="George Fernandes"/>
    <s v="M"/>
    <x v="79"/>
    <n v="444784"/>
    <s v="Ram Swaroop Prasad"/>
    <s v="M"/>
    <s v="RJD"/>
    <n v="329114"/>
  </r>
  <r>
    <x v="4"/>
    <x v="4"/>
    <n v="35"/>
    <s v="Patna"/>
    <s v="GEN"/>
    <s v="C.P.Thakur"/>
    <s v="M"/>
    <x v="0"/>
    <n v="331860"/>
    <s v="Ram Kripal Yadav"/>
    <s v="M"/>
    <s v="RJD"/>
    <n v="279254"/>
  </r>
  <r>
    <x v="4"/>
    <x v="4"/>
    <n v="36"/>
    <s v="Arrah"/>
    <s v="GEN"/>
    <s v="H.P.Singh"/>
    <s v="M"/>
    <x v="79"/>
    <n v="286286"/>
    <s v="Chandra Deo Prasad Verma"/>
    <s v="M"/>
    <s v="RJD"/>
    <n v="228122"/>
  </r>
  <r>
    <x v="4"/>
    <x v="4"/>
    <n v="37"/>
    <s v="Buxar"/>
    <s v="GEN"/>
    <s v="Lalmuni Chaubey"/>
    <s v="M"/>
    <x v="0"/>
    <n v="266961"/>
    <s v="Udai Pratap Singh"/>
    <s v="M"/>
    <s v="RJD"/>
    <n v="182645"/>
  </r>
  <r>
    <x v="4"/>
    <x v="4"/>
    <n v="38"/>
    <s v="Sasaram"/>
    <s v="(SC)"/>
    <s v="Muni Lall"/>
    <s v="M"/>
    <x v="0"/>
    <n v="282865"/>
    <s v="Ram Keshi Prasad"/>
    <s v="M"/>
    <s v="RJD"/>
    <n v="194137"/>
  </r>
  <r>
    <x v="4"/>
    <x v="4"/>
    <n v="39"/>
    <s v="Bikramganj"/>
    <s v="GEN"/>
    <s v="Bashist Narayan Singh"/>
    <s v="M"/>
    <x v="79"/>
    <n v="301789"/>
    <s v="Kanti Singh"/>
    <s v="M"/>
    <s v="RJD"/>
    <n v="293938"/>
  </r>
  <r>
    <x v="4"/>
    <x v="4"/>
    <n v="40"/>
    <s v="Aurangabad"/>
    <s v="GEN"/>
    <s v="Sushil Kumar Singh"/>
    <s v="M"/>
    <x v="79"/>
    <n v="295449"/>
    <s v="Virendra Kumar Singh"/>
    <s v="M"/>
    <s v="RJD"/>
    <n v="209156"/>
  </r>
  <r>
    <x v="4"/>
    <x v="4"/>
    <n v="41"/>
    <s v="Jahanabad"/>
    <s v="GEN"/>
    <s v="Surendra Prasad Yadav"/>
    <s v="M"/>
    <x v="7"/>
    <n v="355322"/>
    <s v="Arun Kumar"/>
    <s v="M"/>
    <s v="SAP"/>
    <n v="296415"/>
  </r>
  <r>
    <x v="4"/>
    <x v="4"/>
    <n v="42"/>
    <s v="Nawada"/>
    <s v="(SC)"/>
    <s v="Malti Devi"/>
    <s v="F"/>
    <x v="7"/>
    <n v="405495"/>
    <s v="Kameshwar Paswan"/>
    <s v="M"/>
    <s v="BJP"/>
    <n v="391111"/>
  </r>
  <r>
    <x v="4"/>
    <x v="4"/>
    <n v="43"/>
    <s v="Gaya"/>
    <s v="(SC)"/>
    <s v="Krishna Kumar Chaudhary"/>
    <s v="M"/>
    <x v="0"/>
    <n v="303225"/>
    <s v="Bhagwati Devi"/>
    <s v="M"/>
    <s v="RJD"/>
    <n v="265779"/>
  </r>
  <r>
    <x v="4"/>
    <x v="4"/>
    <n v="44"/>
    <s v="Chatra"/>
    <s v="GEN"/>
    <s v="Dhirendra Agrawal"/>
    <s v="M"/>
    <x v="0"/>
    <n v="225086"/>
    <s v="Nagmani"/>
    <s v="M"/>
    <s v="RJD"/>
    <n v="191711"/>
  </r>
  <r>
    <x v="4"/>
    <x v="4"/>
    <n v="45"/>
    <s v="Kodarma"/>
    <s v="GEN"/>
    <s v="Ritlal Prasad Verma"/>
    <s v="M"/>
    <x v="0"/>
    <n v="280635"/>
    <s v="Avid Hussain"/>
    <s v="M"/>
    <s v="RJD"/>
    <n v="182724"/>
  </r>
  <r>
    <x v="4"/>
    <x v="4"/>
    <n v="46"/>
    <s v="Giridih"/>
    <s v="GEN"/>
    <s v="Rabindra Kumar Pandey"/>
    <s v="M"/>
    <x v="0"/>
    <n v="285523"/>
    <s v="Rajendra Prasad Singh"/>
    <s v="M"/>
    <s v="INC"/>
    <n v="216732"/>
  </r>
  <r>
    <x v="4"/>
    <x v="4"/>
    <n v="47"/>
    <s v="Dhanbad"/>
    <s v="GEN"/>
    <s v="Rita Verma"/>
    <s v="F"/>
    <x v="0"/>
    <n v="442590"/>
    <s v="A.K. Roy"/>
    <s v="M"/>
    <s v="MCO"/>
    <n v="263901"/>
  </r>
  <r>
    <x v="4"/>
    <x v="4"/>
    <n v="48"/>
    <s v="Hazaribagh"/>
    <s v="GEN"/>
    <s v="Yashwant Sinha"/>
    <s v="M"/>
    <x v="0"/>
    <n v="323283"/>
    <s v="Bhuwaneshwar Pd.Mehta"/>
    <s v="M"/>
    <s v="CPI"/>
    <n v="159777"/>
  </r>
  <r>
    <x v="4"/>
    <x v="4"/>
    <n v="49"/>
    <s v="Ranchi"/>
    <s v="GEN"/>
    <s v="Ramtahal Choudhary"/>
    <s v="M"/>
    <x v="0"/>
    <n v="398022"/>
    <s v="Keshav Mahto Kamlesh"/>
    <s v="M"/>
    <s v="INC"/>
    <n v="254442"/>
  </r>
  <r>
    <x v="4"/>
    <x v="4"/>
    <n v="50"/>
    <s v="Jamshedpur"/>
    <s v="GEN"/>
    <s v="Abha Mahato"/>
    <s v="F"/>
    <x v="0"/>
    <n v="296686"/>
    <s v="Russi Modi"/>
    <s v="M"/>
    <s v="IND"/>
    <n v="199253"/>
  </r>
  <r>
    <x v="4"/>
    <x v="4"/>
    <n v="51"/>
    <s v="Singhbhum"/>
    <s v="(ST)"/>
    <s v="Vijay Singh Soy"/>
    <s v="M"/>
    <x v="3"/>
    <n v="186248"/>
    <s v="Chitrasen Sinku"/>
    <s v="M"/>
    <s v="BJP"/>
    <n v="175418"/>
  </r>
  <r>
    <x v="4"/>
    <x v="4"/>
    <n v="52"/>
    <s v="Khunti"/>
    <s v="(ST)"/>
    <s v="Kariya Munda"/>
    <s v="M"/>
    <x v="0"/>
    <n v="200406"/>
    <s v="Sushila Kerketta"/>
    <s v="M"/>
    <s v="INC"/>
    <n v="160457"/>
  </r>
  <r>
    <x v="4"/>
    <x v="4"/>
    <n v="53"/>
    <s v="Lohardaga"/>
    <s v="(ST)"/>
    <s v="Indra Nath Bhagat"/>
    <s v="M"/>
    <x v="3"/>
    <n v="233629"/>
    <s v="Lalit Oraon"/>
    <s v="M"/>
    <s v="BJP"/>
    <n v="214232"/>
  </r>
  <r>
    <x v="4"/>
    <x v="4"/>
    <n v="54"/>
    <s v="Palamu"/>
    <s v="(SC)"/>
    <s v="Braj Mohan Ram"/>
    <s v="M"/>
    <x v="0"/>
    <n v="317513"/>
    <s v="Uday Narayan Chaudhary"/>
    <s v="M"/>
    <s v="RJD"/>
    <n v="236686"/>
  </r>
  <r>
    <x v="4"/>
    <x v="10"/>
    <n v="1"/>
    <s v="Panaji"/>
    <s v="GEN"/>
    <s v="Ravi Sitaram Naik"/>
    <s v="M"/>
    <x v="3"/>
    <n v="68224"/>
    <s v="Raut Pandurang Dattaram"/>
    <s v="M"/>
    <s v="BJP"/>
    <n v="67807"/>
  </r>
  <r>
    <x v="4"/>
    <x v="10"/>
    <n v="2"/>
    <s v="Mormugao"/>
    <s v="GEN"/>
    <s v="Sardinha Francisco Caetano"/>
    <s v="M"/>
    <x v="3"/>
    <n v="100090"/>
    <s v="Angle Ramakant Soiru"/>
    <s v="M"/>
    <s v="BJP"/>
    <n v="92240"/>
  </r>
  <r>
    <x v="4"/>
    <x v="11"/>
    <n v="1"/>
    <s v="Kutch"/>
    <s v="GEN"/>
    <s v="Gadhvi Pushpadan Shambhudan"/>
    <s v="M"/>
    <x v="0"/>
    <n v="224795"/>
    <s v="Maheshbhai Thakkar"/>
    <s v="M"/>
    <s v="INC"/>
    <n v="163770"/>
  </r>
  <r>
    <x v="4"/>
    <x v="11"/>
    <n v="2"/>
    <s v="Surendranagar"/>
    <s v="GEN"/>
    <s v="Dave Bhavnaben Kardamkumar"/>
    <s v="F"/>
    <x v="0"/>
    <n v="268819"/>
    <s v="Mehta Sanatkumar Maganlal"/>
    <s v="M"/>
    <s v="INC"/>
    <n v="259158"/>
  </r>
  <r>
    <x v="4"/>
    <x v="11"/>
    <n v="3"/>
    <s v="Jamnagar"/>
    <s v="GEN"/>
    <s v="Koradia Chandreshbhai Valjibhai (Chandresh Patel)"/>
    <s v="M"/>
    <x v="0"/>
    <n v="231124"/>
    <s v="Ahir Bhikhubhai Varotaria"/>
    <s v="M"/>
    <s v="INC"/>
    <n v="171005"/>
  </r>
  <r>
    <x v="4"/>
    <x v="11"/>
    <n v="4"/>
    <s v="Rajkot"/>
    <s v="GEN"/>
    <s v="Dr.Kathiriya Vallabhbhai Ramjibhai"/>
    <s v="M"/>
    <x v="0"/>
    <n v="480316"/>
    <s v="Radadiya Vithalbhai Hansrajbhai"/>
    <s v="M"/>
    <s v="AIRJP"/>
    <n v="126129"/>
  </r>
  <r>
    <x v="4"/>
    <x v="11"/>
    <n v="5"/>
    <s v="Porbandar"/>
    <s v="GEN"/>
    <s v="Javiya Gordhanbhai Jadavbhai"/>
    <s v="M"/>
    <x v="0"/>
    <n v="257516"/>
    <s v="Odedara Bharatbhai Maldevji"/>
    <s v="M"/>
    <s v="INC"/>
    <n v="130228"/>
  </r>
  <r>
    <x v="4"/>
    <x v="11"/>
    <n v="6"/>
    <s v="Junagadh"/>
    <s v="GEN"/>
    <s v="Chikhaliya Bhavanaben Devrajbhai"/>
    <s v="F"/>
    <x v="0"/>
    <n v="318667"/>
    <s v="Jora Jethalal Ranabhai"/>
    <s v="M"/>
    <s v="INC"/>
    <n v="228356"/>
  </r>
  <r>
    <x v="4"/>
    <x v="11"/>
    <n v="7"/>
    <s v="Amreli"/>
    <s v="GEN"/>
    <s v="Dileep Sanghani"/>
    <s v="M"/>
    <x v="0"/>
    <n v="264814"/>
    <s v="Kotadia Manubhai Naranbhai"/>
    <s v="M"/>
    <s v="INC"/>
    <n v="142641"/>
  </r>
  <r>
    <x v="4"/>
    <x v="11"/>
    <n v="8"/>
    <s v="Bhavnagar"/>
    <s v="GEN"/>
    <s v="Rana Rajendrasinh Ghanshyamsinh (Rajubhai Rana)"/>
    <s v="M"/>
    <x v="0"/>
    <n v="289344"/>
    <s v="Gohil Shaktisinhji Harichandrasinhji"/>
    <s v="M"/>
    <s v="INC"/>
    <n v="210138"/>
  </r>
  <r>
    <x v="4"/>
    <x v="11"/>
    <n v="9"/>
    <s v="Dhandhuka"/>
    <s v="(SC)"/>
    <s v="Varma Ratilal Kalidas"/>
    <s v="M"/>
    <x v="0"/>
    <n v="260061"/>
    <s v="Chavda Motibhai Mavjibhai"/>
    <s v="M"/>
    <s v="INC"/>
    <n v="243666"/>
  </r>
  <r>
    <x v="4"/>
    <x v="11"/>
    <n v="10"/>
    <s v="Ahmedabad"/>
    <s v="GEN"/>
    <s v="Harin Pathak"/>
    <s v="M"/>
    <x v="0"/>
    <n v="350699"/>
    <s v="Harubhai Mehta"/>
    <s v="M"/>
    <s v="INC"/>
    <n v="213886"/>
  </r>
  <r>
    <x v="4"/>
    <x v="11"/>
    <n v="11"/>
    <s v="Gandhinagar"/>
    <s v="GEN"/>
    <s v="Advani Lalkrishna"/>
    <s v="M"/>
    <x v="0"/>
    <n v="541340"/>
    <s v="P. K. Datta"/>
    <s v="M"/>
    <s v="INC"/>
    <n v="264639"/>
  </r>
  <r>
    <x v="4"/>
    <x v="11"/>
    <n v="12"/>
    <s v="Mehsana"/>
    <s v="GEN"/>
    <s v="Dr. A.K.Patel"/>
    <s v="M"/>
    <x v="0"/>
    <n v="338368"/>
    <s v="Mansinh Sursinh Thakor"/>
    <s v="M"/>
    <s v="INC"/>
    <n v="213034"/>
  </r>
  <r>
    <x v="4"/>
    <x v="11"/>
    <n v="13"/>
    <s v="Patan"/>
    <s v="(SC)"/>
    <s v="Kanodiya Maheshkumar Mithabhai"/>
    <s v="M"/>
    <x v="0"/>
    <n v="293800"/>
    <s v="Chavda Mahendrakumar Khemchandbhai"/>
    <s v="M"/>
    <s v="AIRJP"/>
    <n v="164281"/>
  </r>
  <r>
    <x v="4"/>
    <x v="11"/>
    <n v="14"/>
    <s v="Banaskantha"/>
    <s v="GEN"/>
    <s v="Chaudhari Haribhai Parathibhai"/>
    <s v="M"/>
    <x v="0"/>
    <n v="382714"/>
    <s v="B.K. Gadhvi"/>
    <s v="M"/>
    <s v="INC"/>
    <n v="297959"/>
  </r>
  <r>
    <x v="4"/>
    <x v="11"/>
    <n v="15"/>
    <s v="Sabarkantha"/>
    <s v="GEN"/>
    <s v="Nishaben Amarsinhbhai Chaudhari"/>
    <s v="F"/>
    <x v="3"/>
    <n v="288752"/>
    <s v="Kanubhai Ravjibhai Patel"/>
    <s v="M"/>
    <s v="BJP"/>
    <n v="278886"/>
  </r>
  <r>
    <x v="4"/>
    <x v="11"/>
    <n v="16"/>
    <s v="Kapadvanj"/>
    <s v="GEN"/>
    <s v="Chauhan Jaysinhji Manshingji"/>
    <s v="M"/>
    <x v="0"/>
    <n v="274507"/>
    <s v="Jagadishbhai Motiji Thakor"/>
    <s v="M"/>
    <s v="INC"/>
    <n v="223213"/>
  </r>
  <r>
    <x v="4"/>
    <x v="11"/>
    <n v="17"/>
    <s v="Dohad"/>
    <s v="(ST)"/>
    <s v="Damor Somjibhai Punjabhai"/>
    <s v="M"/>
    <x v="3"/>
    <n v="276011"/>
    <s v="Damor Tersinhbhai Badiabhai"/>
    <s v="M"/>
    <s v="BJP"/>
    <n v="161731"/>
  </r>
  <r>
    <x v="4"/>
    <x v="11"/>
    <n v="18"/>
    <s v="Godhra"/>
    <s v="GEN"/>
    <s v="Patel Shantilal Parshotamdas"/>
    <s v="M"/>
    <x v="3"/>
    <n v="200168"/>
    <s v="Solanki Gopalsinhjee Gulabsinhjee"/>
    <s v="M"/>
    <s v="BJP"/>
    <n v="160920"/>
  </r>
  <r>
    <x v="4"/>
    <x v="11"/>
    <n v="19"/>
    <s v="Kaira"/>
    <s v="GEN"/>
    <s v="Dinsha Patel"/>
    <s v="M"/>
    <x v="3"/>
    <n v="273372"/>
    <s v="Chauhan Prabhatsinh Hathisinh"/>
    <s v="M"/>
    <s v="BJP"/>
    <n v="233157"/>
  </r>
  <r>
    <x v="4"/>
    <x v="11"/>
    <n v="20"/>
    <s v="Anand"/>
    <s v="GEN"/>
    <s v="Chavda Ishvarbhai Khodabhai"/>
    <s v="M"/>
    <x v="3"/>
    <n v="337265"/>
    <s v="Patel Jayprakash Vaghijibhai (Babal Bhai)"/>
    <s v="M"/>
    <s v="BJP"/>
    <n v="299209"/>
  </r>
  <r>
    <x v="4"/>
    <x v="11"/>
    <n v="21"/>
    <s v="Chhota Udaipur"/>
    <s v="(ST)"/>
    <s v="Naranbhai Jemalabhai Rathawa"/>
    <s v="M"/>
    <x v="3"/>
    <n v="279867"/>
    <s v="Rathawa Ramsingbhai Patalbhai"/>
    <s v="M"/>
    <s v="BJP"/>
    <n v="218852"/>
  </r>
  <r>
    <x v="4"/>
    <x v="11"/>
    <n v="22"/>
    <s v="Baroda"/>
    <s v="GEN"/>
    <s v="Thakkar Jayaben Bharatkumar"/>
    <s v="F"/>
    <x v="0"/>
    <n v="387798"/>
    <s v="Gaekwad Satyajitsinh Duleepsinh"/>
    <s v="M"/>
    <s v="INC"/>
    <n v="335381"/>
  </r>
  <r>
    <x v="4"/>
    <x v="11"/>
    <n v="23"/>
    <s v="Bharuch"/>
    <s v="GEN"/>
    <s v="Chandubhai Shanabhai Deshmukh"/>
    <s v="M"/>
    <x v="0"/>
    <n v="222981"/>
    <s v="Kakuji Iqbalbhai Mahammedbhai (Iqbal Kakuji)"/>
    <s v="M"/>
    <s v="INC"/>
    <n v="211372"/>
  </r>
  <r>
    <x v="4"/>
    <x v="11"/>
    <s v="By Polls (1998)"/>
    <s v="Bharuch"/>
    <s v="GEN"/>
    <s v="Mansukhbhai Vasava"/>
    <s v="M"/>
    <x v="0"/>
    <n v="263499"/>
    <s v="Kakuji Iqbalbhai Mohmedbhai (Iqbal Kakuji)"/>
    <s v="M"/>
    <s v="INC"/>
    <n v="212011"/>
  </r>
  <r>
    <x v="4"/>
    <x v="11"/>
    <n v="24"/>
    <s v="Surat"/>
    <s v="GEN"/>
    <s v="Kashiram Rana"/>
    <s v="M"/>
    <x v="0"/>
    <n v="564601"/>
    <s v="Thakorbhai Naik"/>
    <s v="M"/>
    <s v="INC"/>
    <n v="260579"/>
  </r>
  <r>
    <x v="4"/>
    <x v="11"/>
    <n v="25"/>
    <s v="Mandvi"/>
    <s v="(ST)"/>
    <s v="Gamit Chhitubhai Devjibhai"/>
    <s v="M"/>
    <x v="3"/>
    <n v="285905"/>
    <s v="Patel Mansinhbhai Kalyanjibhai"/>
    <s v="M"/>
    <s v="BJP"/>
    <n v="269419"/>
  </r>
  <r>
    <x v="4"/>
    <x v="11"/>
    <n v="26"/>
    <s v="Bulsar"/>
    <s v="(ST)"/>
    <s v="Chaudhari Manibhai Ramjibhai"/>
    <s v="M"/>
    <x v="0"/>
    <n v="290312"/>
    <s v="Uttambhai Harjibhai Patel"/>
    <s v="M"/>
    <s v="INC"/>
    <n v="273036"/>
  </r>
  <r>
    <x v="4"/>
    <x v="12"/>
    <n v="1"/>
    <s v="Ambala"/>
    <s v="(SC)"/>
    <s v="Aman Kumar Nagra"/>
    <s v="M"/>
    <x v="44"/>
    <n v="273792"/>
    <s v="Suraj Bhan"/>
    <s v="M"/>
    <s v="BJP"/>
    <n v="270928"/>
  </r>
  <r>
    <x v="4"/>
    <x v="12"/>
    <n v="2"/>
    <s v="Kurukshetra"/>
    <s v="GEN"/>
    <s v="Kailasho Devi"/>
    <s v="F"/>
    <x v="81"/>
    <n v="333387"/>
    <s v="Kuldip Sharma"/>
    <s v="M"/>
    <s v="INC"/>
    <n v="191867"/>
  </r>
  <r>
    <x v="4"/>
    <x v="12"/>
    <n v="3"/>
    <s v="Karnal"/>
    <s v="GEN"/>
    <s v="Bhajan Lal"/>
    <s v="M"/>
    <x v="3"/>
    <n v="327750"/>
    <s v="I.D. Swami"/>
    <s v="M"/>
    <s v="BJP"/>
    <n v="275689"/>
  </r>
  <r>
    <x v="4"/>
    <x v="12"/>
    <n v="4"/>
    <s v="Sonipat"/>
    <s v="GEN"/>
    <s v="Kishan Singh"/>
    <s v="M"/>
    <x v="81"/>
    <n v="290299"/>
    <s v="Abhey Ram Dahiya"/>
    <s v="M"/>
    <s v="HVP"/>
    <n v="152975"/>
  </r>
  <r>
    <x v="4"/>
    <x v="12"/>
    <n v="5"/>
    <s v="Rohtak"/>
    <s v="GEN"/>
    <s v="Bhupinder Singh"/>
    <s v="M"/>
    <x v="3"/>
    <n v="254951"/>
    <s v="Devi Lal S/O Sh. Lekh Ram"/>
    <s v="M"/>
    <s v="HLD(R)"/>
    <n v="254568"/>
  </r>
  <r>
    <x v="4"/>
    <x v="12"/>
    <n v="6"/>
    <s v="Faridabad"/>
    <s v="GEN"/>
    <s v="Ramchander Bainda"/>
    <s v="M"/>
    <x v="0"/>
    <n v="304022"/>
    <s v="Khurshid Ahmad"/>
    <s v="M"/>
    <s v="INC"/>
    <n v="288679"/>
  </r>
  <r>
    <x v="4"/>
    <x v="12"/>
    <n v="7"/>
    <s v="Mahendragarh"/>
    <s v="GEN"/>
    <s v="Inderjit Singh"/>
    <s v="M"/>
    <x v="3"/>
    <n v="329126"/>
    <s v="Col .Ram Singh"/>
    <s v="M"/>
    <s v="BJP"/>
    <n v="260990"/>
  </r>
  <r>
    <x v="4"/>
    <x v="12"/>
    <n v="8"/>
    <s v="Bhiwani"/>
    <s v="GEN"/>
    <s v="Surender Singh S/O Bansi Lal"/>
    <s v="M"/>
    <x v="82"/>
    <n v="361257"/>
    <s v="Ajay Singh"/>
    <s v="M"/>
    <s v="HLD(R)"/>
    <n v="351546"/>
  </r>
  <r>
    <x v="4"/>
    <x v="12"/>
    <n v="9"/>
    <s v="Hisar"/>
    <s v="GEN"/>
    <s v="Surender Singh Barwala"/>
    <s v="M"/>
    <x v="81"/>
    <n v="260271"/>
    <s v="Om Parkash Jindal"/>
    <s v="M"/>
    <s v="HVP"/>
    <n v="179780"/>
  </r>
  <r>
    <x v="4"/>
    <x v="12"/>
    <n v="10"/>
    <s v="Sirsa"/>
    <s v="(SC)"/>
    <s v="Dr.Sushil Kumar Indora"/>
    <s v="M"/>
    <x v="81"/>
    <n v="309451"/>
    <s v="Selja"/>
    <s v="M"/>
    <s v="INC"/>
    <n v="215521"/>
  </r>
  <r>
    <x v="4"/>
    <x v="13"/>
    <n v="1"/>
    <s v="Shimla"/>
    <s v="(SC)"/>
    <s v="Karishan Datt Sultanpuri"/>
    <s v="M"/>
    <x v="3"/>
    <n v="307861"/>
    <s v="Virender Kashyap"/>
    <s v="M"/>
    <s v="BJP"/>
    <n v="265836"/>
  </r>
  <r>
    <x v="4"/>
    <x v="13"/>
    <n v="2"/>
    <s v="Mandi"/>
    <s v="GEN"/>
    <s v="Maheshwar Singh"/>
    <s v="M"/>
    <x v="0"/>
    <n v="304210"/>
    <s v="Smt.Pratibha Singh"/>
    <s v="M"/>
    <s v="INC"/>
    <n v="172378"/>
  </r>
  <r>
    <x v="4"/>
    <x v="13"/>
    <n v="3"/>
    <s v="Kangra"/>
    <s v="GEN"/>
    <s v="Shanta Kumar"/>
    <s v="M"/>
    <x v="0"/>
    <n v="334684"/>
    <s v="Sat Mahajan"/>
    <s v="M"/>
    <s v="INC"/>
    <n v="275449"/>
  </r>
  <r>
    <x v="4"/>
    <x v="13"/>
    <n v="4"/>
    <s v="Hamirpur"/>
    <s v="GEN"/>
    <s v="Suresh Chandel"/>
    <s v="M"/>
    <x v="0"/>
    <n v="319631"/>
    <s v="Maj.Gen.Bikram Singh"/>
    <s v="M"/>
    <s v="INC"/>
    <n v="241722"/>
  </r>
  <r>
    <x v="4"/>
    <x v="14"/>
    <n v="1"/>
    <s v="Baramulla"/>
    <s v="GEN"/>
    <s v="Professor Saifuddin Soz"/>
    <s v="M"/>
    <x v="53"/>
    <n v="131164"/>
    <s v="Muzaffar Hussain Baig"/>
    <s v="M"/>
    <s v="IND"/>
    <n v="93179"/>
  </r>
  <r>
    <x v="4"/>
    <x v="14"/>
    <n v="2"/>
    <s v="Srinagar"/>
    <s v="GEN"/>
    <s v="Omar Abdullah"/>
    <s v="M"/>
    <x v="53"/>
    <n v="144609"/>
    <s v="Aga Syed Mohdi"/>
    <s v="M"/>
    <s v="INC"/>
    <n v="73770"/>
  </r>
  <r>
    <x v="4"/>
    <x v="14"/>
    <n v="3"/>
    <s v="Anantnag"/>
    <s v="GEN"/>
    <s v="Mufti Mohmad Sayeed"/>
    <s v="M"/>
    <x v="3"/>
    <n v="120444"/>
    <s v="Mohd. Yusuf Teng"/>
    <s v="M"/>
    <s v="JKN"/>
    <n v="68444"/>
  </r>
  <r>
    <x v="4"/>
    <x v="14"/>
    <n v="4"/>
    <s v="Ladakh"/>
    <s v="GEN"/>
    <s v="Syed Hussain"/>
    <s v="M"/>
    <x v="53"/>
    <n v="62432"/>
    <s v="Phuntsog Namgyal"/>
    <s v="M"/>
    <s v="INC"/>
    <n v="31875"/>
  </r>
  <r>
    <x v="4"/>
    <x v="14"/>
    <n v="5"/>
    <s v="Udhampur"/>
    <s v="GEN"/>
    <s v="Prof. Chaman Lal Gupta"/>
    <s v="M"/>
    <x v="0"/>
    <n v="250813"/>
    <s v="Rajinder Singh Chib"/>
    <s v="M"/>
    <s v="JKN"/>
    <n v="169449"/>
  </r>
  <r>
    <x v="4"/>
    <x v="14"/>
    <n v="6"/>
    <s v="Jammu"/>
    <s v="GEN"/>
    <s v="Vaid Vishno Dutt"/>
    <s v="M"/>
    <x v="0"/>
    <n v="336472"/>
    <s v="Janak Raj Gupta"/>
    <s v="M"/>
    <s v="JKN"/>
    <n v="208571"/>
  </r>
  <r>
    <x v="4"/>
    <x v="16"/>
    <n v="1"/>
    <s v="Bidar"/>
    <s v="(SC)"/>
    <s v="Ramchandra Veerappa"/>
    <s v="M"/>
    <x v="0"/>
    <n v="317504"/>
    <s v="Babu Honna Naik"/>
    <s v="M"/>
    <s v="JD"/>
    <n v="132871"/>
  </r>
  <r>
    <x v="4"/>
    <x v="16"/>
    <n v="2"/>
    <s v="Gulbarga"/>
    <s v="GEN"/>
    <s v="Baswaraj Patil Sedam"/>
    <s v="M"/>
    <x v="0"/>
    <n v="328982"/>
    <s v="Qamarul Islam"/>
    <s v="M"/>
    <s v="JD"/>
    <n v="197184"/>
  </r>
  <r>
    <x v="4"/>
    <x v="16"/>
    <n v="3"/>
    <s v="Raichur"/>
    <s v="GEN"/>
    <s v="A.Venkatesh Naik"/>
    <s v="M"/>
    <x v="3"/>
    <n v="264187"/>
    <s v="Raja Rangappa Naik"/>
    <s v="M"/>
    <s v="JD"/>
    <n v="185909"/>
  </r>
  <r>
    <x v="4"/>
    <x v="16"/>
    <n v="4"/>
    <s v="Koppal"/>
    <s v="GEN"/>
    <s v="H.G.Ramulu"/>
    <s v="M"/>
    <x v="3"/>
    <n v="289681"/>
    <s v="Basavaraj Rayareddy"/>
    <s v="M"/>
    <s v="JD"/>
    <n v="206559"/>
  </r>
  <r>
    <x v="4"/>
    <x v="16"/>
    <n v="5"/>
    <s v="Bellary"/>
    <s v="GEN"/>
    <s v="K.C.Kondaiah"/>
    <s v="M"/>
    <x v="3"/>
    <n v="284909"/>
    <s v="N.Thippanna"/>
    <s v="M"/>
    <s v="LS"/>
    <n v="221171"/>
  </r>
  <r>
    <x v="4"/>
    <x v="16"/>
    <n v="6"/>
    <s v="Davanagere"/>
    <s v="GEN"/>
    <s v="Shamanur Shiva Shankarappa"/>
    <s v="M"/>
    <x v="3"/>
    <n v="343704"/>
    <s v="G.Mallikarjunappa"/>
    <s v="M"/>
    <s v="BJP"/>
    <n v="332372"/>
  </r>
  <r>
    <x v="4"/>
    <x v="16"/>
    <n v="7"/>
    <s v="Chitradurga"/>
    <s v="GEN"/>
    <s v="C.P.Mudala Giriyappa"/>
    <s v="M"/>
    <x v="3"/>
    <n v="321930"/>
    <s v="P.Kodandaramaiah"/>
    <s v="M"/>
    <s v="LS"/>
    <n v="263609"/>
  </r>
  <r>
    <x v="4"/>
    <x v="16"/>
    <n v="8"/>
    <s v="Tumkur"/>
    <s v="GEN"/>
    <s v="S.Mallikarjunaiah"/>
    <s v="M"/>
    <x v="0"/>
    <n v="327312"/>
    <s v="R.Narayana"/>
    <s v="M"/>
    <s v="INC"/>
    <n v="256125"/>
  </r>
  <r>
    <x v="4"/>
    <x v="16"/>
    <n v="9"/>
    <s v="Chikkaballapur"/>
    <s v="GEN"/>
    <s v="R.L.Jalappa"/>
    <s v="M"/>
    <x v="3"/>
    <n v="360761"/>
    <s v="C.Byre Gowda"/>
    <s v="M"/>
    <s v="JD"/>
    <n v="233706"/>
  </r>
  <r>
    <x v="4"/>
    <x v="16"/>
    <n v="10"/>
    <s v="Kolar"/>
    <s v="(SC)"/>
    <s v="K.H.Muniyappa"/>
    <s v="M"/>
    <x v="3"/>
    <n v="304261"/>
    <s v="Balaji Channaiah"/>
    <s v="M"/>
    <s v="JD"/>
    <n v="226289"/>
  </r>
  <r>
    <x v="4"/>
    <x v="16"/>
    <n v="11"/>
    <s v="Kanakapura"/>
    <s v="GEN"/>
    <s v="M.Srinivas"/>
    <s v="M"/>
    <x v="0"/>
    <n v="470387"/>
    <s v="Dr.D.Premachandra Sagar"/>
    <s v="M"/>
    <s v="INC"/>
    <n v="453946"/>
  </r>
  <r>
    <x v="4"/>
    <x v="16"/>
    <n v="12"/>
    <s v="Bangalore North"/>
    <s v="GEN"/>
    <s v="C.K.Jaffer Sharief"/>
    <s v="M"/>
    <x v="3"/>
    <n v="399582"/>
    <s v="Dr. Jeevaraj Alva"/>
    <s v="M"/>
    <s v="LS"/>
    <n v="327135"/>
  </r>
  <r>
    <x v="4"/>
    <x v="16"/>
    <n v="13"/>
    <s v="Bangalore South"/>
    <s v="GEN"/>
    <s v="Ananth Kumar"/>
    <s v="M"/>
    <x v="0"/>
    <n v="429648"/>
    <s v="D.P.Sharma"/>
    <s v="M"/>
    <s v="INC"/>
    <n v="249601"/>
  </r>
  <r>
    <x v="4"/>
    <x v="16"/>
    <n v="14"/>
    <s v="Mandya"/>
    <s v="GEN"/>
    <s v="Ambareesh"/>
    <s v="M"/>
    <x v="75"/>
    <n v="431439"/>
    <s v="G.Made Gowda"/>
    <s v="M"/>
    <s v="INC"/>
    <n v="250916"/>
  </r>
  <r>
    <x v="4"/>
    <x v="16"/>
    <n v="15"/>
    <s v="Chamarajanagar"/>
    <s v="(SC)"/>
    <s v="Siddaraju. A."/>
    <s v="M"/>
    <x v="75"/>
    <n v="340490"/>
    <s v="Sreenivasa Prasad. V."/>
    <s v="M"/>
    <s v="INC"/>
    <n v="270175"/>
  </r>
  <r>
    <x v="4"/>
    <x v="16"/>
    <n v="16"/>
    <s v="Mysore"/>
    <s v="GEN"/>
    <s v="C.H.Vijayashankar"/>
    <s v="M"/>
    <x v="0"/>
    <n v="355846"/>
    <s v="S.Chikkamadu"/>
    <s v="M"/>
    <s v="INC"/>
    <n v="252822"/>
  </r>
  <r>
    <x v="4"/>
    <x v="16"/>
    <n v="17"/>
    <s v="Mangalore"/>
    <s v="GEN"/>
    <s v="V.Dhananjaya Kumar"/>
    <s v="M"/>
    <x v="0"/>
    <n v="341362"/>
    <s v="Janardhana Poojary"/>
    <s v="M"/>
    <s v="INC"/>
    <n v="334455"/>
  </r>
  <r>
    <x v="4"/>
    <x v="16"/>
    <n v="18"/>
    <s v="Udupi"/>
    <s v="GEN"/>
    <s v="I.M.Jayarama Shetty"/>
    <s v="M"/>
    <x v="0"/>
    <n v="341466"/>
    <s v="Oscar Fernandes"/>
    <s v="M"/>
    <s v="INC"/>
    <n v="284898"/>
  </r>
  <r>
    <x v="4"/>
    <x v="16"/>
    <n v="19"/>
    <s v="Hassan"/>
    <s v="GEN"/>
    <s v="H.D.Devegowda"/>
    <s v="M"/>
    <x v="75"/>
    <n v="336407"/>
    <s v="H.C.Sreekantaiah"/>
    <s v="M"/>
    <s v="INC"/>
    <n v="304753"/>
  </r>
  <r>
    <x v="4"/>
    <x v="16"/>
    <n v="20"/>
    <s v="Chikmagalur"/>
    <s v="GEN"/>
    <s v="Sreekantappa D.C."/>
    <s v="M"/>
    <x v="0"/>
    <n v="316137"/>
    <s v="M.Veerappa Moily"/>
    <s v="M"/>
    <s v="INC"/>
    <n v="263641"/>
  </r>
  <r>
    <x v="4"/>
    <x v="16"/>
    <n v="21"/>
    <s v="Shimoga"/>
    <s v="GEN"/>
    <s v="Ayanoor Manjunath"/>
    <s v="M"/>
    <x v="0"/>
    <n v="352277"/>
    <s v="D.B.Chandre Gowda"/>
    <s v="M"/>
    <s v="INC"/>
    <n v="192370"/>
  </r>
  <r>
    <x v="4"/>
    <x v="16"/>
    <n v="22"/>
    <s v="Kanara"/>
    <s v="GEN"/>
    <s v="Anant Kumar"/>
    <s v="M"/>
    <x v="0"/>
    <n v="363051"/>
    <s v="Alva Margret"/>
    <s v="M"/>
    <s v="INC"/>
    <n v="276004"/>
  </r>
  <r>
    <x v="4"/>
    <x v="16"/>
    <n v="23"/>
    <s v="Dharwad South"/>
    <s v="GEN"/>
    <s v="B.M.Menasinakai"/>
    <s v="M"/>
    <x v="83"/>
    <n v="328333"/>
    <s v="Prof. I.G.Sanadi"/>
    <s v="M"/>
    <s v="INC"/>
    <n v="241371"/>
  </r>
  <r>
    <x v="4"/>
    <x v="16"/>
    <n v="24"/>
    <s v="Dharwad North"/>
    <s v="GEN"/>
    <s v="Vijay Sankeshwar"/>
    <s v="M"/>
    <x v="0"/>
    <n v="339660"/>
    <s v="D.K.Naikar"/>
    <s v="M"/>
    <s v="INC"/>
    <n v="210459"/>
  </r>
  <r>
    <x v="4"/>
    <x v="16"/>
    <n v="25"/>
    <s v="Belgaum"/>
    <s v="GEN"/>
    <s v="Babagouda Rudragouda Patil"/>
    <s v="M"/>
    <x v="0"/>
    <n v="327891"/>
    <s v="S.B.Sidnal"/>
    <s v="M"/>
    <s v="INC"/>
    <n v="230834"/>
  </r>
  <r>
    <x v="4"/>
    <x v="16"/>
    <n v="26"/>
    <s v="Chikkodi"/>
    <s v="(SC)"/>
    <s v="Jigajinagi Ramesh Chandappa"/>
    <s v="M"/>
    <x v="83"/>
    <n v="359760"/>
    <s v="B.Shankaranand"/>
    <s v="M"/>
    <s v="INC"/>
    <n v="228522"/>
  </r>
  <r>
    <x v="4"/>
    <x v="16"/>
    <n v="27"/>
    <s v="Bagalkot"/>
    <s v="GEN"/>
    <s v="Ajaykumar Sambasadashiv Sarnaik"/>
    <s v="M"/>
    <x v="83"/>
    <n v="352795"/>
    <s v="Siddu Nyamagouda"/>
    <s v="M"/>
    <s v="INC"/>
    <n v="269163"/>
  </r>
  <r>
    <x v="4"/>
    <x v="16"/>
    <n v="28"/>
    <s v="Bijapur"/>
    <s v="GEN"/>
    <s v="Patil Mallanagouda Basanagouda"/>
    <s v="M"/>
    <x v="3"/>
    <n v="261623"/>
    <s v="Patil Basanagouda Linganagouda"/>
    <s v="M"/>
    <s v="BJP"/>
    <n v="208801"/>
  </r>
  <r>
    <x v="4"/>
    <x v="17"/>
    <n v="1"/>
    <s v="Kasaragod"/>
    <s v="GEN"/>
    <s v="T. Govindan"/>
    <s v="M"/>
    <x v="15"/>
    <n v="395910"/>
    <s v="Khader Mangad"/>
    <s v="M"/>
    <s v="INC"/>
    <n v="347670"/>
  </r>
  <r>
    <x v="4"/>
    <x v="17"/>
    <n v="2"/>
    <s v="Cannanore"/>
    <s v="GEN"/>
    <s v="Mullappally Ramachandran"/>
    <s v="M"/>
    <x v="3"/>
    <n v="380465"/>
    <s v="A.C.Shanmukha Das"/>
    <s v="M"/>
    <s v="IND"/>
    <n v="378285"/>
  </r>
  <r>
    <x v="4"/>
    <x v="17"/>
    <n v="3"/>
    <s v="Badagara"/>
    <s v="GEN"/>
    <s v="A.K. Premajam"/>
    <s v="F"/>
    <x v="15"/>
    <n v="407876"/>
    <s v="P.M. Suresh Babu"/>
    <s v="M"/>
    <s v="INC"/>
    <n v="348715"/>
  </r>
  <r>
    <x v="4"/>
    <x v="17"/>
    <n v="4"/>
    <s v="Calicut"/>
    <s v="GEN"/>
    <s v="Adv. P. Sankaran"/>
    <s v="M"/>
    <x v="3"/>
    <n v="356392"/>
    <s v="M.P. Veerendra Kumar"/>
    <s v="M"/>
    <s v="JD"/>
    <n v="337735"/>
  </r>
  <r>
    <x v="4"/>
    <x v="17"/>
    <n v="5"/>
    <s v="Manjeri"/>
    <s v="GEN"/>
    <s v="E. Ahamed"/>
    <s v="M"/>
    <x v="55"/>
    <n v="400609"/>
    <s v="Adv. K.V. Salahuddin"/>
    <s v="M"/>
    <s v="CPM"/>
    <n v="294600"/>
  </r>
  <r>
    <x v="4"/>
    <x v="17"/>
    <n v="6"/>
    <s v="Ponnani"/>
    <s v="GEN"/>
    <s v="G.M. Banatwalla"/>
    <s v="M"/>
    <x v="55"/>
    <n v="344461"/>
    <s v="Minu Mumthas"/>
    <s v="M"/>
    <s v="CPI"/>
    <n v="240217"/>
  </r>
  <r>
    <x v="4"/>
    <x v="17"/>
    <n v="7"/>
    <s v="Palghat"/>
    <s v="GEN"/>
    <s v="N.N. Krishnadas"/>
    <s v="M"/>
    <x v="15"/>
    <n v="345963"/>
    <s v="V.S. Vijayaraghavan"/>
    <s v="M"/>
    <s v="INC"/>
    <n v="320941"/>
  </r>
  <r>
    <x v="4"/>
    <x v="17"/>
    <n v="8"/>
    <s v="Ottapalam"/>
    <s v="(SC)"/>
    <s v="S. Ajayakumar"/>
    <s v="M"/>
    <x v="15"/>
    <n v="335376"/>
    <s v="Prof: K.K. Vijayalakshmi"/>
    <s v="M"/>
    <s v="INC"/>
    <n v="315576"/>
  </r>
  <r>
    <x v="4"/>
    <x v="17"/>
    <n v="9"/>
    <s v="Trichur"/>
    <s v="GEN"/>
    <s v="V.V. Raghavan"/>
    <s v="M"/>
    <x v="17"/>
    <n v="340216"/>
    <s v="K. Muraleedharan"/>
    <s v="M"/>
    <s v="INC"/>
    <n v="321807"/>
  </r>
  <r>
    <x v="4"/>
    <x v="17"/>
    <n v="10"/>
    <s v="Mukundapuram"/>
    <s v="GEN"/>
    <s v="A.C. Jose"/>
    <s v="M"/>
    <x v="3"/>
    <n v="347945"/>
    <s v="P. Govindappillai"/>
    <s v="M"/>
    <s v="CPM"/>
    <n v="338996"/>
  </r>
  <r>
    <x v="4"/>
    <x v="17"/>
    <n v="11"/>
    <s v="Ernakulam"/>
    <s v="GEN"/>
    <s v="Adv. George Eden"/>
    <s v="M"/>
    <x v="3"/>
    <n v="389387"/>
    <s v="Dr. Sebastian Paul"/>
    <s v="M"/>
    <s v="IND"/>
    <n v="314879"/>
  </r>
  <r>
    <x v="4"/>
    <x v="17"/>
    <n v="12"/>
    <s v="Muvattupuzha"/>
    <s v="GEN"/>
    <s v="Adv. P.C. Thomas"/>
    <s v="M"/>
    <x v="43"/>
    <n v="356168"/>
    <s v="Mathew John"/>
    <s v="M"/>
    <s v="JD"/>
    <n v="242359"/>
  </r>
  <r>
    <x v="4"/>
    <x v="17"/>
    <n v="13"/>
    <s v="Kottayam"/>
    <s v="GEN"/>
    <s v="Suresh Kurup"/>
    <s v="M"/>
    <x v="15"/>
    <n v="335893"/>
    <s v="Ramesh Chennithala"/>
    <s v="M"/>
    <s v="INC"/>
    <n v="330447"/>
  </r>
  <r>
    <x v="4"/>
    <x v="17"/>
    <n v="14"/>
    <s v="Idukki"/>
    <s v="GEN"/>
    <s v="P.C.Chacko"/>
    <s v="M"/>
    <x v="3"/>
    <n v="333999"/>
    <s v="K. Francis George"/>
    <s v="M"/>
    <s v="KEC"/>
    <n v="327649"/>
  </r>
  <r>
    <x v="4"/>
    <x v="17"/>
    <n v="15"/>
    <s v="Alleppey"/>
    <s v="GEN"/>
    <s v="V.M. Sudheeran"/>
    <s v="M"/>
    <x v="3"/>
    <n v="386180"/>
    <s v="Adv. C.S. Sujatha"/>
    <s v="M"/>
    <s v="CPM"/>
    <n v="345543"/>
  </r>
  <r>
    <x v="4"/>
    <x v="17"/>
    <n v="16"/>
    <s v="Mavelikkara"/>
    <s v="GEN"/>
    <s v="Prof. P.J. Kurien"/>
    <s v="M"/>
    <x v="3"/>
    <n v="275001"/>
    <s v="Prof. Nainan Koshy"/>
    <s v="M"/>
    <s v="IND"/>
    <n v="273740"/>
  </r>
  <r>
    <x v="4"/>
    <x v="17"/>
    <n v="17"/>
    <s v="Adoor"/>
    <s v="(SC)"/>
    <s v="Chengara Surendran"/>
    <s v="M"/>
    <x v="17"/>
    <n v="333297"/>
    <s v="Kodikunnil Suresh"/>
    <s v="M"/>
    <s v="INC"/>
    <n v="316292"/>
  </r>
  <r>
    <x v="4"/>
    <x v="17"/>
    <n v="18"/>
    <s v="Quilon"/>
    <s v="GEN"/>
    <s v="N.K. Premachandran"/>
    <s v="M"/>
    <x v="19"/>
    <n v="396145"/>
    <s v="K.C. Rajan"/>
    <s v="M"/>
    <s v="INC"/>
    <n v="324383"/>
  </r>
  <r>
    <x v="4"/>
    <x v="17"/>
    <n v="19"/>
    <s v="Chirayinkil"/>
    <s v="GEN"/>
    <s v="Varkala Radhakrishnan"/>
    <s v="M"/>
    <x v="15"/>
    <n v="321479"/>
    <s v="M.M. Hassan"/>
    <s v="M"/>
    <s v="INC"/>
    <n v="313937"/>
  </r>
  <r>
    <x v="4"/>
    <x v="17"/>
    <n v="20"/>
    <s v="Trivandrum"/>
    <s v="GEN"/>
    <s v="K. Karunakaran"/>
    <s v="M"/>
    <x v="3"/>
    <n v="337429"/>
    <s v="K.V. Surendra Nath"/>
    <s v="M"/>
    <s v="CPI"/>
    <n v="322031"/>
  </r>
  <r>
    <x v="4"/>
    <x v="19"/>
    <n v="1"/>
    <s v="Morena"/>
    <s v="(SC)"/>
    <s v="Ashok Chhabiram"/>
    <s v="M"/>
    <x v="0"/>
    <n v="277499"/>
    <s v="Pritam Prasad"/>
    <s v="M"/>
    <s v="BSP"/>
    <n v="209378"/>
  </r>
  <r>
    <x v="4"/>
    <x v="19"/>
    <n v="2"/>
    <s v="Bhind"/>
    <s v="GEN"/>
    <s v="Dr. Ram Lakhan Singh"/>
    <s v="M"/>
    <x v="0"/>
    <n v="292682"/>
    <s v="Kedar Nath Kachhi"/>
    <s v="M"/>
    <s v="BSP"/>
    <n v="193774"/>
  </r>
  <r>
    <x v="4"/>
    <x v="19"/>
    <n v="3"/>
    <s v="Gwalior"/>
    <s v="GEN"/>
    <s v="Madhavrao Scindia"/>
    <s v="M"/>
    <x v="3"/>
    <n v="284365"/>
    <s v="Jaybhan Singh Pavaiya"/>
    <s v="M"/>
    <s v="BJP"/>
    <n v="258086"/>
  </r>
  <r>
    <x v="4"/>
    <x v="19"/>
    <n v="4"/>
    <s v="Guna"/>
    <s v="GEN"/>
    <s v="Rajmata Vijaya Raje Scindia"/>
    <s v="F"/>
    <x v="0"/>
    <n v="336151"/>
    <s v="Devendra Singh"/>
    <s v="M"/>
    <s v="INC"/>
    <n v="233153"/>
  </r>
  <r>
    <x v="4"/>
    <x v="19"/>
    <n v="5"/>
    <s v="Sagar"/>
    <s v="(SC)"/>
    <s v="Virendra Kumar"/>
    <s v="M"/>
    <x v="0"/>
    <n v="336638"/>
    <s v="Nandlal Parmanand Choudhary"/>
    <s v="M"/>
    <s v="INC"/>
    <n v="188234"/>
  </r>
  <r>
    <x v="4"/>
    <x v="19"/>
    <n v="6"/>
    <s v="Khajuraho"/>
    <s v="GEN"/>
    <s v="Uma Bharti"/>
    <s v="F"/>
    <x v="0"/>
    <n v="351607"/>
    <s v="Shriram"/>
    <s v="M"/>
    <s v="INC"/>
    <n v="247760"/>
  </r>
  <r>
    <x v="4"/>
    <x v="19"/>
    <n v="7"/>
    <s v="Damoh"/>
    <s v="GEN"/>
    <s v="Dr. Ramkrishna Kusmaria"/>
    <s v="M"/>
    <x v="0"/>
    <n v="312057"/>
    <s v="Nareshchand"/>
    <s v="M"/>
    <s v="INC"/>
    <n v="181459"/>
  </r>
  <r>
    <x v="4"/>
    <x v="19"/>
    <n v="8"/>
    <s v="Satna"/>
    <s v="GEN"/>
    <s v="Ramanand Singh"/>
    <s v="M"/>
    <x v="0"/>
    <n v="263011"/>
    <s v="Rajendra Kumar Singh"/>
    <s v="M"/>
    <s v="INC"/>
    <n v="218526"/>
  </r>
  <r>
    <x v="4"/>
    <x v="19"/>
    <n v="9"/>
    <s v="Rewa"/>
    <s v="GEN"/>
    <s v="Chandramani Tripathi"/>
    <s v="M"/>
    <x v="0"/>
    <n v="276367"/>
    <s v="Bhim Singh Patel"/>
    <s v="M"/>
    <s v="BSP"/>
    <n v="207394"/>
  </r>
  <r>
    <x v="4"/>
    <x v="19"/>
    <n v="10"/>
    <s v="Sidhi"/>
    <s v="(ST)"/>
    <s v="Jagannath Singh"/>
    <s v="M"/>
    <x v="0"/>
    <n v="275803"/>
    <s v="Tilak Raj Singh"/>
    <s v="M"/>
    <s v="INC"/>
    <n v="229271"/>
  </r>
  <r>
    <x v="4"/>
    <x v="19"/>
    <n v="11"/>
    <s v="Shahdol"/>
    <s v="(ST)"/>
    <s v="Gyan Singh"/>
    <s v="M"/>
    <x v="0"/>
    <n v="296764"/>
    <s v="Dalveer Singh"/>
    <s v="M"/>
    <s v="INC"/>
    <n v="257030"/>
  </r>
  <r>
    <x v="4"/>
    <x v="19"/>
    <n v="12"/>
    <s v="Surguja"/>
    <s v="(ST)"/>
    <s v="Larang Sai"/>
    <s v="M"/>
    <x v="0"/>
    <n v="295452"/>
    <s v="Khel Sai Singh"/>
    <s v="M"/>
    <s v="INC"/>
    <n v="274832"/>
  </r>
  <r>
    <x v="4"/>
    <x v="19"/>
    <n v="13"/>
    <s v="Raigarh"/>
    <s v="(ST)"/>
    <s v="Ajit Jogi"/>
    <s v="M"/>
    <x v="3"/>
    <n v="325112"/>
    <s v="Nandkumar Sai"/>
    <s v="M"/>
    <s v="BJP"/>
    <n v="320730"/>
  </r>
  <r>
    <x v="4"/>
    <x v="19"/>
    <n v="14"/>
    <s v="Janjgir"/>
    <s v="GEN"/>
    <s v="Charandas Mahant"/>
    <s v="M"/>
    <x v="3"/>
    <n v="290175"/>
    <s v="Manharan Lal Pandey"/>
    <s v="M"/>
    <s v="BJP"/>
    <n v="245589"/>
  </r>
  <r>
    <x v="4"/>
    <x v="19"/>
    <n v="15"/>
    <s v="Bilaspur"/>
    <s v="(SC)"/>
    <s v="Punnulal Mohle"/>
    <s v="M"/>
    <x v="0"/>
    <n v="274793"/>
    <s v="Kanya Kumari Alias Tanya Anuragi"/>
    <s v="M"/>
    <s v="INC"/>
    <n v="226178"/>
  </r>
  <r>
    <x v="4"/>
    <x v="19"/>
    <n v="16"/>
    <s v="Sarangarh"/>
    <s v="(SC)"/>
    <s v="Paras Ram Bharadwaj"/>
    <s v="M"/>
    <x v="3"/>
    <n v="217558"/>
    <s v="P.R. Khute"/>
    <s v="M"/>
    <s v="BJP"/>
    <n v="211171"/>
  </r>
  <r>
    <x v="4"/>
    <x v="19"/>
    <n v="17"/>
    <s v="Raipur"/>
    <s v="GEN"/>
    <s v="Ramesh Bais"/>
    <s v="M"/>
    <x v="0"/>
    <n v="344380"/>
    <s v="Vidyacharan Shukl"/>
    <s v="M"/>
    <s v="INC"/>
    <n v="261001"/>
  </r>
  <r>
    <x v="4"/>
    <x v="19"/>
    <n v="18"/>
    <s v="Mahasamund"/>
    <s v="GEN"/>
    <s v="Chandrashekhar Sahu (Champu)"/>
    <s v="M"/>
    <x v="0"/>
    <n v="332874"/>
    <s v="Pawan Diwan"/>
    <s v="M"/>
    <s v="INC"/>
    <n v="285142"/>
  </r>
  <r>
    <x v="4"/>
    <x v="19"/>
    <n v="19"/>
    <s v="Kanker"/>
    <s v="(ST)"/>
    <s v="Sohan Potai"/>
    <s v="M"/>
    <x v="0"/>
    <n v="270121"/>
    <s v="Mahendra Karma"/>
    <s v="M"/>
    <s v="INC"/>
    <n v="215751"/>
  </r>
  <r>
    <x v="4"/>
    <x v="19"/>
    <n v="20"/>
    <s v="Bastar"/>
    <s v="(ST)"/>
    <s v="Baliram Kashyap"/>
    <s v="M"/>
    <x v="0"/>
    <n v="151484"/>
    <s v="Mankuram Sodi"/>
    <s v="M"/>
    <s v="INC"/>
    <n v="134603"/>
  </r>
  <r>
    <x v="4"/>
    <x v="19"/>
    <n v="21"/>
    <s v="Durg"/>
    <s v="GEN"/>
    <s v="Tarachand Sahu"/>
    <s v="M"/>
    <x v="0"/>
    <n v="384901"/>
    <s v="Jageshwar Sahu"/>
    <s v="M"/>
    <s v="INC"/>
    <n v="316183"/>
  </r>
  <r>
    <x v="4"/>
    <x v="19"/>
    <n v="22"/>
    <s v="Rajnandgaon"/>
    <s v="GEN"/>
    <s v="Motilal Vora"/>
    <s v="M"/>
    <x v="3"/>
    <n v="304709"/>
    <s v="Ashok Sharma"/>
    <s v="M"/>
    <s v="BJP"/>
    <n v="252468"/>
  </r>
  <r>
    <x v="4"/>
    <x v="19"/>
    <n v="23"/>
    <s v="Balaghat"/>
    <s v="GEN"/>
    <s v="Gaurishankar Chaturbhuj Bisen"/>
    <s v="M"/>
    <x v="0"/>
    <n v="240066"/>
    <s v="Vishaveshwar Bhagat"/>
    <s v="M"/>
    <s v="INC"/>
    <n v="214535"/>
  </r>
  <r>
    <x v="4"/>
    <x v="19"/>
    <n v="24"/>
    <s v="Mandla"/>
    <s v="(ST)"/>
    <s v="Faggan Singh Kulaste"/>
    <s v="M"/>
    <x v="0"/>
    <n v="268739"/>
    <s v="Chhote Lal Uike"/>
    <s v="M"/>
    <s v="INC"/>
    <n v="255227"/>
  </r>
  <r>
    <x v="4"/>
    <x v="19"/>
    <n v="25"/>
    <s v="Jabalpur"/>
    <s v="GEN"/>
    <s v="Dada Baburao Paranjpe"/>
    <s v="M"/>
    <x v="0"/>
    <n v="300584"/>
    <s v="Dr. Alok Chansoria"/>
    <s v="M"/>
    <s v="INC"/>
    <n v="216469"/>
  </r>
  <r>
    <x v="4"/>
    <x v="19"/>
    <n v="26"/>
    <s v="Seoni"/>
    <s v="GEN"/>
    <s v="Vimla Varma"/>
    <s v="F"/>
    <x v="3"/>
    <n v="312097"/>
    <s v="Prahladsingh Patel"/>
    <s v="M"/>
    <s v="BJP"/>
    <n v="288376"/>
  </r>
  <r>
    <x v="4"/>
    <x v="19"/>
    <n v="27"/>
    <s v="Chhindwara"/>
    <s v="GEN"/>
    <s v="Kamalnath"/>
    <s v="M"/>
    <x v="3"/>
    <n v="406249"/>
    <s v="Sundarlal Patwa"/>
    <s v="M"/>
    <s v="BJP"/>
    <n v="252851"/>
  </r>
  <r>
    <x v="4"/>
    <x v="19"/>
    <n v="28"/>
    <s v="Betul"/>
    <s v="GEN"/>
    <s v="Vijay Kumar Khandelwal (Munni Bhaiya)"/>
    <s v="M"/>
    <x v="0"/>
    <n v="284091"/>
    <s v="Dr. Ashok Sable"/>
    <s v="M"/>
    <s v="INC"/>
    <n v="244425"/>
  </r>
  <r>
    <x v="4"/>
    <x v="19"/>
    <n v="29"/>
    <s v="Hoshangabad"/>
    <s v="GEN"/>
    <s v="Sartaj Singh"/>
    <s v="M"/>
    <x v="0"/>
    <n v="387395"/>
    <s v="Arjun Singh"/>
    <s v="M"/>
    <s v="INC"/>
    <n v="318414"/>
  </r>
  <r>
    <x v="4"/>
    <x v="19"/>
    <n v="30"/>
    <s v="Bhopal"/>
    <s v="GEN"/>
    <s v="Sushil Chandra Verma"/>
    <s v="M"/>
    <x v="0"/>
    <n v="494481"/>
    <s v="Arif Baig"/>
    <s v="M"/>
    <s v="INC"/>
    <n v="300549"/>
  </r>
  <r>
    <x v="4"/>
    <x v="19"/>
    <n v="31"/>
    <s v="Vidisha"/>
    <s v="GEN"/>
    <s v="Shivrajsingh"/>
    <s v="M"/>
    <x v="0"/>
    <n v="374406"/>
    <s v="Ashutosh Dayal Sharma"/>
    <s v="M"/>
    <s v="INC"/>
    <n v="236548"/>
  </r>
  <r>
    <x v="4"/>
    <x v="19"/>
    <n v="32"/>
    <s v="Rajgarh"/>
    <s v="GEN"/>
    <s v="Laxman Singh"/>
    <s v="M"/>
    <x v="3"/>
    <n v="352289"/>
    <s v="Kailash Joshi"/>
    <s v="M"/>
    <s v="BJP"/>
    <n v="296055"/>
  </r>
  <r>
    <x v="4"/>
    <x v="19"/>
    <n v="33"/>
    <s v="Shajapur"/>
    <s v="(SC)"/>
    <s v="Gehlot Thavarchand"/>
    <s v="M"/>
    <x v="0"/>
    <n v="371571"/>
    <s v="Sajjansingh Verma"/>
    <s v="M"/>
    <s v="INC"/>
    <n v="352577"/>
  </r>
  <r>
    <x v="4"/>
    <x v="19"/>
    <n v="34"/>
    <s v="Khandwa"/>
    <s v="GEN"/>
    <s v="Nandkumar Singh Chouhan (Nandu Bhaiya)"/>
    <s v="M"/>
    <x v="0"/>
    <n v="334340"/>
    <s v="Tha.Mahendrakumar Singh (Manne Bhaiya)"/>
    <s v="M"/>
    <s v="INC"/>
    <n v="289820"/>
  </r>
  <r>
    <x v="4"/>
    <x v="19"/>
    <n v="35"/>
    <s v="Khargone"/>
    <s v="GEN"/>
    <s v="Rameshwar Patidar"/>
    <s v="M"/>
    <x v="0"/>
    <n v="311394"/>
    <s v="Bondarsingh"/>
    <s v="M"/>
    <s v="INC"/>
    <n v="290715"/>
  </r>
  <r>
    <x v="4"/>
    <x v="19"/>
    <n v="36"/>
    <s v="Dhar"/>
    <s v="(ST)"/>
    <s v="Gajendra Singh Rajukhedi"/>
    <s v="M"/>
    <x v="3"/>
    <n v="344858"/>
    <s v="Hemlata Chhatar Singh Darbar"/>
    <s v="M"/>
    <s v="BJP"/>
    <n v="323765"/>
  </r>
  <r>
    <x v="4"/>
    <x v="19"/>
    <n v="37"/>
    <s v="Indore"/>
    <s v="GEN"/>
    <s v="Sumitra Mahajan"/>
    <s v="F"/>
    <x v="0"/>
    <n v="440047"/>
    <s v="Pankaj Sanghvi"/>
    <s v="M"/>
    <s v="INC"/>
    <n v="390195"/>
  </r>
  <r>
    <x v="4"/>
    <x v="19"/>
    <n v="38"/>
    <s v="Ujjain"/>
    <s v="(SC)"/>
    <s v="Dr. Satyanarayan Jatiya"/>
    <s v="M"/>
    <x v="0"/>
    <n v="348405"/>
    <s v="Dr. Avantika Prasad Marmat"/>
    <s v="M"/>
    <s v="INC"/>
    <n v="254518"/>
  </r>
  <r>
    <x v="4"/>
    <x v="19"/>
    <n v="39"/>
    <s v="Jhabua"/>
    <s v="(ST)"/>
    <s v="Kantilal Bhuriya"/>
    <s v="M"/>
    <x v="3"/>
    <n v="307735"/>
    <s v="Dilip Singh Bhuriya"/>
    <s v="M"/>
    <s v="BJP"/>
    <n v="225362"/>
  </r>
  <r>
    <x v="4"/>
    <x v="19"/>
    <n v="40"/>
    <s v="Mandsaur"/>
    <s v="GEN"/>
    <s v="Dr. Laxminarayan Pandey"/>
    <s v="M"/>
    <x v="0"/>
    <n v="412849"/>
    <s v="Narendra Bhanwarlal Nahata"/>
    <s v="M"/>
    <s v="INC"/>
    <n v="395147"/>
  </r>
  <r>
    <x v="4"/>
    <x v="20"/>
    <n v="1"/>
    <s v="Rajapur"/>
    <s v="GEN"/>
    <s v="Suresh Prabhu"/>
    <s v="M"/>
    <x v="20"/>
    <n v="217766"/>
    <s v="Machhindra Kambli"/>
    <s v="M"/>
    <s v="INC"/>
    <n v="152724"/>
  </r>
  <r>
    <x v="4"/>
    <x v="20"/>
    <n v="2"/>
    <s v="Ratnagiri"/>
    <s v="GEN"/>
    <s v="Anant Gangaram Geete"/>
    <s v="M"/>
    <x v="20"/>
    <n v="238928"/>
    <s v="Nishikant Alias Nana Joshi"/>
    <s v="M"/>
    <s v="INC"/>
    <n v="207694"/>
  </r>
  <r>
    <x v="4"/>
    <x v="20"/>
    <n v="3"/>
    <s v="Kolaba"/>
    <s v="GEN"/>
    <s v="Ramsheth Thakur"/>
    <s v="M"/>
    <x v="67"/>
    <n v="248353"/>
    <s v="Bar. A. R. Antulay"/>
    <s v="M"/>
    <s v="INC"/>
    <n v="239227"/>
  </r>
  <r>
    <x v="4"/>
    <x v="20"/>
    <n v="4"/>
    <s v="Mumbai-South"/>
    <s v="GEN"/>
    <s v="Deora Murli"/>
    <s v="M"/>
    <x v="3"/>
    <n v="178597"/>
    <s v="Jayawantiben Mehta"/>
    <s v="M"/>
    <s v="BJP"/>
    <n v="157532"/>
  </r>
  <r>
    <x v="4"/>
    <x v="20"/>
    <n v="5"/>
    <s v="Mumbai-South-Central"/>
    <s v="GEN"/>
    <s v="Mohan Vishnu Rawale"/>
    <s v="M"/>
    <x v="20"/>
    <n v="171376"/>
    <s v="Principal Suhail Lokhandwala"/>
    <s v="M"/>
    <s v="SP"/>
    <n v="171223"/>
  </r>
  <r>
    <x v="4"/>
    <x v="20"/>
    <n v="6"/>
    <s v="Mumbai-North-Central"/>
    <s v="GEN"/>
    <s v="Ramdas Athawale"/>
    <s v="M"/>
    <x v="84"/>
    <n v="282373"/>
    <s v="Narayan Athawalay"/>
    <s v="M"/>
    <s v="SHS"/>
    <n v="257141"/>
  </r>
  <r>
    <x v="4"/>
    <x v="20"/>
    <n v="7"/>
    <s v="Mumbai-North-East"/>
    <s v="GEN"/>
    <s v="Gurudas Kamat"/>
    <s v="M"/>
    <x v="3"/>
    <n v="525911"/>
    <s v="Pramod Mahajan"/>
    <s v="M"/>
    <s v="BJP"/>
    <n v="478459"/>
  </r>
  <r>
    <x v="4"/>
    <x v="20"/>
    <n v="8"/>
    <s v="Mumbai-North-West"/>
    <s v="GEN"/>
    <s v="Madhukar Sirpotdar"/>
    <s v="M"/>
    <x v="20"/>
    <n v="370229"/>
    <s v="Tushar Gandhi"/>
    <s v="M"/>
    <s v="SP"/>
    <n v="350994"/>
  </r>
  <r>
    <x v="4"/>
    <x v="20"/>
    <n v="9"/>
    <s v="Mumbai-North"/>
    <s v="GEN"/>
    <s v="Ram Naik"/>
    <s v="M"/>
    <x v="0"/>
    <n v="531417"/>
    <s v="Ram Pandagle Jankiram"/>
    <s v="M"/>
    <s v="INC"/>
    <n v="456400"/>
  </r>
  <r>
    <x v="4"/>
    <x v="20"/>
    <n v="10"/>
    <s v="Thane"/>
    <s v="GEN"/>
    <s v="Paranjpe Prakash Vishwanath"/>
    <s v="M"/>
    <x v="20"/>
    <n v="553210"/>
    <s v="Kenia Chandrika Premji"/>
    <s v="M"/>
    <s v="SP"/>
    <n v="303631"/>
  </r>
  <r>
    <x v="4"/>
    <x v="20"/>
    <n v="11"/>
    <s v="Dahanu"/>
    <s v="(ST)"/>
    <s v="Nam Shankar Sakharam"/>
    <s v="M"/>
    <x v="3"/>
    <n v="245567"/>
    <s v="Adv. Chintaman Wanaga"/>
    <s v="M"/>
    <s v="BJP"/>
    <n v="211009"/>
  </r>
  <r>
    <x v="4"/>
    <x v="20"/>
    <n v="12"/>
    <s v="Nashik"/>
    <s v="GEN"/>
    <s v="Patil Madhav Balwant"/>
    <s v="M"/>
    <x v="3"/>
    <n v="381300"/>
    <s v="Godse Rajaram Parashram"/>
    <s v="M"/>
    <s v="SHS"/>
    <n v="278908"/>
  </r>
  <r>
    <x v="4"/>
    <x v="20"/>
    <n v="13"/>
    <s v="Mgaon"/>
    <s v="(ST)"/>
    <s v="Kahandole Zamaru Mangalu"/>
    <s v="M"/>
    <x v="3"/>
    <n v="215846"/>
    <s v="Raut Kacharu Bhau"/>
    <s v="M"/>
    <s v="BJP"/>
    <n v="154650"/>
  </r>
  <r>
    <x v="4"/>
    <x v="20"/>
    <n v="14"/>
    <s v="Dhule"/>
    <s v="(ST)"/>
    <s v="D.S.Ahire"/>
    <s v="M"/>
    <x v="3"/>
    <n v="274034"/>
    <s v="Gavit Ramdas Rupla (Kokani)"/>
    <s v="M"/>
    <s v="BJP"/>
    <n v="216348"/>
  </r>
  <r>
    <x v="4"/>
    <x v="20"/>
    <n v="15"/>
    <s v="Nandurbar"/>
    <s v="(ST)"/>
    <s v="Gavit Manikrao Hodlya"/>
    <s v="M"/>
    <x v="3"/>
    <n v="304134"/>
    <s v="Kuwarsing Valvi"/>
    <s v="M"/>
    <s v="BJP"/>
    <n v="238423"/>
  </r>
  <r>
    <x v="4"/>
    <x v="20"/>
    <n v="16"/>
    <s v="Erandol"/>
    <s v="GEN"/>
    <s v="Annasaheb M.K.Patil"/>
    <s v="M"/>
    <x v="0"/>
    <n v="286178"/>
    <s v="Patil Vijay Naval"/>
    <s v="M"/>
    <s v="INC"/>
    <n v="261342"/>
  </r>
  <r>
    <x v="4"/>
    <x v="20"/>
    <n v="17"/>
    <s v="Jalgaon"/>
    <s v="GEN"/>
    <s v="Dr.Ulhas Vasudeo Patil"/>
    <s v="M"/>
    <x v="3"/>
    <n v="339980"/>
    <s v="Gunwantrao Rambhau Sarode"/>
    <s v="M"/>
    <s v="BJP"/>
    <n v="283166"/>
  </r>
  <r>
    <x v="4"/>
    <x v="20"/>
    <n v="18"/>
    <s v="Buldhana"/>
    <s v="(SC)"/>
    <s v="Wasnik Mukul Balkrushna"/>
    <s v="M"/>
    <x v="3"/>
    <n v="348094"/>
    <s v="Adsul Anandrao Vithoba"/>
    <s v="M"/>
    <s v="SHS"/>
    <n v="294537"/>
  </r>
  <r>
    <x v="4"/>
    <x v="20"/>
    <n v="19"/>
    <s v="Akola"/>
    <s v="GEN"/>
    <s v="Ambedkar Prakash Yashawant"/>
    <s v="M"/>
    <x v="84"/>
    <n v="366427"/>
    <s v="Fundkar Pandurang Pundlik"/>
    <s v="M"/>
    <s v="BJP"/>
    <n v="333645"/>
  </r>
  <r>
    <x v="4"/>
    <x v="20"/>
    <n v="20"/>
    <s v="Washim"/>
    <s v="GEN"/>
    <s v="Naik Sudhakarrao Rajusing"/>
    <s v="M"/>
    <x v="3"/>
    <n v="359742"/>
    <s v="Dr. Dnyaneshwar Keshaorao Shewale"/>
    <s v="M"/>
    <s v="SHS"/>
    <n v="251152"/>
  </r>
  <r>
    <x v="4"/>
    <x v="20"/>
    <n v="21"/>
    <s v="Amravati"/>
    <s v="GEN"/>
    <s v="Ramkrushna Suryabhan Gawai"/>
    <s v="M"/>
    <x v="84"/>
    <n v="304746"/>
    <s v="Anantrao Mahadeoappa Gudhe"/>
    <s v="M"/>
    <s v="SHS"/>
    <n v="290887"/>
  </r>
  <r>
    <x v="4"/>
    <x v="20"/>
    <n v="22"/>
    <s v="Ramtek"/>
    <s v="GEN"/>
    <s v="Rani Chitralekha T. Bhosale"/>
    <s v="F"/>
    <x v="3"/>
    <n v="325885"/>
    <s v="Gujar Ashok Yashwantrao"/>
    <s v="M"/>
    <s v="SHS"/>
    <n v="258847"/>
  </r>
  <r>
    <x v="4"/>
    <x v="20"/>
    <n v="23"/>
    <s v="Nagpur"/>
    <s v="GEN"/>
    <s v="Vilas Muttemwar"/>
    <s v="M"/>
    <x v="3"/>
    <n v="486928"/>
    <s v="Mantri Ramesh Manaklal"/>
    <s v="M"/>
    <s v="BJP"/>
    <n v="323646"/>
  </r>
  <r>
    <x v="4"/>
    <x v="20"/>
    <n v="24"/>
    <s v="Bhandara"/>
    <s v="GEN"/>
    <s v="Patel Praful Manoharbhai"/>
    <s v="M"/>
    <x v="3"/>
    <n v="324542"/>
    <s v="Narayandas Durgaprasadji Saraf"/>
    <s v="M"/>
    <s v="BJP"/>
    <n v="305236"/>
  </r>
  <r>
    <x v="4"/>
    <x v="20"/>
    <n v="25"/>
    <s v="Chimur"/>
    <s v="GEN"/>
    <s v="Prof. Jogendra Kawade"/>
    <s v="M"/>
    <x v="84"/>
    <n v="350003"/>
    <s v="Diwathe Namdeo Harbaji"/>
    <s v="M"/>
    <s v="BJP"/>
    <n v="347881"/>
  </r>
  <r>
    <x v="4"/>
    <x v="20"/>
    <n v="26"/>
    <s v="Chandrapur"/>
    <s v="GEN"/>
    <s v="Puglia Nareshkumar Chunnalal"/>
    <s v="M"/>
    <x v="3"/>
    <n v="450007"/>
    <s v="Ahir Hansraj Gangaram"/>
    <s v="M"/>
    <s v="BJP"/>
    <n v="299652"/>
  </r>
  <r>
    <x v="4"/>
    <x v="20"/>
    <n v="27"/>
    <s v="Wardha"/>
    <s v="GEN"/>
    <s v="Datta Meghe"/>
    <s v="M"/>
    <x v="3"/>
    <n v="328905"/>
    <s v="Mude Vijay Annaji"/>
    <s v="M"/>
    <s v="BJP"/>
    <n v="245822"/>
  </r>
  <r>
    <x v="4"/>
    <x v="20"/>
    <n v="28"/>
    <s v="Yavatmal"/>
    <s v="GEN"/>
    <s v="Uttamrao Deorao Patil"/>
    <s v="M"/>
    <x v="3"/>
    <n v="291415"/>
    <s v="Rajabhau Thakare"/>
    <s v="M"/>
    <s v="BJP"/>
    <n v="236742"/>
  </r>
  <r>
    <x v="4"/>
    <x v="20"/>
    <n v="29"/>
    <s v="Hingoli"/>
    <s v="GEN"/>
    <s v="Suryakanta Patil"/>
    <s v="F"/>
    <x v="3"/>
    <n v="345439"/>
    <s v="Adv.Shivaji Mane"/>
    <s v="M"/>
    <s v="SHS"/>
    <n v="267773"/>
  </r>
  <r>
    <x v="4"/>
    <x v="20"/>
    <n v="30"/>
    <s v="Nanded"/>
    <s v="GEN"/>
    <s v="Patil Bhaskarrao Bapurao"/>
    <s v="M"/>
    <x v="3"/>
    <n v="337744"/>
    <s v="Dr. Dhanajirao Deshmukh"/>
    <s v="M"/>
    <s v="BJP"/>
    <n v="290457"/>
  </r>
  <r>
    <x v="4"/>
    <x v="20"/>
    <n v="31"/>
    <s v="Parbhani"/>
    <s v="GEN"/>
    <s v="Warpudkar Sureshrao Ambadasrao"/>
    <s v="M"/>
    <x v="3"/>
    <n v="320415"/>
    <s v="Adv. Suresh Ramrao Jadhav (Patil)"/>
    <s v="M"/>
    <s v="SHS"/>
    <n v="274922"/>
  </r>
  <r>
    <x v="4"/>
    <x v="20"/>
    <n v="32"/>
    <s v="Jalna"/>
    <s v="GEN"/>
    <s v="Pawar Uttamsinh Rajdharsinh"/>
    <s v="M"/>
    <x v="0"/>
    <n v="290312"/>
    <s v="Bangar Dnyandeo Ganpatrao"/>
    <s v="M"/>
    <s v="INC"/>
    <n v="288504"/>
  </r>
  <r>
    <x v="4"/>
    <x v="20"/>
    <n v="33"/>
    <s v="Aurangabad"/>
    <s v="GEN"/>
    <s v="Ramkrishna Baba Patil"/>
    <s v="M"/>
    <x v="3"/>
    <n v="408168"/>
    <s v="Jaiswal Pradeep Shivnarayan"/>
    <s v="M"/>
    <s v="SHS"/>
    <n v="378042"/>
  </r>
  <r>
    <x v="4"/>
    <x v="20"/>
    <n v="34"/>
    <s v="Beed"/>
    <s v="GEN"/>
    <s v="Jaisingrao Gaikwad Patil"/>
    <s v="M"/>
    <x v="0"/>
    <n v="300307"/>
    <s v="Ashok Patil"/>
    <s v="M"/>
    <s v="INC"/>
    <n v="294204"/>
  </r>
  <r>
    <x v="4"/>
    <x v="20"/>
    <n v="35"/>
    <s v="Latur"/>
    <s v="GEN"/>
    <s v="Patil Shivraj Vishwanath"/>
    <s v="M"/>
    <x v="3"/>
    <n v="322265"/>
    <s v="Dr.Gopalrao Patil"/>
    <s v="M"/>
    <s v="BJP"/>
    <n v="318938"/>
  </r>
  <r>
    <x v="4"/>
    <x v="20"/>
    <n v="36"/>
    <s v="Osmanabad"/>
    <s v="(SC)"/>
    <s v="Arvind Tulshiram Kamble"/>
    <s v="M"/>
    <x v="3"/>
    <n v="280592"/>
    <s v="Kamble Shivaji Vittalrao"/>
    <s v="M"/>
    <s v="SHS"/>
    <n v="233574"/>
  </r>
  <r>
    <x v="4"/>
    <x v="20"/>
    <n v="37"/>
    <s v="Solapur"/>
    <s v="GEN"/>
    <s v="Shinde Sushilkumar Sambhajirao"/>
    <s v="M"/>
    <x v="3"/>
    <n v="336346"/>
    <s v="Valyal Lingraj Balraiyya"/>
    <s v="M"/>
    <s v="BJP"/>
    <n v="231974"/>
  </r>
  <r>
    <x v="4"/>
    <x v="20"/>
    <n v="38"/>
    <s v="Pandharpur"/>
    <s v="(SC)"/>
    <s v="Thorat Sandipan Bhagwan"/>
    <s v="M"/>
    <x v="3"/>
    <n v="313676"/>
    <s v="Prof.Chagdeo Sukhdeo Kamble"/>
    <s v="M"/>
    <s v="BJP"/>
    <n v="216244"/>
  </r>
  <r>
    <x v="4"/>
    <x v="20"/>
    <n v="39"/>
    <s v="Ahmednagar"/>
    <s v="GEN"/>
    <s v="E.V. Alias Balasaheb Vikhe Patil"/>
    <s v="M"/>
    <x v="20"/>
    <n v="323024"/>
    <s v="Maruti Devram Alias Dada Patil Shelke"/>
    <s v="M"/>
    <s v="INC"/>
    <n v="308779"/>
  </r>
  <r>
    <x v="4"/>
    <x v="20"/>
    <n v="40"/>
    <s v="Kopargaon"/>
    <s v="GEN"/>
    <s v="Tanpure Prasad Baburao"/>
    <s v="M"/>
    <x v="3"/>
    <n v="335730"/>
    <s v="Badade Bhimrao Vishnuji Alias Badade Nana"/>
    <s v="M"/>
    <s v="BJP"/>
    <n v="256490"/>
  </r>
  <r>
    <x v="4"/>
    <x v="20"/>
    <n v="41"/>
    <s v="Khed"/>
    <s v="GEN"/>
    <s v="Mohol Ashok Namdeorao"/>
    <s v="M"/>
    <x v="3"/>
    <n v="349470"/>
    <s v="Nana Balkawade"/>
    <s v="M"/>
    <s v="SHS"/>
    <n v="248040"/>
  </r>
  <r>
    <x v="4"/>
    <x v="20"/>
    <n v="42"/>
    <s v="Pune"/>
    <s v="GEN"/>
    <s v="Tupe Vitthal Baburao"/>
    <s v="M"/>
    <x v="3"/>
    <n v="434915"/>
    <s v="Kalmadi Suresh"/>
    <s v="M"/>
    <s v="IND"/>
    <n v="341697"/>
  </r>
  <r>
    <x v="4"/>
    <x v="20"/>
    <n v="43"/>
    <s v="Baramati"/>
    <s v="GEN"/>
    <s v="Pawar Sharadchandra Govindrao"/>
    <s v="M"/>
    <x v="3"/>
    <n v="529059"/>
    <s v="Kakade Viraj Babulal"/>
    <s v="M"/>
    <s v="BJP"/>
    <n v="260875"/>
  </r>
  <r>
    <x v="4"/>
    <x v="20"/>
    <n v="44"/>
    <s v="Satara"/>
    <s v="GEN"/>
    <s v="Abhaysinh Shahumaharaj Bhosale"/>
    <s v="M"/>
    <x v="3"/>
    <n v="389238"/>
    <s v="Hindurao Nilkanthrao Naik Nimbalkar"/>
    <s v="M"/>
    <s v="SHS"/>
    <n v="207762"/>
  </r>
  <r>
    <x v="4"/>
    <x v="20"/>
    <n v="45"/>
    <s v="Karad"/>
    <s v="GEN"/>
    <s v="Chavan Prithviraj Dajisaheb"/>
    <s v="M"/>
    <x v="3"/>
    <n v="399797"/>
    <s v="Bhosale Jayawantrao Krishna"/>
    <s v="M"/>
    <s v="SHS"/>
    <n v="226890"/>
  </r>
  <r>
    <x v="4"/>
    <x v="20"/>
    <n v="46"/>
    <s v="Sangli"/>
    <s v="GEN"/>
    <s v="Patil Madan Vishwanath"/>
    <s v="M"/>
    <x v="3"/>
    <n v="338900"/>
    <s v="Dange Anna Alias Ramchandra Mahadev"/>
    <s v="M"/>
    <s v="BJP"/>
    <n v="265661"/>
  </r>
  <r>
    <x v="4"/>
    <x v="20"/>
    <n v="47"/>
    <s v="Ichalkaranji"/>
    <s v="GEN"/>
    <s v="Awade Kallappa Baburao"/>
    <s v="M"/>
    <x v="3"/>
    <n v="344817"/>
    <s v="Nivedita Sambhajirao Mane"/>
    <s v="M"/>
    <s v="SHS"/>
    <n v="332623"/>
  </r>
  <r>
    <x v="4"/>
    <x v="20"/>
    <n v="48"/>
    <s v="Kolhapur"/>
    <s v="GEN"/>
    <s v="Mandlik Sadashiv Rao Dadoba"/>
    <s v="M"/>
    <x v="3"/>
    <n v="367951"/>
    <s v="Ghatge Vikramsinh Jaisingrao"/>
    <s v="M"/>
    <s v="SHS"/>
    <n v="306353"/>
  </r>
  <r>
    <x v="4"/>
    <x v="21"/>
    <n v="1"/>
    <s v="Inner Manipur"/>
    <s v="GEN"/>
    <s v="Thounaojam Chaoba Singh"/>
    <s v="M"/>
    <x v="69"/>
    <n v="131972"/>
    <s v="Okram Joy Singh"/>
    <s v="M"/>
    <s v="MPP"/>
    <n v="115785"/>
  </r>
  <r>
    <x v="4"/>
    <x v="21"/>
    <n v="2"/>
    <s v="Outer Manipur"/>
    <s v="(ST)"/>
    <s v="Kim Gangte"/>
    <s v="F"/>
    <x v="17"/>
    <n v="97012"/>
    <s v="Hokkhomang Haokip"/>
    <s v="M"/>
    <s v="BJP"/>
    <n v="94543"/>
  </r>
  <r>
    <x v="4"/>
    <x v="22"/>
    <n v="1"/>
    <s v="Shillong"/>
    <s v="GEN"/>
    <s v="Paty Ripple Kyndiah"/>
    <s v="M"/>
    <x v="3"/>
    <n v="179863"/>
    <s v="G. Gilbert Swell"/>
    <s v="M"/>
    <s v="UDP"/>
    <n v="173851"/>
  </r>
  <r>
    <x v="4"/>
    <x v="22"/>
    <n v="2"/>
    <s v="Tura"/>
    <s v="GEN"/>
    <s v="Purno Agitok Sangma"/>
    <s v="M"/>
    <x v="3"/>
    <n v="219720"/>
    <s v="Anilla D. Shira"/>
    <s v="M"/>
    <s v="BJP"/>
    <n v="42061"/>
  </r>
  <r>
    <x v="4"/>
    <x v="23"/>
    <n v="1"/>
    <s v="Mizoram"/>
    <s v="(ST)"/>
    <s v="Dr. H. Lallungmuana"/>
    <s v="M"/>
    <x v="5"/>
    <n v="106552"/>
    <s v="J. Lalsangzuala"/>
    <s v="M"/>
    <s v="INC"/>
    <n v="106511"/>
  </r>
  <r>
    <x v="4"/>
    <x v="24"/>
    <n v="1"/>
    <s v="Nagaland"/>
    <s v="GEN"/>
    <s v="K. Asungba Sangtam"/>
    <s v="M"/>
    <x v="3"/>
    <n v="344223"/>
    <s v="Akhei Achumi"/>
    <s v="M"/>
    <s v="LS"/>
    <n v="52785"/>
  </r>
  <r>
    <x v="4"/>
    <x v="36"/>
    <n v="1"/>
    <s v="Mayurbhanj"/>
    <s v="(ST)"/>
    <s v="Salkhan Murmu"/>
    <s v="M"/>
    <x v="0"/>
    <n v="249255"/>
    <s v="Susila Tiria"/>
    <s v="M"/>
    <s v="INC"/>
    <n v="174936"/>
  </r>
  <r>
    <x v="4"/>
    <x v="36"/>
    <n v="2"/>
    <s v="Balasore"/>
    <s v="GEN"/>
    <s v="Mahameghabhan Aira Kharabela Swain"/>
    <s v="M"/>
    <x v="0"/>
    <n v="421068"/>
    <s v="Kartik Mohapatra"/>
    <s v="M"/>
    <s v="INC"/>
    <n v="337066"/>
  </r>
  <r>
    <x v="4"/>
    <x v="36"/>
    <n v="3"/>
    <s v="Bhadrak"/>
    <s v="(SC)"/>
    <s v="Arjun Charan Sethi"/>
    <s v="M"/>
    <x v="24"/>
    <n v="350322"/>
    <s v="Muralidhar Jena"/>
    <s v="M"/>
    <s v="INC"/>
    <n v="316744"/>
  </r>
  <r>
    <x v="4"/>
    <x v="36"/>
    <n v="4"/>
    <s v="Jajpur"/>
    <s v="(SC)"/>
    <s v="Rama Chandra Mallick"/>
    <s v="M"/>
    <x v="3"/>
    <n v="283455"/>
    <s v="Jagannath Mallik"/>
    <s v="M"/>
    <s v="BJD"/>
    <n v="191591"/>
  </r>
  <r>
    <x v="4"/>
    <x v="36"/>
    <n v="5"/>
    <s v="Kendrapara"/>
    <s v="GEN"/>
    <s v="Prabhat Kumar Samantaray"/>
    <s v="M"/>
    <x v="24"/>
    <n v="282736"/>
    <s v="Archana Nayak"/>
    <s v="M"/>
    <s v="INC"/>
    <n v="274911"/>
  </r>
  <r>
    <x v="4"/>
    <x v="36"/>
    <n v="6"/>
    <s v="Cuttack"/>
    <s v="GEN"/>
    <s v="Bhartruhari Mahatab"/>
    <s v="M"/>
    <x v="24"/>
    <n v="350314"/>
    <s v="Syed Mustafiz Ahmed"/>
    <s v="M"/>
    <s v="INC"/>
    <n v="237620"/>
  </r>
  <r>
    <x v="4"/>
    <x v="36"/>
    <n v="7"/>
    <s v="Jagatsinghpur"/>
    <s v="GEN"/>
    <s v="Ranjib Biswal"/>
    <s v="M"/>
    <x v="3"/>
    <n v="337492"/>
    <s v="Trilochan Kanungo"/>
    <s v="M"/>
    <s v="BJD"/>
    <n v="317563"/>
  </r>
  <r>
    <x v="4"/>
    <x v="36"/>
    <n v="8"/>
    <s v="Puri"/>
    <s v="GEN"/>
    <s v="Braja Kishore Tripathy"/>
    <s v="M"/>
    <x v="24"/>
    <n v="358978"/>
    <s v="Pinaki Mishra"/>
    <s v="M"/>
    <s v="INC"/>
    <n v="306433"/>
  </r>
  <r>
    <x v="4"/>
    <x v="36"/>
    <n v="9"/>
    <s v="Bhubaneswar"/>
    <s v="GEN"/>
    <s v="Prasamna Kumar Patasani"/>
    <s v="M"/>
    <x v="24"/>
    <n v="378849"/>
    <s v="Saumya Ranjan Pattanaik"/>
    <s v="M"/>
    <s v="INC"/>
    <n v="250941"/>
  </r>
  <r>
    <x v="4"/>
    <x v="36"/>
    <n v="10"/>
    <s v="Aska"/>
    <s v="GEN"/>
    <s v="Naveen Patnaik"/>
    <s v="M"/>
    <x v="24"/>
    <n v="310751"/>
    <s v="Chandra Sekhar Sahoo"/>
    <s v="M"/>
    <s v="INC"/>
    <n v="224540"/>
  </r>
  <r>
    <x v="4"/>
    <x v="36"/>
    <n v="11"/>
    <s v="Berhampur"/>
    <s v="GEN"/>
    <s v="Smt. Jayanti Patnaik"/>
    <s v="F"/>
    <x v="3"/>
    <n v="271044"/>
    <s v="Gopinath Gajapati Narayandeo"/>
    <s v="M"/>
    <s v="BJP"/>
    <n v="235804"/>
  </r>
  <r>
    <x v="4"/>
    <x v="36"/>
    <n v="12"/>
    <s v="Koraput"/>
    <s v="(ST)"/>
    <s v="Giridhar Gamang"/>
    <s v="M"/>
    <x v="3"/>
    <n v="267425"/>
    <s v="Jayaram Pangi"/>
    <s v="M"/>
    <s v="BJD"/>
    <n v="185909"/>
  </r>
  <r>
    <x v="4"/>
    <x v="36"/>
    <n v="13"/>
    <s v="Nowrangpur"/>
    <s v="(ST)"/>
    <s v="Khagapati Pradhani"/>
    <s v="M"/>
    <x v="3"/>
    <n v="280444"/>
    <s v="Parsuram Majhi"/>
    <s v="M"/>
    <s v="BJP"/>
    <n v="206509"/>
  </r>
  <r>
    <x v="4"/>
    <x v="36"/>
    <n v="14"/>
    <s v="Kalahandi"/>
    <s v="GEN"/>
    <s v="Bikram Keshari Deo"/>
    <s v="M"/>
    <x v="0"/>
    <n v="344703"/>
    <s v="Bhakta Charan Das"/>
    <s v="M"/>
    <s v="INC"/>
    <n v="224789"/>
  </r>
  <r>
    <x v="4"/>
    <x v="36"/>
    <n v="15"/>
    <s v="Phulbani"/>
    <s v="(SC)"/>
    <s v="Padmanava Behera"/>
    <s v="M"/>
    <x v="24"/>
    <n v="332786"/>
    <s v="Mrutyunjaya Nayak"/>
    <s v="M"/>
    <s v="INC"/>
    <n v="241714"/>
  </r>
  <r>
    <x v="4"/>
    <x v="36"/>
    <n v="16"/>
    <s v="Bolangir"/>
    <s v="GEN"/>
    <s v="Sangeeta Kumari Singhdeo"/>
    <s v="F"/>
    <x v="0"/>
    <n v="360575"/>
    <s v="Sarat Pattanayak"/>
    <s v="M"/>
    <s v="INC"/>
    <n v="202044"/>
  </r>
  <r>
    <x v="4"/>
    <x v="36"/>
    <n v="17"/>
    <s v="Sambalpur"/>
    <s v="GEN"/>
    <s v="Prasanna Acharya"/>
    <s v="M"/>
    <x v="24"/>
    <n v="310870"/>
    <s v="Dr. Krupasindhu Bhoi"/>
    <s v="M"/>
    <s v="INC"/>
    <n v="286102"/>
  </r>
  <r>
    <x v="4"/>
    <x v="36"/>
    <n v="18"/>
    <s v="Deogarh"/>
    <s v="GEN"/>
    <s v="Debendra Pradhan"/>
    <s v="M"/>
    <x v="0"/>
    <n v="346820"/>
    <s v="Shriballav Panigrahi"/>
    <s v="M"/>
    <s v="INC"/>
    <n v="241393"/>
  </r>
  <r>
    <x v="4"/>
    <x v="36"/>
    <n v="19"/>
    <s v="Dhenkanal"/>
    <s v="GEN"/>
    <s v="Tathagata Satapathy"/>
    <s v="M"/>
    <x v="24"/>
    <n v="299156"/>
    <s v="Kamakshya Prasad Singhdeo"/>
    <s v="M"/>
    <s v="INC"/>
    <n v="266645"/>
  </r>
  <r>
    <x v="4"/>
    <x v="36"/>
    <n v="20"/>
    <s v="Sundargarh"/>
    <s v="(ST)"/>
    <s v="Jual Oram"/>
    <s v="M"/>
    <x v="0"/>
    <n v="316069"/>
    <s v="Sunil Kumar Singhdeo"/>
    <s v="M"/>
    <s v="INC"/>
    <n v="190041"/>
  </r>
  <r>
    <x v="4"/>
    <x v="36"/>
    <n v="21"/>
    <s v="Keonjhar"/>
    <s v="(ST)"/>
    <s v="Upendranath Nayak"/>
    <s v="M"/>
    <x v="0"/>
    <n v="347906"/>
    <s v="Madhaba Sardar"/>
    <s v="M"/>
    <s v="INC"/>
    <n v="261631"/>
  </r>
  <r>
    <x v="4"/>
    <x v="27"/>
    <n v="1"/>
    <s v="Gurdaspur"/>
    <s v="GEN"/>
    <s v="Vinod Khanna"/>
    <s v="M"/>
    <x v="0"/>
    <n v="398527"/>
    <s v="Sukhbuns Kaur"/>
    <s v="M"/>
    <s v="INC"/>
    <n v="291694"/>
  </r>
  <r>
    <x v="4"/>
    <x v="27"/>
    <n v="2"/>
    <s v="Amritsar"/>
    <s v="GEN"/>
    <s v="Daya Singh Sodhi"/>
    <s v="M"/>
    <x v="0"/>
    <n v="361133"/>
    <s v="Raghunandan Lal Bhatia"/>
    <s v="M"/>
    <s v="INC"/>
    <n v="269993"/>
  </r>
  <r>
    <x v="4"/>
    <x v="27"/>
    <n v="3"/>
    <s v="Tarn Taran"/>
    <s v="GEN"/>
    <s v="Prem Singh Lalpura"/>
    <s v="M"/>
    <x v="26"/>
    <n v="355653"/>
    <s v="Gurinder Partap Singh Kairon"/>
    <s v="M"/>
    <s v="INC"/>
    <n v="213735"/>
  </r>
  <r>
    <x v="4"/>
    <x v="27"/>
    <s v="By Polls (1998)"/>
    <s v="Tarn Taran"/>
    <s v="GEN"/>
    <s v="Tarlochan Singh Tur"/>
    <s v="M"/>
    <x v="26"/>
    <n v="282147"/>
    <s v="Dilbag Singh Daleke"/>
    <s v="M"/>
    <s v="INC"/>
    <n v="74964"/>
  </r>
  <r>
    <x v="4"/>
    <x v="27"/>
    <n v="4"/>
    <s v="Jalandhar"/>
    <s v="GEN"/>
    <s v="Inder Kumar Gujral"/>
    <s v="M"/>
    <x v="75"/>
    <n v="380785"/>
    <s v="Umrao Singh"/>
    <s v="M"/>
    <s v="INC"/>
    <n v="249769"/>
  </r>
  <r>
    <x v="4"/>
    <x v="27"/>
    <n v="5"/>
    <s v="Phillaur"/>
    <s v="(SC)"/>
    <s v="Satnam Singh Kainth"/>
    <s v="M"/>
    <x v="5"/>
    <n v="343856"/>
    <s v="Harbhajan Lakha"/>
    <s v="M"/>
    <s v="BSP"/>
    <n v="275803"/>
  </r>
  <r>
    <x v="4"/>
    <x v="27"/>
    <n v="6"/>
    <s v="Hoshiarpur"/>
    <s v="GEN"/>
    <s v="Kamal Chaudhury"/>
    <s v="M"/>
    <x v="0"/>
    <n v="304091"/>
    <s v="Charandeep Singh Kamboj"/>
    <s v="M"/>
    <s v="BSP"/>
    <n v="238759"/>
  </r>
  <r>
    <x v="4"/>
    <x v="27"/>
    <n v="7"/>
    <s v="Ropar"/>
    <s v="(SC)"/>
    <s v="Satwinder Kaur"/>
    <s v="F"/>
    <x v="26"/>
    <n v="378487"/>
    <s v="Man Singh"/>
    <s v="M"/>
    <s v="BSP"/>
    <n v="292983"/>
  </r>
  <r>
    <x v="4"/>
    <x v="27"/>
    <n v="8"/>
    <s v="Patiala"/>
    <s v="GEN"/>
    <s v="Prem Singh Chandumajra"/>
    <s v="M"/>
    <x v="26"/>
    <n v="410937"/>
    <s v="Amrinder Singh"/>
    <s v="M"/>
    <s v="INC"/>
    <n v="377686"/>
  </r>
  <r>
    <x v="4"/>
    <x v="27"/>
    <n v="9"/>
    <s v="Ludhiana"/>
    <s v="GEN"/>
    <s v="Amrik Singh Aliwal"/>
    <s v="M"/>
    <x v="26"/>
    <n v="370115"/>
    <s v="Gurcharan Singh Galib"/>
    <s v="M"/>
    <s v="INC"/>
    <n v="360903"/>
  </r>
  <r>
    <x v="4"/>
    <x v="27"/>
    <n v="10"/>
    <s v="Sangrur"/>
    <s v="GEN"/>
    <s v="Surjit Singh Barnala"/>
    <s v="M"/>
    <x v="26"/>
    <n v="297393"/>
    <s v="Simranjit Singh Mann"/>
    <s v="M"/>
    <s v="SAD(M)"/>
    <n v="215228"/>
  </r>
  <r>
    <x v="4"/>
    <x v="27"/>
    <n v="11"/>
    <s v="Bathinda"/>
    <s v="(SC)"/>
    <s v="Chatin Singh Samaon"/>
    <s v="M"/>
    <x v="26"/>
    <n v="359527"/>
    <s v="Bhan Singh Bhaura"/>
    <s v="M"/>
    <s v="CPI"/>
    <n v="309671"/>
  </r>
  <r>
    <x v="4"/>
    <x v="27"/>
    <n v="12"/>
    <s v="Faridkot"/>
    <s v="GEN"/>
    <s v="Sukhbir Singh Badal"/>
    <s v="M"/>
    <x v="26"/>
    <n v="439749"/>
    <s v="Jagmeet Singh Brar"/>
    <s v="M"/>
    <s v="INC"/>
    <n v="404790"/>
  </r>
  <r>
    <x v="4"/>
    <x v="27"/>
    <n v="13"/>
    <s v="Ferozpur"/>
    <s v="GEN"/>
    <s v="Zora Singh"/>
    <s v="M"/>
    <x v="26"/>
    <n v="389908"/>
    <s v="Mohan Singh Phalianwala"/>
    <s v="M"/>
    <s v="BSP"/>
    <n v="345441"/>
  </r>
  <r>
    <x v="4"/>
    <x v="28"/>
    <n v="1"/>
    <s v="Ganganagar"/>
    <s v="(SC)"/>
    <s v="Eng. Shankar Pannu"/>
    <s v="M"/>
    <x v="3"/>
    <n v="335052"/>
    <s v="Nihal Chand"/>
    <s v="M"/>
    <s v="BJP"/>
    <n v="292291"/>
  </r>
  <r>
    <x v="4"/>
    <x v="28"/>
    <n v="2"/>
    <s v="Bikaner"/>
    <s v="GEN"/>
    <s v="Balram Jakhar"/>
    <s v="M"/>
    <x v="3"/>
    <n v="560257"/>
    <s v="Mahendrasingh Bhati"/>
    <s v="M"/>
    <s v="BJP"/>
    <n v="369632"/>
  </r>
  <r>
    <x v="4"/>
    <x v="28"/>
    <n v="3"/>
    <s v="Churu"/>
    <s v="GEN"/>
    <s v="Narendra Budania"/>
    <s v="M"/>
    <x v="3"/>
    <n v="347690"/>
    <s v="Ramsingh"/>
    <s v="M"/>
    <s v="BJP"/>
    <n v="317958"/>
  </r>
  <r>
    <x v="4"/>
    <x v="28"/>
    <n v="4"/>
    <s v="Jhunjhunu"/>
    <s v="GEN"/>
    <s v="Sisram Ola"/>
    <s v="M"/>
    <x v="85"/>
    <n v="338526"/>
    <s v="Madan Lal Saini"/>
    <s v="M"/>
    <s v="BJP"/>
    <n v="300667"/>
  </r>
  <r>
    <x v="4"/>
    <x v="28"/>
    <n v="5"/>
    <s v="Sikar"/>
    <s v="GEN"/>
    <s v="Subhash Mahariya"/>
    <s v="M"/>
    <x v="0"/>
    <n v="293502"/>
    <s v="Hari Singh"/>
    <s v="M"/>
    <s v="INC"/>
    <n v="252180"/>
  </r>
  <r>
    <x v="4"/>
    <x v="28"/>
    <n v="6"/>
    <s v="Jaipur"/>
    <s v="GEN"/>
    <s v="Girdhari Lal Bhargava"/>
    <s v="M"/>
    <x v="0"/>
    <n v="445608"/>
    <s v="M.Sayeed Khan (Goodage)"/>
    <s v="M"/>
    <s v="INC"/>
    <n v="306637"/>
  </r>
  <r>
    <x v="4"/>
    <x v="28"/>
    <n v="7"/>
    <s v="Dausa"/>
    <s v="GEN"/>
    <s v="Rajesh Pilot"/>
    <s v="M"/>
    <x v="3"/>
    <n v="415287"/>
    <s v="Rohitashv Kumar Sharma"/>
    <s v="M"/>
    <s v="BJP"/>
    <n v="354213"/>
  </r>
  <r>
    <x v="4"/>
    <x v="28"/>
    <n v="8"/>
    <s v="Alwar"/>
    <s v="GEN"/>
    <s v="Ghasi Ram Yadav"/>
    <s v="M"/>
    <x v="3"/>
    <n v="203574"/>
    <s v="Mahendra Kumari"/>
    <s v="M"/>
    <s v="IND"/>
    <n v="201013"/>
  </r>
  <r>
    <x v="4"/>
    <x v="28"/>
    <n v="9"/>
    <s v="Bharatpur"/>
    <s v="GEN"/>
    <s v="K. Natwar Singh"/>
    <s v="M"/>
    <x v="3"/>
    <n v="252617"/>
    <s v="Dr. Digamber Singh"/>
    <s v="M"/>
    <s v="BJP"/>
    <n v="184164"/>
  </r>
  <r>
    <x v="4"/>
    <x v="28"/>
    <n v="10"/>
    <s v="Bayana"/>
    <s v="(SC)"/>
    <s v="Gangaram Koli"/>
    <s v="M"/>
    <x v="0"/>
    <n v="226249"/>
    <s v="Jagannath Pahadia"/>
    <s v="M"/>
    <s v="INC"/>
    <n v="221699"/>
  </r>
  <r>
    <x v="4"/>
    <x v="28"/>
    <n v="11"/>
    <s v="Sawai Madhopur"/>
    <s v="(ST)"/>
    <s v="Usha"/>
    <s v="F"/>
    <x v="3"/>
    <n v="282472"/>
    <s v="Ramesh Chand"/>
    <s v="M"/>
    <s v="BJP"/>
    <n v="220138"/>
  </r>
  <r>
    <x v="4"/>
    <x v="28"/>
    <n v="12"/>
    <s v="Ajmer"/>
    <s v="GEN"/>
    <s v="Prabha Thakur"/>
    <s v="F"/>
    <x v="3"/>
    <n v="290524"/>
    <s v="Rasa Singh Rawat"/>
    <s v="M"/>
    <s v="BJP"/>
    <n v="284752"/>
  </r>
  <r>
    <x v="4"/>
    <x v="28"/>
    <n v="13"/>
    <s v="Tonk"/>
    <s v="(SC)"/>
    <s v="Dowarka Parshad Bairwa"/>
    <s v="M"/>
    <x v="3"/>
    <n v="312307"/>
    <s v="Shambhu Dayal Badgujar"/>
    <s v="M"/>
    <s v="BJP"/>
    <n v="254838"/>
  </r>
  <r>
    <x v="4"/>
    <x v="28"/>
    <n v="14"/>
    <s v="Kota"/>
    <s v="GEN"/>
    <s v="Ram Narain Meena"/>
    <s v="M"/>
    <x v="3"/>
    <n v="364183"/>
    <s v="Raghuveer Singh Kaushal"/>
    <s v="M"/>
    <s v="BJP"/>
    <n v="346755"/>
  </r>
  <r>
    <x v="4"/>
    <x v="28"/>
    <n v="15"/>
    <s v="Jhalawar"/>
    <s v="GEN"/>
    <s v="Vasundhara Raje"/>
    <s v="F"/>
    <x v="0"/>
    <n v="333746"/>
    <s v="Bharat Singh"/>
    <s v="M"/>
    <s v="INC"/>
    <n v="270179"/>
  </r>
  <r>
    <x v="4"/>
    <x v="28"/>
    <n v="16"/>
    <s v="Banswara"/>
    <s v="(ST)"/>
    <s v="Mahendrajeet Singh"/>
    <s v="M"/>
    <x v="3"/>
    <n v="323588"/>
    <s v="Laxmi Ninama"/>
    <s v="M"/>
    <s v="BJP"/>
    <n v="209071"/>
  </r>
  <r>
    <x v="4"/>
    <x v="28"/>
    <n v="17"/>
    <s v="Salumber"/>
    <s v="(ST)"/>
    <s v="Bheru Lal (Meena)"/>
    <s v="M"/>
    <x v="3"/>
    <n v="315704"/>
    <s v="Nand Lal Meena"/>
    <s v="M"/>
    <s v="BJP"/>
    <n v="237822"/>
  </r>
  <r>
    <x v="4"/>
    <x v="28"/>
    <n v="18"/>
    <s v="Udaipur"/>
    <s v="GEN"/>
    <s v="Shanti Lal Chaplot"/>
    <s v="M"/>
    <x v="0"/>
    <n v="367994"/>
    <s v="Girija Vyas"/>
    <s v="M"/>
    <s v="INC"/>
    <n v="356547"/>
  </r>
  <r>
    <x v="4"/>
    <x v="28"/>
    <n v="19"/>
    <s v="Chittorgarh"/>
    <s v="GEN"/>
    <s v="Udai Lal Anjana"/>
    <s v="M"/>
    <x v="3"/>
    <n v="399666"/>
    <s v="Jaswant Singh"/>
    <s v="M"/>
    <s v="BJP"/>
    <n v="374289"/>
  </r>
  <r>
    <x v="4"/>
    <x v="28"/>
    <n v="20"/>
    <s v="Bhilwara"/>
    <s v="GEN"/>
    <s v="Rampal Upadhayaya"/>
    <s v="M"/>
    <x v="3"/>
    <n v="356914"/>
    <s v="Subhash Chandra Baheriya"/>
    <s v="M"/>
    <s v="BJP"/>
    <n v="276963"/>
  </r>
  <r>
    <x v="4"/>
    <x v="28"/>
    <n v="21"/>
    <s v="Pali"/>
    <s v="GEN"/>
    <s v="Mitha Lal Jain"/>
    <s v="M"/>
    <x v="3"/>
    <n v="282369"/>
    <s v="Gumanmal Lodha"/>
    <s v="M"/>
    <s v="BJP"/>
    <n v="254933"/>
  </r>
  <r>
    <x v="4"/>
    <x v="28"/>
    <n v="22"/>
    <s v="Jalore"/>
    <s v="(SC)"/>
    <s v="Buta Singh"/>
    <s v="M"/>
    <x v="5"/>
    <n v="365336"/>
    <s v="Genaram"/>
    <s v="M"/>
    <s v="BJP"/>
    <n v="199251"/>
  </r>
  <r>
    <x v="4"/>
    <x v="28"/>
    <n v="23"/>
    <s v="Barmer"/>
    <s v="GEN"/>
    <s v="Col.Sonaram Chowdhary"/>
    <s v="M"/>
    <x v="3"/>
    <n v="446107"/>
    <s v="Lokendra Singh Kalvi"/>
    <s v="M"/>
    <s v="BJP"/>
    <n v="360567"/>
  </r>
  <r>
    <x v="4"/>
    <x v="28"/>
    <n v="24"/>
    <s v="Jodhpur"/>
    <s v="GEN"/>
    <s v="Ashok Gahlot"/>
    <s v="M"/>
    <x v="3"/>
    <n v="369780"/>
    <s v="Jaswant Singh Bishnoi"/>
    <s v="M"/>
    <s v="BJP"/>
    <n v="364336"/>
  </r>
  <r>
    <x v="4"/>
    <x v="28"/>
    <n v="25"/>
    <s v="Nagaur"/>
    <s v="GEN"/>
    <s v="Ramraghunath"/>
    <s v="M"/>
    <x v="3"/>
    <n v="411894"/>
    <s v="Richhpalsingh Mirdha"/>
    <s v="M"/>
    <s v="BJP"/>
    <n v="305495"/>
  </r>
  <r>
    <x v="4"/>
    <x v="29"/>
    <n v="1"/>
    <s v="Sikkim"/>
    <s v="GEN"/>
    <s v="Bhim Pd. Dahal"/>
    <s v="M"/>
    <x v="28"/>
    <n v="102440"/>
    <s v="Sanchaman Subba"/>
    <s v="M"/>
    <s v="INC"/>
    <n v="51611"/>
  </r>
  <r>
    <x v="4"/>
    <x v="30"/>
    <n v="1"/>
    <s v="Madras North"/>
    <s v="GEN"/>
    <s v="Kuppusami C"/>
    <s v="M"/>
    <x v="46"/>
    <n v="401322"/>
    <s v="Sabapathy Mohan, R.T."/>
    <s v="M"/>
    <s v="MDMK"/>
    <n v="332229"/>
  </r>
  <r>
    <x v="4"/>
    <x v="30"/>
    <n v="2"/>
    <s v="Madras Central"/>
    <s v="GEN"/>
    <s v="Murasoli Maran"/>
    <s v="M"/>
    <x v="46"/>
    <n v="300774"/>
    <s v="Jayakumar, D"/>
    <s v="M"/>
    <s v="ADMK"/>
    <n v="229047"/>
  </r>
  <r>
    <x v="4"/>
    <x v="30"/>
    <n v="3"/>
    <s v="Madras South"/>
    <s v="GEN"/>
    <s v="Baalu T.R."/>
    <s v="M"/>
    <x v="46"/>
    <n v="432913"/>
    <s v="Jana Krishnamurthi, K"/>
    <s v="M"/>
    <s v="BJP"/>
    <n v="412899"/>
  </r>
  <r>
    <x v="4"/>
    <x v="30"/>
    <n v="4"/>
    <s v="Sriperumbudur"/>
    <s v="(SC)"/>
    <s v="Venugopal, K."/>
    <s v="M"/>
    <x v="71"/>
    <n v="326528"/>
    <s v="Nagarathinam, T"/>
    <s v="M"/>
    <s v="DMK"/>
    <n v="302733"/>
  </r>
  <r>
    <x v="4"/>
    <x v="30"/>
    <n v="5"/>
    <s v="Chengalpattu"/>
    <s v="GEN"/>
    <s v="Kanchi Panneerselvam"/>
    <s v="M"/>
    <x v="71"/>
    <n v="329239"/>
    <s v="Parasuraman K"/>
    <s v="M"/>
    <s v="DMK"/>
    <n v="306323"/>
  </r>
  <r>
    <x v="4"/>
    <x v="30"/>
    <n v="6"/>
    <s v="Arakkonam"/>
    <s v="GEN"/>
    <s v="Gopal C"/>
    <s v="M"/>
    <x v="71"/>
    <n v="359431"/>
    <s v="Velu A.M."/>
    <s v="M"/>
    <s v="TMC(M)"/>
    <n v="309943"/>
  </r>
  <r>
    <x v="4"/>
    <x v="30"/>
    <n v="7"/>
    <s v="Vellore"/>
    <s v="GEN"/>
    <s v="Shanmugam N.T."/>
    <s v="M"/>
    <x v="30"/>
    <n v="331035"/>
    <s v="Mohammed Saqhy T.A."/>
    <s v="M"/>
    <s v="DMK"/>
    <n v="304630"/>
  </r>
  <r>
    <x v="4"/>
    <x v="30"/>
    <n v="8"/>
    <s v="Tiruppattur"/>
    <s v="GEN"/>
    <s v="Venugopal. D"/>
    <s v="M"/>
    <x v="46"/>
    <n v="322990"/>
    <s v="Krishnamoorthy.S"/>
    <s v="M"/>
    <s v="ADMK"/>
    <n v="322716"/>
  </r>
  <r>
    <x v="4"/>
    <x v="30"/>
    <n v="9"/>
    <s v="Vandavasi"/>
    <s v="GEN"/>
    <s v="Durai M."/>
    <s v="M"/>
    <x v="30"/>
    <n v="327010"/>
    <s v="Balaraman L."/>
    <s v="M"/>
    <s v="TMC(M)"/>
    <n v="261935"/>
  </r>
  <r>
    <x v="4"/>
    <x v="30"/>
    <n v="10"/>
    <s v="Tindivanam"/>
    <s v="GEN"/>
    <s v="Ramachandran N. Gingee"/>
    <s v="M"/>
    <x v="47"/>
    <n v="320141"/>
    <s v="Venkatraman G."/>
    <s v="M"/>
    <s v="DMK"/>
    <n v="288688"/>
  </r>
  <r>
    <x v="4"/>
    <x v="30"/>
    <n v="11"/>
    <s v="Cuddalore"/>
    <s v="GEN"/>
    <s v="Dhamotharan M.C."/>
    <s v="M"/>
    <x v="71"/>
    <n v="309985"/>
    <s v="Venkatesan P.R.S."/>
    <s v="M"/>
    <s v="TMC(M)"/>
    <n v="282856"/>
  </r>
  <r>
    <x v="4"/>
    <x v="30"/>
    <n v="12"/>
    <s v="Chidambaram"/>
    <s v="(SC)"/>
    <s v="Elumalai Alias Ezhilmalai R."/>
    <s v="M"/>
    <x v="30"/>
    <n v="305372"/>
    <s v="Ganesan V."/>
    <s v="M"/>
    <s v="DMK"/>
    <n v="297417"/>
  </r>
  <r>
    <x v="4"/>
    <x v="30"/>
    <n v="13"/>
    <s v="Dharmapuri"/>
    <s v="GEN"/>
    <s v="Pary Mohan K."/>
    <s v="M"/>
    <x v="30"/>
    <n v="341917"/>
    <s v="Theertharaman P."/>
    <s v="M"/>
    <s v="TMC(M)"/>
    <n v="242490"/>
  </r>
  <r>
    <x v="4"/>
    <x v="30"/>
    <n v="14"/>
    <s v="Krishnagiri"/>
    <s v="GEN"/>
    <s v="Munusamy K.P."/>
    <s v="M"/>
    <x v="71"/>
    <n v="315762"/>
    <s v="Rajaram Naidu D.R."/>
    <s v="M"/>
    <s v="TMC(M)"/>
    <n v="266413"/>
  </r>
  <r>
    <x v="4"/>
    <x v="30"/>
    <n v="15"/>
    <s v="Rasipuram"/>
    <s v="(SC)"/>
    <s v="Saroja V.Dr."/>
    <s v="F"/>
    <x v="71"/>
    <n v="302801"/>
    <s v="Kandasamy K."/>
    <s v="M"/>
    <s v="TMC(M)"/>
    <n v="248424"/>
  </r>
  <r>
    <x v="4"/>
    <x v="30"/>
    <n v="16"/>
    <s v="Salem"/>
    <s v="GEN"/>
    <s v="Ramamurthy K."/>
    <s v="M"/>
    <x v="5"/>
    <n v="365557"/>
    <s v="Devadass R."/>
    <s v="M"/>
    <s v="TMC(M)"/>
    <n v="229677"/>
  </r>
  <r>
    <x v="4"/>
    <x v="30"/>
    <n v="17"/>
    <s v="Tiruchengode"/>
    <s v="GEN"/>
    <s v="Palaniswamy K."/>
    <s v="M"/>
    <x v="71"/>
    <n v="414992"/>
    <s v="Ramalingam K.P. Dr."/>
    <s v="M"/>
    <s v="DMK"/>
    <n v="310183"/>
  </r>
  <r>
    <x v="4"/>
    <x v="30"/>
    <n v="18"/>
    <s v="Nilgiris"/>
    <s v="GEN"/>
    <s v="Mathan M. Alias Master Mathan M."/>
    <s v="M"/>
    <x v="0"/>
    <n v="322818"/>
    <s v="Balasubramoniyan S.R."/>
    <s v="M"/>
    <s v="TMC(M)"/>
    <n v="262433"/>
  </r>
  <r>
    <x v="4"/>
    <x v="30"/>
    <n v="19"/>
    <s v="Gobichettipalayam"/>
    <s v="GEN"/>
    <s v="Chinnasamy V.K."/>
    <s v="M"/>
    <x v="71"/>
    <n v="329753"/>
    <s v="Ramasamy N."/>
    <s v="M"/>
    <s v="DMK"/>
    <n v="215111"/>
  </r>
  <r>
    <x v="4"/>
    <x v="30"/>
    <n v="20"/>
    <s v="Coimbatore"/>
    <s v="GEN"/>
    <s v="Radhakrishnan C.P."/>
    <s v="M"/>
    <x v="0"/>
    <n v="449269"/>
    <s v="Subbian K.R."/>
    <s v="M"/>
    <s v="DMK"/>
    <n v="304593"/>
  </r>
  <r>
    <x v="4"/>
    <x v="30"/>
    <n v="21"/>
    <s v="Pollachi"/>
    <s v="(SC)"/>
    <s v="Thiyagarajan M."/>
    <s v="M"/>
    <x v="71"/>
    <n v="306083"/>
    <s v="Kovai Thangam"/>
    <s v="M"/>
    <s v="TMC(M)"/>
    <n v="210682"/>
  </r>
  <r>
    <x v="4"/>
    <x v="30"/>
    <n v="22"/>
    <s v="Palani"/>
    <s v="GEN"/>
    <s v="Ganeshamurthi A."/>
    <s v="M"/>
    <x v="47"/>
    <n v="286300"/>
    <s v="Kaarvendhan S.K."/>
    <s v="M"/>
    <s v="TMC(M)"/>
    <n v="258863"/>
  </r>
  <r>
    <x v="4"/>
    <x v="30"/>
    <n v="23"/>
    <s v="Dindigul"/>
    <s v="GEN"/>
    <s v="Sreenivaasan C."/>
    <s v="M"/>
    <x v="71"/>
    <n v="276106"/>
    <s v="Chitthan N.S.V."/>
    <s v="M"/>
    <s v="TMC(M)"/>
    <n v="260907"/>
  </r>
  <r>
    <x v="4"/>
    <x v="30"/>
    <n v="24"/>
    <s v="Madurai"/>
    <s v="GEN"/>
    <s v="Subramanian Swamy"/>
    <s v="M"/>
    <x v="86"/>
    <n v="266202"/>
    <s v="Rambabu.A.G.S."/>
    <s v="M"/>
    <s v="TMC(M)"/>
    <n v="245305"/>
  </r>
  <r>
    <x v="4"/>
    <x v="30"/>
    <n v="25"/>
    <s v="Periyakulam"/>
    <s v="GEN"/>
    <s v="Muthiah .R"/>
    <s v="M"/>
    <x v="71"/>
    <n v="319672"/>
    <s v="Gandhimathy.R"/>
    <s v="M"/>
    <s v="DMK"/>
    <n v="249092"/>
  </r>
  <r>
    <x v="4"/>
    <x v="30"/>
    <n v="26"/>
    <s v="Karur"/>
    <s v="GEN"/>
    <s v="Thambi Durai.M"/>
    <s v="M"/>
    <x v="71"/>
    <n v="327480"/>
    <s v="Natrayan. K"/>
    <s v="M"/>
    <s v="TMC(M)"/>
    <n v="283807"/>
  </r>
  <r>
    <x v="4"/>
    <x v="30"/>
    <n v="27"/>
    <s v="Tiruchirappalli"/>
    <s v="GEN"/>
    <s v="Rangarajan Kumaramangalam"/>
    <s v="M"/>
    <x v="0"/>
    <n v="305233"/>
    <s v="Adaikalaraj.L"/>
    <s v="M"/>
    <s v="TMC(M)"/>
    <n v="293778"/>
  </r>
  <r>
    <x v="4"/>
    <x v="30"/>
    <n v="28"/>
    <s v="Perambalur"/>
    <s v="(SC)"/>
    <s v="Rajarethinam, P"/>
    <s v="M"/>
    <x v="71"/>
    <n v="341118"/>
    <s v="Raja A"/>
    <s v="M"/>
    <s v="DMK"/>
    <n v="280682"/>
  </r>
  <r>
    <x v="4"/>
    <x v="30"/>
    <n v="29"/>
    <s v="Mayiladuthurai"/>
    <s v="GEN"/>
    <s v="Krishnamoorthy, K."/>
    <s v="M"/>
    <x v="87"/>
    <n v="286098"/>
    <s v="Arulmozhi, P.D."/>
    <s v="M"/>
    <s v="PMK"/>
    <n v="243642"/>
  </r>
  <r>
    <x v="4"/>
    <x v="30"/>
    <n v="30"/>
    <s v="Nagapattinam"/>
    <s v="(SC)"/>
    <s v="Selvarasu, M."/>
    <s v="M"/>
    <x v="17"/>
    <n v="375589"/>
    <s v="Gopal, Dr. K."/>
    <s v="M"/>
    <s v="ADMK"/>
    <n v="244286"/>
  </r>
  <r>
    <x v="4"/>
    <x v="30"/>
    <n v="31"/>
    <s v="Thanjavur"/>
    <s v="GEN"/>
    <s v="Palanimanickam, S.S."/>
    <s v="M"/>
    <x v="46"/>
    <n v="324344"/>
    <s v="Ganesan, L."/>
    <s v="M"/>
    <s v="MDMK"/>
    <n v="276140"/>
  </r>
  <r>
    <x v="4"/>
    <x v="30"/>
    <n v="32"/>
    <s v="Pudukkottai"/>
    <s v="GEN"/>
    <s v="Paramasivam, Raja"/>
    <s v="M"/>
    <x v="71"/>
    <n v="288072"/>
    <s v="Siva, P.N."/>
    <s v="M"/>
    <s v="DMK"/>
    <n v="257552"/>
  </r>
  <r>
    <x v="4"/>
    <x v="30"/>
    <n v="33"/>
    <s v="Sivaganga"/>
    <s v="GEN"/>
    <s v="Chidambaram, P."/>
    <s v="M"/>
    <x v="87"/>
    <n v="303854"/>
    <s v="Kalimuthu, K."/>
    <s v="M"/>
    <s v="ADMK"/>
    <n v="244713"/>
  </r>
  <r>
    <x v="4"/>
    <x v="30"/>
    <n v="34"/>
    <s v="Ramanathapuram"/>
    <s v="GEN"/>
    <s v="Sathiamoorthy, V."/>
    <s v="M"/>
    <x v="71"/>
    <n v="258978"/>
    <s v="Udayappan. Sp."/>
    <s v="M"/>
    <s v="TMC(M)"/>
    <n v="234886"/>
  </r>
  <r>
    <x v="4"/>
    <x v="30"/>
    <n v="35"/>
    <s v="Sivakasi"/>
    <s v="GEN"/>
    <s v="Vaiko"/>
    <s v="M"/>
    <x v="47"/>
    <n v="387694"/>
    <s v="Alagirisamy, V."/>
    <s v="M"/>
    <s v="CPI"/>
    <n v="252771"/>
  </r>
  <r>
    <x v="4"/>
    <x v="30"/>
    <n v="36"/>
    <s v="Tirunelveli"/>
    <s v="GEN"/>
    <s v="Janarthanan, R."/>
    <s v="M"/>
    <x v="71"/>
    <n v="247823"/>
    <s v="Sarath Kumar, R."/>
    <s v="M"/>
    <s v="DMK"/>
    <n v="240919"/>
  </r>
  <r>
    <x v="4"/>
    <x v="30"/>
    <n v="37"/>
    <s v="Tenkasi"/>
    <s v="(SC)"/>
    <s v="Murugesan,S."/>
    <s v="M"/>
    <x v="71"/>
    <n v="270053"/>
    <s v="Arunachalam.M"/>
    <s v="M"/>
    <s v="TMC(M)"/>
    <n v="172786"/>
  </r>
  <r>
    <x v="4"/>
    <x v="30"/>
    <n v="38"/>
    <s v="Tiruchendur"/>
    <s v="GEN"/>
    <s v="Ramaraajan"/>
    <s v="M"/>
    <x v="71"/>
    <n v="264290"/>
    <s v="Dhanuskodi Athithan R."/>
    <s v="M"/>
    <s v="TMC(M)"/>
    <n v="217435"/>
  </r>
  <r>
    <x v="4"/>
    <x v="30"/>
    <n v="39"/>
    <s v="Nagercoil"/>
    <s v="GEN"/>
    <s v="Dennis, N."/>
    <s v="M"/>
    <x v="87"/>
    <n v="296611"/>
    <s v="Radhakrishnan, P."/>
    <s v="M"/>
    <s v="BJP"/>
    <n v="267426"/>
  </r>
  <r>
    <x v="4"/>
    <x v="32"/>
    <n v="1"/>
    <s v="Tripura West"/>
    <s v="GEN"/>
    <s v="Samar Choudhury"/>
    <s v="M"/>
    <x v="15"/>
    <n v="347970"/>
    <s v="Radhika Ranjan Gupta"/>
    <s v="M"/>
    <s v="INC"/>
    <n v="329094"/>
  </r>
  <r>
    <x v="4"/>
    <x v="32"/>
    <n v="2"/>
    <s v="Tripura East"/>
    <s v="(ST)"/>
    <s v="Baju Ban Riyan"/>
    <s v="M"/>
    <x v="15"/>
    <n v="320766"/>
    <s v="Drao Kumar Reang"/>
    <s v="M"/>
    <s v="INC"/>
    <n v="248080"/>
  </r>
  <r>
    <x v="4"/>
    <x v="33"/>
    <n v="1"/>
    <s v="Tehri Garhwal"/>
    <s v="GEN"/>
    <s v="Manabendra Shah"/>
    <s v="M"/>
    <x v="0"/>
    <n v="262545"/>
    <s v="Hira Singh Bisht"/>
    <s v="M"/>
    <s v="INC"/>
    <n v="80453"/>
  </r>
  <r>
    <x v="4"/>
    <x v="33"/>
    <n v="2"/>
    <s v="Garhwal"/>
    <s v="GEN"/>
    <s v="Maj. Gen.(Rtd) Bhuwan Chandra Khanduri (A.V.S.M.)"/>
    <s v="M"/>
    <x v="0"/>
    <n v="280258"/>
    <s v="Satpal Maharaj"/>
    <s v="M"/>
    <s v="AIIC(S)"/>
    <n v="105311"/>
  </r>
  <r>
    <x v="4"/>
    <x v="33"/>
    <n v="3"/>
    <s v="Almora"/>
    <s v="GEN"/>
    <s v="Bachi Singh Rawat"/>
    <s v="M"/>
    <x v="0"/>
    <n v="228414"/>
    <s v="Harish Chandra Singh Rawat"/>
    <s v="M"/>
    <s v="INC"/>
    <n v="146511"/>
  </r>
  <r>
    <x v="4"/>
    <x v="33"/>
    <n v="4"/>
    <s v="Nainital"/>
    <s v="GEN"/>
    <s v="Ila Pant"/>
    <s v="F"/>
    <x v="0"/>
    <n v="292761"/>
    <s v="Narayan Datt Tiwari"/>
    <s v="M"/>
    <s v="INC"/>
    <n v="277184"/>
  </r>
  <r>
    <x v="4"/>
    <x v="33"/>
    <n v="5"/>
    <s v="Bijnor"/>
    <s v="(SC)"/>
    <s v="Omwati Devi"/>
    <s v="F"/>
    <x v="33"/>
    <n v="282612"/>
    <s v="Mangal Ram Premi"/>
    <s v="M"/>
    <s v="BJP"/>
    <n v="273400"/>
  </r>
  <r>
    <x v="4"/>
    <x v="33"/>
    <n v="6"/>
    <s v="Amroha"/>
    <s v="GEN"/>
    <s v="Chetan Chauhan"/>
    <s v="M"/>
    <x v="0"/>
    <n v="295603"/>
    <s v="Alley Hasan"/>
    <s v="M"/>
    <s v="BSP"/>
    <n v="230088"/>
  </r>
  <r>
    <x v="4"/>
    <x v="33"/>
    <n v="7"/>
    <s v="Moradabad"/>
    <s v="GEN"/>
    <s v="Dr. Shafiqur Rahman Barq"/>
    <s v="M"/>
    <x v="33"/>
    <n v="289484"/>
    <s v="Vijay Bansal"/>
    <s v="M"/>
    <s v="BJP"/>
    <n v="253003"/>
  </r>
  <r>
    <x v="4"/>
    <x v="33"/>
    <n v="8"/>
    <s v="Rampur"/>
    <s v="GEN"/>
    <s v="Mukhtar Abbas Naqvi"/>
    <s v="M"/>
    <x v="0"/>
    <n v="265116"/>
    <s v="Begum Noor Bano Urf Mehtab Zamani Begum"/>
    <s v="M"/>
    <s v="INC"/>
    <n v="260150"/>
  </r>
  <r>
    <x v="4"/>
    <x v="33"/>
    <n v="9"/>
    <s v="Sambhal"/>
    <s v="GEN"/>
    <s v="Mulayam Singh Yadav"/>
    <s v="M"/>
    <x v="33"/>
    <n v="376828"/>
    <s v="Dharampal Yadav Urf D.P. Yadav"/>
    <s v="M"/>
    <s v="BJP"/>
    <n v="210146"/>
  </r>
  <r>
    <x v="4"/>
    <x v="33"/>
    <n v="10"/>
    <s v="Budaun"/>
    <s v="GEN"/>
    <s v="Saleem Iqbal Shervani"/>
    <s v="M"/>
    <x v="33"/>
    <n v="264583"/>
    <s v="Shanti Devi Shakya"/>
    <s v="M"/>
    <s v="BJP"/>
    <n v="224925"/>
  </r>
  <r>
    <x v="4"/>
    <x v="33"/>
    <n v="11"/>
    <s v="Aonla"/>
    <s v="GEN"/>
    <s v="Rajveer Singh"/>
    <s v="M"/>
    <x v="0"/>
    <n v="218471"/>
    <s v="Kunwar Sarvraj Singh"/>
    <s v="M"/>
    <s v="SP"/>
    <n v="210449"/>
  </r>
  <r>
    <x v="4"/>
    <x v="33"/>
    <n v="12"/>
    <s v="Bareilly"/>
    <s v="GEN"/>
    <s v="Santosh Kumar Gangwar"/>
    <s v="M"/>
    <x v="0"/>
    <n v="314480"/>
    <s v="Islam Sabir"/>
    <s v="M"/>
    <s v="SP"/>
    <n v="282040"/>
  </r>
  <r>
    <x v="4"/>
    <x v="33"/>
    <n v="13"/>
    <s v="Pilibhit"/>
    <s v="GEN"/>
    <s v="Maneka Gandhi"/>
    <s v="F"/>
    <x v="5"/>
    <n v="390381"/>
    <s v="Anis Khan"/>
    <s v="M"/>
    <s v="BSP"/>
    <n v="178505"/>
  </r>
  <r>
    <x v="4"/>
    <x v="33"/>
    <n v="14"/>
    <s v="Shahjahanpur"/>
    <s v="GEN"/>
    <s v="Satyapal Singh Yadav"/>
    <s v="M"/>
    <x v="0"/>
    <n v="208272"/>
    <s v="Rammurty Singh"/>
    <s v="M"/>
    <s v="SP"/>
    <n v="185587"/>
  </r>
  <r>
    <x v="4"/>
    <x v="33"/>
    <n v="15"/>
    <s v="Kheri"/>
    <s v="GEN"/>
    <s v="Ravi Prakash Verma"/>
    <s v="M"/>
    <x v="33"/>
    <n v="233668"/>
    <s v="Gendan Lal Kanaujiya"/>
    <s v="M"/>
    <s v="BJP"/>
    <n v="175787"/>
  </r>
  <r>
    <x v="4"/>
    <x v="33"/>
    <n v="16"/>
    <s v="Shahabad"/>
    <s v="GEN"/>
    <s v="Raghvendra Singh"/>
    <s v="M"/>
    <x v="0"/>
    <n v="207131"/>
    <s v="Daud Ahmad"/>
    <s v="M"/>
    <s v="BSP"/>
    <n v="186519"/>
  </r>
  <r>
    <x v="4"/>
    <x v="33"/>
    <n v="17"/>
    <s v="Sitapur"/>
    <s v="GEN"/>
    <s v="Janardan Prasad Misra"/>
    <s v="M"/>
    <x v="0"/>
    <n v="216874"/>
    <s v="Prem Nath Varma"/>
    <s v="M"/>
    <s v="BSP"/>
    <n v="188954"/>
  </r>
  <r>
    <x v="4"/>
    <x v="33"/>
    <n v="18"/>
    <s v="Misrikh"/>
    <s v="(SC)"/>
    <s v="Ram Shanker"/>
    <s v="M"/>
    <x v="44"/>
    <n v="181618"/>
    <s v="Shyam Lal Rawat"/>
    <s v="M"/>
    <s v="SP"/>
    <n v="180123"/>
  </r>
  <r>
    <x v="4"/>
    <x v="33"/>
    <n v="19"/>
    <s v="Hardoi"/>
    <s v="(SC)"/>
    <s v="Usha Varma"/>
    <s v="F"/>
    <x v="33"/>
    <n v="206634"/>
    <s v="Jai Prakash"/>
    <s v="M"/>
    <s v="BJP"/>
    <n v="191208"/>
  </r>
  <r>
    <x v="4"/>
    <x v="33"/>
    <n v="20"/>
    <s v="Lucknow"/>
    <s v="GEN"/>
    <s v="Atal Bihari Vajpayee"/>
    <s v="M"/>
    <x v="0"/>
    <n v="431738"/>
    <s v="Muzaffar Ali"/>
    <s v="M"/>
    <s v="SP"/>
    <n v="215475"/>
  </r>
  <r>
    <x v="4"/>
    <x v="33"/>
    <n v="21"/>
    <s v="Mohanlalganj"/>
    <s v="(SC)"/>
    <s v="Reena Chaudhary"/>
    <s v="F"/>
    <x v="33"/>
    <n v="200108"/>
    <s v="Smt. Purnima Verma"/>
    <s v="M"/>
    <s v="BJP"/>
    <n v="188944"/>
  </r>
  <r>
    <x v="4"/>
    <x v="33"/>
    <n v="22"/>
    <s v="Unnao"/>
    <s v="GEN"/>
    <s v="Devi Bux"/>
    <s v="M"/>
    <x v="0"/>
    <n v="208077"/>
    <s v="Deepak Kumar"/>
    <s v="M"/>
    <s v="SP"/>
    <n v="199948"/>
  </r>
  <r>
    <x v="4"/>
    <x v="33"/>
    <n v="23"/>
    <s v="Rae Bareli"/>
    <s v="GEN"/>
    <s v="Ashok Singh"/>
    <s v="M"/>
    <x v="0"/>
    <n v="237204"/>
    <s v="Surendra Bahadur Singh"/>
    <s v="M"/>
    <s v="SP"/>
    <n v="196482"/>
  </r>
  <r>
    <x v="4"/>
    <x v="33"/>
    <n v="24"/>
    <s v="Pratapgarh"/>
    <s v="GEN"/>
    <s v="Ram Vilas Vedanti"/>
    <s v="M"/>
    <x v="0"/>
    <n v="232927"/>
    <s v="Rajkumari Ratna Singh"/>
    <s v="M"/>
    <s v="INC"/>
    <n v="164467"/>
  </r>
  <r>
    <x v="4"/>
    <x v="33"/>
    <n v="25"/>
    <s v="Amethi"/>
    <s v="GEN"/>
    <s v="Sanjay Singh"/>
    <s v="M"/>
    <x v="0"/>
    <n v="205025"/>
    <s v="Captain Satish Sharma"/>
    <s v="M"/>
    <s v="INC"/>
    <n v="181755"/>
  </r>
  <r>
    <x v="4"/>
    <x v="33"/>
    <n v="26"/>
    <s v="Sultanpur"/>
    <s v="GEN"/>
    <s v="Debendra Bahadur Rai"/>
    <s v="M"/>
    <x v="0"/>
    <n v="269951"/>
    <s v="Dr. Rita Bahuguna"/>
    <s v="M"/>
    <s v="SP"/>
    <n v="205503"/>
  </r>
  <r>
    <x v="4"/>
    <x v="33"/>
    <n v="27"/>
    <s v="Akbarpur"/>
    <s v="(SC)"/>
    <s v="Mayawati"/>
    <s v="F"/>
    <x v="44"/>
    <n v="263561"/>
    <s v="Dr. Lalta Prasad Kannoujiya"/>
    <s v="M"/>
    <s v="SP"/>
    <n v="238382"/>
  </r>
  <r>
    <x v="4"/>
    <x v="33"/>
    <n v="28"/>
    <s v="Faizabad"/>
    <s v="GEN"/>
    <s v="Mitrasen Yadav"/>
    <s v="M"/>
    <x v="33"/>
    <n v="253331"/>
    <s v="Vinay Katiyar"/>
    <s v="M"/>
    <s v="BJP"/>
    <n v="245594"/>
  </r>
  <r>
    <x v="4"/>
    <x v="33"/>
    <n v="29"/>
    <s v="Barabanki"/>
    <s v="(SC)"/>
    <s v="Baijnath Rawat"/>
    <s v="M"/>
    <x v="0"/>
    <n v="228368"/>
    <s v="Ramsagar"/>
    <s v="M"/>
    <s v="SP"/>
    <n v="214583"/>
  </r>
  <r>
    <x v="4"/>
    <x v="33"/>
    <n v="30"/>
    <s v="Kaiserganj"/>
    <s v="GEN"/>
    <s v="Beni Prasad Verma"/>
    <s v="M"/>
    <x v="33"/>
    <n v="264369"/>
    <s v="Ghanshyam Shukla"/>
    <s v="M"/>
    <s v="BJP"/>
    <n v="239398"/>
  </r>
  <r>
    <x v="4"/>
    <x v="33"/>
    <n v="31"/>
    <s v="Bahraich"/>
    <s v="GEN"/>
    <s v="Arif Mohammad Khan"/>
    <s v="M"/>
    <x v="44"/>
    <n v="262360"/>
    <s v="Padamsen Chaudhari"/>
    <s v="M"/>
    <s v="BJP"/>
    <n v="223984"/>
  </r>
  <r>
    <x v="4"/>
    <x v="33"/>
    <n v="32"/>
    <s v="Balrampur"/>
    <s v="GEN"/>
    <s v="Rizwan Zaheer Khan Alias Rizoo Bhaiya"/>
    <s v="M"/>
    <x v="33"/>
    <n v="312831"/>
    <s v="Satya Deo Singh"/>
    <s v="M"/>
    <s v="BJP"/>
    <n v="255572"/>
  </r>
  <r>
    <x v="4"/>
    <x v="33"/>
    <n v="33"/>
    <s v="Gonda"/>
    <s v="GEN"/>
    <s v="Kirti Vadhan Singh Alias Kirti Vardhan Singh Alias Raja Bhaiya"/>
    <s v="M"/>
    <x v="33"/>
    <n v="278449"/>
    <s v="Braj Bhushan Urf Brij Bhushan Saran Singh"/>
    <s v="M"/>
    <s v="BJP"/>
    <n v="252894"/>
  </r>
  <r>
    <x v="4"/>
    <x v="33"/>
    <n v="34"/>
    <s v="Basti"/>
    <s v="(SC)"/>
    <s v="Shri Ram Chauhan"/>
    <s v="M"/>
    <x v="0"/>
    <n v="244233"/>
    <s v="Kalp Nath Sonkar"/>
    <s v="M"/>
    <s v="SP"/>
    <n v="174016"/>
  </r>
  <r>
    <x v="4"/>
    <x v="33"/>
    <n v="35"/>
    <s v="Domariyaganj"/>
    <s v="GEN"/>
    <s v="Ram Pal Singh"/>
    <s v="M"/>
    <x v="0"/>
    <n v="250569"/>
    <s v="Kamal Yusuf Malik"/>
    <s v="M"/>
    <s v="BSP"/>
    <n v="176478"/>
  </r>
  <r>
    <x v="4"/>
    <x v="33"/>
    <n v="36"/>
    <s v="Khalilabad"/>
    <s v="GEN"/>
    <s v="Indrajeet Mishra"/>
    <s v="M"/>
    <x v="0"/>
    <n v="197149"/>
    <s v="Bhal Chandra Yadav"/>
    <s v="M"/>
    <s v="SP"/>
    <n v="195049"/>
  </r>
  <r>
    <x v="4"/>
    <x v="33"/>
    <n v="37"/>
    <s v="Bansgaon"/>
    <s v="(SC)"/>
    <s v="Raj Narain Pashi"/>
    <s v="M"/>
    <x v="0"/>
    <n v="217433"/>
    <s v="Subhavati Paswan"/>
    <s v="M"/>
    <s v="SP"/>
    <n v="186893"/>
  </r>
  <r>
    <x v="4"/>
    <x v="33"/>
    <n v="38"/>
    <s v="Gorakhpur"/>
    <s v="GEN"/>
    <s v="Adityanath"/>
    <s v="M"/>
    <x v="0"/>
    <n v="268428"/>
    <s v="Jamuna Prasad Nishad"/>
    <s v="M"/>
    <s v="SP"/>
    <n v="242222"/>
  </r>
  <r>
    <x v="4"/>
    <x v="33"/>
    <n v="39"/>
    <s v="Maharajganj"/>
    <s v="GEN"/>
    <s v="Pankaj Choudhari"/>
    <s v="M"/>
    <x v="0"/>
    <n v="233361"/>
    <s v="Akhilesh Singh"/>
    <s v="M"/>
    <s v="SP"/>
    <n v="206421"/>
  </r>
  <r>
    <x v="4"/>
    <x v="33"/>
    <n v="40"/>
    <s v="Padrauna"/>
    <s v="GEN"/>
    <s v="Ram Nagina Mishra"/>
    <s v="M"/>
    <x v="0"/>
    <n v="256695"/>
    <s v="Valeshwar Yadav"/>
    <s v="M"/>
    <s v="SP"/>
    <n v="205920"/>
  </r>
  <r>
    <x v="4"/>
    <x v="33"/>
    <n v="41"/>
    <s v="Deoria"/>
    <s v="GEN"/>
    <s v="Mohan Singh"/>
    <s v="M"/>
    <x v="33"/>
    <n v="259804"/>
    <s v="Shri Prakash Mani"/>
    <s v="M"/>
    <s v="BJP"/>
    <n v="255736"/>
  </r>
  <r>
    <x v="4"/>
    <x v="33"/>
    <n v="42"/>
    <s v="Salempur"/>
    <s v="GEN"/>
    <s v="Hari Kewal Prasad"/>
    <s v="M"/>
    <x v="79"/>
    <n v="219450"/>
    <s v="Hari Bansh Sahai"/>
    <s v="M"/>
    <s v="SP"/>
    <n v="180429"/>
  </r>
  <r>
    <x v="4"/>
    <x v="33"/>
    <n v="43"/>
    <s v="Ballia"/>
    <s v="GEN"/>
    <s v="Chandra Shekhar"/>
    <s v="M"/>
    <x v="62"/>
    <n v="260544"/>
    <s v="Ram Krishna Urf Gopal"/>
    <s v="M"/>
    <s v="BJP"/>
    <n v="231060"/>
  </r>
  <r>
    <x v="4"/>
    <x v="33"/>
    <n v="44"/>
    <s v="Ghosi"/>
    <s v="GEN"/>
    <s v="Kalpnath Rai"/>
    <s v="M"/>
    <x v="79"/>
    <n v="222126"/>
    <s v="Bal Krishna"/>
    <s v="M"/>
    <s v="BSP"/>
    <n v="203752"/>
  </r>
  <r>
    <x v="4"/>
    <x v="33"/>
    <n v="45"/>
    <s v="Azamgarh"/>
    <s v="GEN"/>
    <s v="Akbar Ahmad Dampy"/>
    <s v="M"/>
    <x v="44"/>
    <n v="249065"/>
    <s v="Ramakant Yadav"/>
    <s v="M"/>
    <s v="SP"/>
    <n v="243700"/>
  </r>
  <r>
    <x v="4"/>
    <x v="33"/>
    <n v="46"/>
    <s v="Lalganj"/>
    <s v="(SC)"/>
    <s v="Daroga Prasad Saroj"/>
    <s v="M"/>
    <x v="33"/>
    <n v="248234"/>
    <s v="Dr. Baliram"/>
    <s v="M"/>
    <s v="BSP"/>
    <n v="231238"/>
  </r>
  <r>
    <x v="4"/>
    <x v="33"/>
    <n v="47"/>
    <s v="Machhlishahr"/>
    <s v="GEN"/>
    <s v="Chinmayanand"/>
    <s v="M"/>
    <x v="0"/>
    <n v="237895"/>
    <s v="Haribansh Singh"/>
    <s v="M"/>
    <s v="SP"/>
    <n v="196361"/>
  </r>
  <r>
    <x v="4"/>
    <x v="33"/>
    <n v="48"/>
    <s v="Jaunpur"/>
    <s v="GEN"/>
    <s v="Paras Nath Yadav"/>
    <s v="M"/>
    <x v="33"/>
    <n v="226865"/>
    <s v="Raj Keshar Singh"/>
    <s v="M"/>
    <s v="BJP"/>
    <n v="213439"/>
  </r>
  <r>
    <x v="4"/>
    <x v="33"/>
    <n v="49"/>
    <s v="Saidpur"/>
    <s v="(SC)"/>
    <s v="Vijay"/>
    <s v="M"/>
    <x v="0"/>
    <n v="231407"/>
    <s v="Toofani"/>
    <s v="M"/>
    <s v="SP"/>
    <n v="230582"/>
  </r>
  <r>
    <x v="4"/>
    <x v="33"/>
    <n v="50"/>
    <s v="Ghazipur"/>
    <s v="GEN"/>
    <s v="Om Prakash"/>
    <s v="M"/>
    <x v="33"/>
    <n v="265705"/>
    <s v="Manoj"/>
    <s v="M"/>
    <s v="BJP"/>
    <n v="248532"/>
  </r>
  <r>
    <x v="4"/>
    <x v="33"/>
    <n v="51"/>
    <s v="Chandauli"/>
    <s v="GEN"/>
    <s v="Anand Ratna Maurya"/>
    <s v="M"/>
    <x v="0"/>
    <n v="227219"/>
    <s v="Jawahar Lal Jayaswal"/>
    <s v="M"/>
    <s v="SP"/>
    <n v="220737"/>
  </r>
  <r>
    <x v="4"/>
    <x v="33"/>
    <n v="52"/>
    <s v="Varanasi"/>
    <s v="GEN"/>
    <s v="Shankar Prasad Jaiswal"/>
    <s v="M"/>
    <x v="0"/>
    <n v="277232"/>
    <s v="Deena Nath Singh Yadav"/>
    <s v="M"/>
    <s v="CPM"/>
    <n v="125286"/>
  </r>
  <r>
    <x v="4"/>
    <x v="33"/>
    <n v="53"/>
    <s v="Robertsganj"/>
    <s v="(SC)"/>
    <s v="Ram Shakal"/>
    <s v="M"/>
    <x v="0"/>
    <n v="261530"/>
    <s v="Hari Prasad Alias Ghamari Singh"/>
    <s v="M"/>
    <s v="BSP"/>
    <n v="234787"/>
  </r>
  <r>
    <x v="4"/>
    <x v="33"/>
    <n v="54"/>
    <s v="Mirzapur"/>
    <s v="GEN"/>
    <s v="Virendra Singh"/>
    <s v="M"/>
    <x v="0"/>
    <n v="346635"/>
    <s v="Phoolan Devi"/>
    <s v="M"/>
    <s v="SP"/>
    <n v="293858"/>
  </r>
  <r>
    <x v="4"/>
    <x v="33"/>
    <n v="55"/>
    <s v="Phulpur"/>
    <s v="GEN"/>
    <s v="Jang Bahadur Singh Patel"/>
    <s v="M"/>
    <x v="33"/>
    <n v="216124"/>
    <s v="Beni Madhav Bind"/>
    <s v="M"/>
    <s v="BJP"/>
    <n v="201604"/>
  </r>
  <r>
    <x v="4"/>
    <x v="33"/>
    <n v="56"/>
    <s v="Allahabad"/>
    <s v="GEN"/>
    <s v="Dr. Murli Manohar Joshi"/>
    <s v="M"/>
    <x v="0"/>
    <n v="265232"/>
    <s v="Shayama Charan Gupta"/>
    <s v="M"/>
    <s v="SP"/>
    <n v="221942"/>
  </r>
  <r>
    <x v="4"/>
    <x v="33"/>
    <n v="57"/>
    <s v="Chail"/>
    <s v="(SC)"/>
    <s v="Shailendra Kumar"/>
    <s v="M"/>
    <x v="33"/>
    <n v="187049"/>
    <s v="Dr. Amrit Lal Bharti"/>
    <s v="M"/>
    <s v="BJP"/>
    <n v="165703"/>
  </r>
  <r>
    <x v="4"/>
    <x v="33"/>
    <n v="58"/>
    <s v="Fatehpur"/>
    <s v="GEN"/>
    <s v="Ashok Kumar Patel"/>
    <s v="M"/>
    <x v="0"/>
    <n v="232131"/>
    <s v="Vishambhar Prasad Nishad"/>
    <s v="M"/>
    <s v="BSP"/>
    <n v="185695"/>
  </r>
  <r>
    <x v="4"/>
    <x v="33"/>
    <n v="59"/>
    <s v="Banda"/>
    <s v="GEN"/>
    <s v="Ramesh Chandra Dwivedi"/>
    <s v="M"/>
    <x v="0"/>
    <n v="184401"/>
    <s v="Ramsajeewan"/>
    <s v="M"/>
    <s v="BSP"/>
    <n v="166453"/>
  </r>
  <r>
    <x v="4"/>
    <x v="33"/>
    <n v="60"/>
    <s v="Hamirpur"/>
    <s v="GEN"/>
    <s v="Ganga Charan S/O Ram Swaroop"/>
    <s v="M"/>
    <x v="0"/>
    <n v="201810"/>
    <s v="Rajnarain Alias Rajju Maharaj"/>
    <s v="M"/>
    <s v="SP"/>
    <n v="183673"/>
  </r>
  <r>
    <x v="4"/>
    <x v="33"/>
    <n v="61"/>
    <s v="Jhansi"/>
    <s v="GEN"/>
    <s v="Rajendra Agnihotri"/>
    <s v="M"/>
    <x v="0"/>
    <n v="273333"/>
    <s v="Hargovind Kushwaha"/>
    <s v="M"/>
    <s v="SP"/>
    <n v="222965"/>
  </r>
  <r>
    <x v="4"/>
    <x v="33"/>
    <n v="62"/>
    <s v="Jalaun"/>
    <s v="(SC)"/>
    <s v="Bhanu Pratap Singh"/>
    <s v="M"/>
    <x v="0"/>
    <n v="233727"/>
    <s v="Man Singh"/>
    <s v="M"/>
    <s v="BSP"/>
    <n v="188087"/>
  </r>
  <r>
    <x v="4"/>
    <x v="33"/>
    <n v="63"/>
    <s v="Ghatampur"/>
    <s v="(SC)"/>
    <s v="Kamal Rani"/>
    <s v="F"/>
    <x v="0"/>
    <n v="206598"/>
    <s v="Shiv Kumar Beria"/>
    <s v="M"/>
    <s v="SP"/>
    <n v="164109"/>
  </r>
  <r>
    <x v="4"/>
    <x v="33"/>
    <n v="64"/>
    <s v="Bilhaur"/>
    <s v="GEN"/>
    <s v="Shyam Bihari Mishra"/>
    <s v="M"/>
    <x v="0"/>
    <n v="280318"/>
    <s v="Raja Ram Pal"/>
    <s v="M"/>
    <s v="BSP"/>
    <n v="181771"/>
  </r>
  <r>
    <x v="4"/>
    <x v="33"/>
    <n v="65"/>
    <s v="Kanpur"/>
    <s v="GEN"/>
    <s v="Jagat Veer Singh Dron"/>
    <s v="M"/>
    <x v="0"/>
    <n v="335996"/>
    <s v="Surendra Mohan Agarwal"/>
    <s v="M"/>
    <s v="SP"/>
    <n v="199987"/>
  </r>
  <r>
    <x v="4"/>
    <x v="33"/>
    <n v="66"/>
    <s v="Etawah"/>
    <s v="GEN"/>
    <s v="Sukhda Mishra"/>
    <s v="F"/>
    <x v="0"/>
    <n v="259980"/>
    <s v="Ram Singh Shakya"/>
    <s v="M"/>
    <s v="SP"/>
    <n v="228942"/>
  </r>
  <r>
    <x v="4"/>
    <x v="33"/>
    <n v="67"/>
    <s v="Kannauj"/>
    <s v="GEN"/>
    <s v="Pradeep Kumar Yadav"/>
    <s v="M"/>
    <x v="33"/>
    <n v="294065"/>
    <s v="Chandrabhoo Shan Singh (Munnu Babu)"/>
    <s v="M"/>
    <s v="BJP"/>
    <n v="251561"/>
  </r>
  <r>
    <x v="4"/>
    <x v="33"/>
    <n v="68"/>
    <s v="Farrukhabad"/>
    <s v="GEN"/>
    <s v="Swami Sachchianand Hari Sakshi"/>
    <s v="M"/>
    <x v="0"/>
    <n v="224636"/>
    <s v="Arvind Pratap Singh"/>
    <s v="M"/>
    <s v="SP"/>
    <n v="192425"/>
  </r>
  <r>
    <x v="4"/>
    <x v="33"/>
    <n v="69"/>
    <s v="Mainpuri"/>
    <s v="GEN"/>
    <s v="Balram Singh Yadav"/>
    <s v="M"/>
    <x v="33"/>
    <n v="264734"/>
    <s v="Ashok Yadav"/>
    <s v="M"/>
    <s v="BJP"/>
    <n v="254368"/>
  </r>
  <r>
    <x v="4"/>
    <x v="33"/>
    <n v="70"/>
    <s v="Jalesar"/>
    <s v="GEN"/>
    <s v="Professor. S.P. Singh Baghel"/>
    <s v="M"/>
    <x v="33"/>
    <n v="265505"/>
    <s v="Ompal Singh Nidar"/>
    <s v="M"/>
    <s v="BJP"/>
    <n v="262771"/>
  </r>
  <r>
    <x v="4"/>
    <x v="33"/>
    <n v="71"/>
    <s v="Etah"/>
    <s v="GEN"/>
    <s v="Mahadeepak Singh"/>
    <s v="M"/>
    <x v="0"/>
    <n v="286982"/>
    <s v="Kr. Devenra Singh Yadav"/>
    <s v="M"/>
    <s v="SP"/>
    <n v="274842"/>
  </r>
  <r>
    <x v="4"/>
    <x v="33"/>
    <n v="72"/>
    <s v="Firozabad"/>
    <s v="(SC)"/>
    <s v="Prabhu Dayal Katheria"/>
    <s v="M"/>
    <x v="0"/>
    <n v="263263"/>
    <s v="Ramji Lal Suman"/>
    <s v="M"/>
    <s v="SP"/>
    <n v="223313"/>
  </r>
  <r>
    <x v="4"/>
    <x v="33"/>
    <n v="73"/>
    <s v="Agra"/>
    <s v="GEN"/>
    <s v="Bhagwan Shankar Rawat"/>
    <s v="M"/>
    <x v="0"/>
    <n v="240172"/>
    <s v="Rameshwar Singh"/>
    <s v="M"/>
    <s v="IND"/>
    <n v="191749"/>
  </r>
  <r>
    <x v="4"/>
    <x v="33"/>
    <n v="74"/>
    <s v="Mathura"/>
    <s v="GEN"/>
    <s v="Tejveer"/>
    <s v="M"/>
    <x v="0"/>
    <n v="303831"/>
    <s v="Pooran Prakash"/>
    <s v="M"/>
    <s v="BSP"/>
    <n v="113801"/>
  </r>
  <r>
    <x v="4"/>
    <x v="33"/>
    <n v="75"/>
    <s v="Hathras"/>
    <s v="(SC)"/>
    <s v="Kishan Lal Diler"/>
    <s v="M"/>
    <x v="0"/>
    <n v="261809"/>
    <s v="Ganga Prasad Pushkar"/>
    <s v="M"/>
    <s v="BSP"/>
    <n v="119229"/>
  </r>
  <r>
    <x v="4"/>
    <x v="33"/>
    <n v="76"/>
    <s v="Aligarh"/>
    <s v="GEN"/>
    <s v="Sheela Gautam"/>
    <s v="F"/>
    <x v="0"/>
    <n v="292637"/>
    <s v="Captain Ku. Baldev Singh"/>
    <s v="M"/>
    <s v="SP"/>
    <n v="160938"/>
  </r>
  <r>
    <x v="4"/>
    <x v="33"/>
    <n v="77"/>
    <s v="Khurja"/>
    <s v="(SC)"/>
    <s v="Ashok Kumar Pradhan"/>
    <s v="M"/>
    <x v="0"/>
    <n v="325791"/>
    <s v="Vijay Singh"/>
    <s v="M"/>
    <s v="BSP"/>
    <n v="96392"/>
  </r>
  <r>
    <x v="4"/>
    <x v="33"/>
    <n v="78"/>
    <s v="Bulandshahr"/>
    <s v="GEN"/>
    <s v="Chhattarpal"/>
    <s v="M"/>
    <x v="0"/>
    <n v="248212"/>
    <s v="Kiranpal Singh"/>
    <s v="M"/>
    <s v="SP"/>
    <n v="169674"/>
  </r>
  <r>
    <x v="4"/>
    <x v="33"/>
    <n v="79"/>
    <s v="Hapur"/>
    <s v="GEN"/>
    <s v="Ramesh Chand Tomar"/>
    <s v="M"/>
    <x v="0"/>
    <n v="341177"/>
    <s v="Rajpal Tyagi"/>
    <s v="M"/>
    <s v="SP"/>
    <n v="179215"/>
  </r>
  <r>
    <x v="4"/>
    <x v="33"/>
    <n v="80"/>
    <s v="Meerut"/>
    <s v="GEN"/>
    <s v="Amar Pal Singh"/>
    <s v="M"/>
    <x v="0"/>
    <n v="319168"/>
    <s v="Jagveer Singh"/>
    <s v="M"/>
    <s v="SP"/>
    <n v="270363"/>
  </r>
  <r>
    <x v="4"/>
    <x v="33"/>
    <n v="81"/>
    <s v="Baghpat"/>
    <s v="GEN"/>
    <s v="Sompal"/>
    <s v="M"/>
    <x v="0"/>
    <n v="264736"/>
    <s v="Ajit Singh"/>
    <s v="M"/>
    <s v="BKKGP"/>
    <n v="220030"/>
  </r>
  <r>
    <x v="4"/>
    <x v="33"/>
    <n v="82"/>
    <s v="Muzaffarnagar"/>
    <s v="GEN"/>
    <s v="Sohanveer Singh"/>
    <s v="M"/>
    <x v="0"/>
    <n v="250466"/>
    <s v="Harendra Singh"/>
    <s v="M"/>
    <s v="SP"/>
    <n v="227742"/>
  </r>
  <r>
    <x v="4"/>
    <x v="33"/>
    <n v="83"/>
    <s v="Kairana"/>
    <s v="GEN"/>
    <s v="Virendra Verma"/>
    <s v="M"/>
    <x v="0"/>
    <n v="289110"/>
    <s v="Munawwar Hasan"/>
    <s v="M"/>
    <s v="SP"/>
    <n v="226935"/>
  </r>
  <r>
    <x v="4"/>
    <x v="33"/>
    <n v="84"/>
    <s v="Saharanpur"/>
    <s v="GEN"/>
    <s v="Nakli Singh"/>
    <s v="M"/>
    <x v="0"/>
    <n v="275103"/>
    <s v="Kanshiram"/>
    <s v="M"/>
    <s v="BSP"/>
    <n v="215267"/>
  </r>
  <r>
    <x v="4"/>
    <x v="33"/>
    <n v="85"/>
    <s v="Hardwar"/>
    <s v="(SC)"/>
    <s v="Harpal Singh Sathi"/>
    <s v="M"/>
    <x v="0"/>
    <n v="320229"/>
    <s v="Jag Pal Singh"/>
    <s v="M"/>
    <s v="SP"/>
    <n v="190356"/>
  </r>
  <r>
    <x v="4"/>
    <x v="35"/>
    <n v="1"/>
    <s v="Cooch Behar"/>
    <s v="(SC)"/>
    <s v="Amar Roypradhan"/>
    <s v="M"/>
    <x v="74"/>
    <n v="396140"/>
    <s v="Gobinda Roy"/>
    <s v="M"/>
    <s v="FB(S)"/>
    <n v="272974"/>
  </r>
  <r>
    <x v="4"/>
    <x v="35"/>
    <n v="2"/>
    <s v="Alipurduars"/>
    <s v="(ST)"/>
    <s v="Joachim Baxla"/>
    <s v="M"/>
    <x v="19"/>
    <n v="415006"/>
    <s v="Dhirendra Narjinarai"/>
    <s v="M"/>
    <s v="BJP"/>
    <n v="219407"/>
  </r>
  <r>
    <x v="4"/>
    <x v="35"/>
    <n v="3"/>
    <s v="Jalpaiguri"/>
    <s v="GEN"/>
    <s v="Minati Sen"/>
    <s v="F"/>
    <x v="15"/>
    <n v="426672"/>
    <s v="Kalyan Chakraborty"/>
    <s v="M"/>
    <s v="WBTC"/>
    <n v="251697"/>
  </r>
  <r>
    <x v="4"/>
    <x v="35"/>
    <n v="4"/>
    <s v="Darjeeling"/>
    <s v="GEN"/>
    <s v="Ananda Pathak"/>
    <s v="M"/>
    <x v="15"/>
    <n v="280589"/>
    <s v="Prasanta Nandy"/>
    <s v="M"/>
    <s v="INC"/>
    <n v="158033"/>
  </r>
  <r>
    <x v="4"/>
    <x v="35"/>
    <n v="5"/>
    <s v="Raiganj"/>
    <s v="GEN"/>
    <s v="Subrata Mukherjee"/>
    <s v="M"/>
    <x v="15"/>
    <n v="350897"/>
    <s v="Priya Ranjan Dasmunsi"/>
    <s v="M"/>
    <s v="INC"/>
    <n v="344616"/>
  </r>
  <r>
    <x v="4"/>
    <x v="35"/>
    <n v="6"/>
    <s v="Balurghat"/>
    <s v="(SC)"/>
    <s v="Ranen Barman"/>
    <s v="M"/>
    <x v="19"/>
    <n v="428710"/>
    <s v="Nani Gopal Roy"/>
    <s v="M"/>
    <s v="WBTC"/>
    <n v="256535"/>
  </r>
  <r>
    <x v="4"/>
    <x v="35"/>
    <n v="7"/>
    <s v="Malda"/>
    <s v="GEN"/>
    <s v="Abul Barkat Ataul G K Choudhury"/>
    <s v="M"/>
    <x v="3"/>
    <n v="353117"/>
    <s v="Jiban Maitra"/>
    <s v="M"/>
    <s v="CPM"/>
    <n v="304035"/>
  </r>
  <r>
    <x v="4"/>
    <x v="35"/>
    <n v="8"/>
    <s v="Jangipur"/>
    <s v="GEN"/>
    <s v="Abul Hasnat Khan"/>
    <s v="M"/>
    <x v="15"/>
    <n v="396761"/>
    <s v="Abu Hasem Khan Chowdhury"/>
    <s v="M"/>
    <s v="INC"/>
    <n v="324260"/>
  </r>
  <r>
    <x v="4"/>
    <x v="35"/>
    <n v="9"/>
    <s v="Murshidabad"/>
    <s v="GEN"/>
    <s v="Moinul Hassan"/>
    <s v="M"/>
    <x v="15"/>
    <n v="463401"/>
    <s v="Anarul Hossain Khan"/>
    <s v="M"/>
    <s v="INC"/>
    <n v="272935"/>
  </r>
  <r>
    <x v="4"/>
    <x v="35"/>
    <n v="10"/>
    <s v="Berhampore"/>
    <s v="GEN"/>
    <s v="Promothes Mukherjee"/>
    <s v="M"/>
    <x v="19"/>
    <n v="385979"/>
    <s v="Colonel (Retd) Sabyasachi Bagchi"/>
    <s v="M"/>
    <s v="BJP"/>
    <n v="262610"/>
  </r>
  <r>
    <x v="4"/>
    <x v="35"/>
    <n v="11"/>
    <s v="Krishnanagar"/>
    <s v="GEN"/>
    <s v="Ajoy Mukhopadhyay"/>
    <s v="M"/>
    <x v="15"/>
    <n v="372490"/>
    <s v="Satyabrata Mookherjee"/>
    <s v="M"/>
    <s v="BJP"/>
    <n v="331818"/>
  </r>
  <r>
    <x v="4"/>
    <x v="35"/>
    <n v="12"/>
    <s v="Nabadwip"/>
    <s v="(SC)"/>
    <s v="Asim Bala"/>
    <s v="M"/>
    <x v="15"/>
    <n v="463813"/>
    <s v="Dr Ramendranath Biswas"/>
    <s v="M"/>
    <s v="WBTC"/>
    <n v="422659"/>
  </r>
  <r>
    <x v="4"/>
    <x v="35"/>
    <n v="13"/>
    <s v="Barasat"/>
    <s v="GEN"/>
    <s v="Dr Ranjit Kumar Panja"/>
    <s v="M"/>
    <x v="88"/>
    <n v="499181"/>
    <s v="Chitra Ghosh"/>
    <s v="M"/>
    <s v="FBL"/>
    <n v="432474"/>
  </r>
  <r>
    <x v="4"/>
    <x v="35"/>
    <n v="14"/>
    <s v="Basirhat"/>
    <s v="GEN"/>
    <s v="Ajay Chakraborty"/>
    <s v="M"/>
    <x v="17"/>
    <n v="425442"/>
    <s v="Dr Sudipto Roy"/>
    <s v="M"/>
    <s v="WBTC"/>
    <n v="305366"/>
  </r>
  <r>
    <x v="4"/>
    <x v="35"/>
    <n v="15"/>
    <s v="Joynagar"/>
    <s v="(SC)"/>
    <s v="Sanat Kumar Mandal"/>
    <s v="M"/>
    <x v="19"/>
    <n v="406745"/>
    <s v="Krishnapada Majumdar"/>
    <s v="M"/>
    <s v="BJP"/>
    <n v="230684"/>
  </r>
  <r>
    <x v="4"/>
    <x v="35"/>
    <n v="16"/>
    <s v="Mathurapur"/>
    <s v="(SC)"/>
    <s v="Radhika Ranjan Pramanik"/>
    <s v="M"/>
    <x v="15"/>
    <n v="393635"/>
    <s v="Jagaranjan Haldar"/>
    <s v="M"/>
    <s v="WBTC"/>
    <n v="291759"/>
  </r>
  <r>
    <x v="4"/>
    <x v="35"/>
    <n v="17"/>
    <s v="Diamond Harbour"/>
    <s v="GEN"/>
    <s v="Samik Lahiri"/>
    <s v="M"/>
    <x v="15"/>
    <n v="405048"/>
    <s v="Kakoli Ghosh Dastidar"/>
    <s v="M"/>
    <s v="WBTC"/>
    <n v="344092"/>
  </r>
  <r>
    <x v="4"/>
    <x v="35"/>
    <n v="18"/>
    <s v="Jadavpur"/>
    <s v="GEN"/>
    <s v="Krishna Bose"/>
    <s v="F"/>
    <x v="88"/>
    <n v="514338"/>
    <s v="Malini Bhattacharya"/>
    <s v="M"/>
    <s v="CPM"/>
    <n v="436137"/>
  </r>
  <r>
    <x v="4"/>
    <x v="35"/>
    <n v="19"/>
    <s v="Barrackpore"/>
    <s v="GEN"/>
    <s v="Tarit Baran Topdar"/>
    <s v="M"/>
    <x v="15"/>
    <n v="383054"/>
    <s v="Adhikary Tarun"/>
    <s v="M"/>
    <s v="WBTC"/>
    <n v="355097"/>
  </r>
  <r>
    <x v="4"/>
    <x v="35"/>
    <n v="20"/>
    <s v="Dum Dum"/>
    <s v="GEN"/>
    <s v="Tapan Sikdar"/>
    <s v="M"/>
    <x v="0"/>
    <n v="631383"/>
    <s v="Nirmal Kanti Chatterjee"/>
    <s v="M"/>
    <s v="CPM"/>
    <n v="493978"/>
  </r>
  <r>
    <x v="4"/>
    <x v="35"/>
    <n v="21"/>
    <s v="Calcutta North West"/>
    <s v="GEN"/>
    <s v="Sudip Bandyopadhyay"/>
    <s v="M"/>
    <x v="88"/>
    <n v="226832"/>
    <s v="Sarala Maheswari"/>
    <s v="M"/>
    <s v="CPM"/>
    <n v="153349"/>
  </r>
  <r>
    <x v="4"/>
    <x v="35"/>
    <n v="22"/>
    <s v="Calcutta North East"/>
    <s v="GEN"/>
    <s v="Ajit Kumar Panja"/>
    <s v="M"/>
    <x v="88"/>
    <n v="310361"/>
    <s v="Prasanta Chatterjee"/>
    <s v="M"/>
    <s v="CPM"/>
    <n v="245489"/>
  </r>
  <r>
    <x v="4"/>
    <x v="35"/>
    <n v="23"/>
    <s v="Calcutta South"/>
    <s v="GEN"/>
    <s v="Mamata Banerjee"/>
    <s v="F"/>
    <x v="88"/>
    <n v="503551"/>
    <s v="Prasanta Sur"/>
    <s v="M"/>
    <s v="CPM"/>
    <n v="279470"/>
  </r>
  <r>
    <x v="4"/>
    <x v="35"/>
    <n v="24"/>
    <s v="Howrah"/>
    <s v="GEN"/>
    <s v="Dr Bikram Sarkar"/>
    <s v="M"/>
    <x v="88"/>
    <n v="437224"/>
    <s v="Swadesh Chakraborty"/>
    <s v="M"/>
    <s v="CPM"/>
    <n v="430689"/>
  </r>
  <r>
    <x v="4"/>
    <x v="35"/>
    <n v="25"/>
    <s v="Uluberia"/>
    <s v="GEN"/>
    <s v="Hannan Mollah"/>
    <s v="M"/>
    <x v="15"/>
    <n v="404000"/>
    <s v="Saradindu Biswas"/>
    <s v="M"/>
    <s v="WBTC"/>
    <n v="290470"/>
  </r>
  <r>
    <x v="4"/>
    <x v="35"/>
    <n v="26"/>
    <s v="Serampore"/>
    <s v="GEN"/>
    <s v="Akbor Ali Khandoker"/>
    <s v="M"/>
    <x v="88"/>
    <n v="439269"/>
    <s v="Sudarsan Ray Chaudhuri"/>
    <s v="M"/>
    <s v="CPM"/>
    <n v="394658"/>
  </r>
  <r>
    <x v="4"/>
    <x v="35"/>
    <n v="27"/>
    <s v="Hooghly"/>
    <s v="GEN"/>
    <s v="Rupchand Pal"/>
    <s v="M"/>
    <x v="15"/>
    <n v="431229"/>
    <s v="Tapan Dasgupta"/>
    <s v="M"/>
    <s v="WBTC"/>
    <n v="425113"/>
  </r>
  <r>
    <x v="4"/>
    <x v="35"/>
    <n v="28"/>
    <s v="Arambagh"/>
    <s v="GEN"/>
    <s v="Anil Basu"/>
    <s v="M"/>
    <x v="15"/>
    <n v="521507"/>
    <s v="Chunilal Chakraborty"/>
    <s v="M"/>
    <s v="BJP"/>
    <n v="334207"/>
  </r>
  <r>
    <x v="4"/>
    <x v="35"/>
    <n v="29"/>
    <s v="Panskura"/>
    <s v="GEN"/>
    <s v="Geeta Mukherjee"/>
    <s v="F"/>
    <x v="17"/>
    <n v="450092"/>
    <s v="Dr Saumen Mahapatra"/>
    <s v="M"/>
    <s v="WBTC"/>
    <n v="270549"/>
  </r>
  <r>
    <x v="4"/>
    <x v="35"/>
    <n v="30"/>
    <s v="Tamluk"/>
    <s v="GEN"/>
    <s v="Lakshman Chandra Seth"/>
    <s v="M"/>
    <x v="15"/>
    <n v="477516"/>
    <s v="Nirmndu Bhattacherjee"/>
    <s v="M"/>
    <s v="WBTC"/>
    <n v="389564"/>
  </r>
  <r>
    <x v="4"/>
    <x v="35"/>
    <n v="31"/>
    <s v="Contai"/>
    <s v="GEN"/>
    <s v="Sudhir Giri"/>
    <s v="M"/>
    <x v="15"/>
    <n v="394017"/>
    <s v="Akhil Giri"/>
    <s v="M"/>
    <s v="WBTC"/>
    <n v="319159"/>
  </r>
  <r>
    <x v="4"/>
    <x v="35"/>
    <n v="32"/>
    <s v="Midnapore"/>
    <s v="GEN"/>
    <s v="Indrajit Gupta"/>
    <s v="M"/>
    <x v="17"/>
    <n v="452671"/>
    <s v="Dutta Manoranjan"/>
    <s v="M"/>
    <s v="BJP"/>
    <n v="177152"/>
  </r>
  <r>
    <x v="4"/>
    <x v="35"/>
    <n v="33"/>
    <s v="Jhargram"/>
    <s v="(ST)"/>
    <s v="Murmu Rupchand"/>
    <s v="M"/>
    <x v="15"/>
    <n v="455625"/>
    <s v="Samay Mandi"/>
    <s v="M"/>
    <s v="WBTC"/>
    <n v="168437"/>
  </r>
  <r>
    <x v="4"/>
    <x v="35"/>
    <n v="34"/>
    <s v="Purulia"/>
    <s v="GEN"/>
    <s v="Bir Singh Mahat0"/>
    <s v="M"/>
    <x v="74"/>
    <n v="376313"/>
    <s v="Nepal Mahata"/>
    <s v="M"/>
    <s v="INC"/>
    <n v="219176"/>
  </r>
  <r>
    <x v="4"/>
    <x v="35"/>
    <n v="35"/>
    <s v="Bankura"/>
    <s v="GEN"/>
    <s v="Acharia Basudeb"/>
    <s v="M"/>
    <x v="15"/>
    <n v="369695"/>
    <s v="Sukumar Banerjee"/>
    <s v="M"/>
    <s v="BJP"/>
    <n v="258112"/>
  </r>
  <r>
    <x v="4"/>
    <x v="35"/>
    <n v="36"/>
    <s v="Vishnupur"/>
    <s v="(SC)"/>
    <s v="Sandhya Bauri"/>
    <s v="F"/>
    <x v="15"/>
    <n v="479727"/>
    <s v="Purnima Lohar"/>
    <s v="M"/>
    <s v="WBTC"/>
    <n v="306486"/>
  </r>
  <r>
    <x v="4"/>
    <x v="35"/>
    <n v="37"/>
    <s v="Durgapur"/>
    <s v="(SC)"/>
    <s v="Khan Sunil"/>
    <s v="M"/>
    <x v="15"/>
    <n v="468449"/>
    <s v="Ray Suryya"/>
    <s v="M"/>
    <s v="BJP"/>
    <n v="326420"/>
  </r>
  <r>
    <x v="4"/>
    <x v="35"/>
    <n v="38"/>
    <s v="Asansol"/>
    <s v="GEN"/>
    <s v="Bikash Chowdhury"/>
    <s v="M"/>
    <x v="15"/>
    <n v="355382"/>
    <s v="Ajit Kumar Ghaatak (Moloy Ghaatak)"/>
    <s v="M"/>
    <s v="WBTC"/>
    <n v="329233"/>
  </r>
  <r>
    <x v="4"/>
    <x v="35"/>
    <n v="39"/>
    <s v="Burdwan"/>
    <s v="GEN"/>
    <s v="Sar Nikhilananda"/>
    <s v="M"/>
    <x v="15"/>
    <n v="578825"/>
    <s v="Prof (Smt) Santi Roy"/>
    <s v="M"/>
    <s v="BJP"/>
    <n v="306572"/>
  </r>
  <r>
    <x v="4"/>
    <x v="35"/>
    <n v="40"/>
    <s v="Katwa"/>
    <s v="GEN"/>
    <s v="Zahedi Mahboob"/>
    <s v="M"/>
    <x v="15"/>
    <n v="470543"/>
    <s v="Swapan Debnath"/>
    <s v="M"/>
    <s v="WBTC"/>
    <n v="331836"/>
  </r>
  <r>
    <x v="4"/>
    <x v="35"/>
    <n v="41"/>
    <s v="Bolpur"/>
    <s v="GEN"/>
    <s v="Somnath Chatterjee"/>
    <s v="M"/>
    <x v="15"/>
    <n v="470645"/>
    <s v="Gour Hari Chandra"/>
    <s v="M"/>
    <s v="WBTC"/>
    <n v="219553"/>
  </r>
  <r>
    <x v="4"/>
    <x v="35"/>
    <n v="42"/>
    <s v="Birbhum"/>
    <s v="(SC)"/>
    <s v="Dome Ram Chandra"/>
    <s v="M"/>
    <x v="15"/>
    <n v="380314"/>
    <s v="Dr Madan Lal Choudhury"/>
    <s v="M"/>
    <s v="BJP"/>
    <n v="218802"/>
  </r>
  <r>
    <x v="4"/>
    <x v="0"/>
    <n v="1"/>
    <s v="Andaman &amp; Nicobar Islands"/>
    <s v="GEN"/>
    <s v="Manoranjan Bhakta"/>
    <s v="M"/>
    <x v="3"/>
    <n v="52365"/>
    <s v="Bishnu Pada Ray"/>
    <s v="M"/>
    <s v="BJP"/>
    <n v="51821"/>
  </r>
  <r>
    <x v="4"/>
    <x v="5"/>
    <n v="1"/>
    <s v="Chandigarh"/>
    <s v="GEN"/>
    <s v="Satya Pal Jain"/>
    <s v="M"/>
    <x v="0"/>
    <n v="119787"/>
    <s v="Pawan Kumar Bansal"/>
    <s v="M"/>
    <s v="INC"/>
    <n v="109421"/>
  </r>
  <r>
    <x v="4"/>
    <x v="7"/>
    <n v="1"/>
    <s v="Dadra And Nagar Haveli"/>
    <s v="(ST)"/>
    <s v="Delkar Mohanbhai Sanjibhai"/>
    <s v="M"/>
    <x v="0"/>
    <n v="38970"/>
    <s v="Patel Uttambhai Vajirbhai"/>
    <s v="M"/>
    <s v="SHS"/>
    <n v="30253"/>
  </r>
  <r>
    <x v="4"/>
    <x v="8"/>
    <n v="1"/>
    <s v="Daman And Diu"/>
    <s v="GEN"/>
    <s v="Devjibhai J. Tandel"/>
    <s v="M"/>
    <x v="0"/>
    <n v="21649"/>
    <s v="Dahyabhai Vallabhbhai Patel"/>
    <s v="M"/>
    <s v="IND"/>
    <n v="20413"/>
  </r>
  <r>
    <x v="4"/>
    <x v="9"/>
    <n v="1"/>
    <s v="New Delhi"/>
    <s v="GEN"/>
    <s v="Jagmohan"/>
    <s v="M"/>
    <x v="0"/>
    <n v="139905"/>
    <s v="R.K. Dhawan"/>
    <s v="M"/>
    <s v="INC"/>
    <n v="107258"/>
  </r>
  <r>
    <x v="4"/>
    <x v="9"/>
    <n v="2"/>
    <s v="South Delhi"/>
    <s v="GEN"/>
    <s v="Sushma Swaraj"/>
    <s v="F"/>
    <x v="0"/>
    <n v="331756"/>
    <s v="Ajay Makan"/>
    <s v="M"/>
    <s v="INC"/>
    <n v="215043"/>
  </r>
  <r>
    <x v="4"/>
    <x v="9"/>
    <n v="3"/>
    <s v="Outer Delhi"/>
    <s v="GEN"/>
    <s v="Krishan Lal Sharma"/>
    <s v="M"/>
    <x v="0"/>
    <n v="715170"/>
    <s v="Deep Chand Sharma"/>
    <s v="M"/>
    <s v="INC"/>
    <n v="616820"/>
  </r>
  <r>
    <x v="4"/>
    <x v="9"/>
    <n v="4"/>
    <s v="East Delhi"/>
    <s v="GEN"/>
    <s v="Lal Bihari Tiwari"/>
    <s v="M"/>
    <x v="0"/>
    <n v="563083"/>
    <s v="Sheila Dikshit"/>
    <s v="M"/>
    <s v="INC"/>
    <n v="517721"/>
  </r>
  <r>
    <x v="4"/>
    <x v="9"/>
    <n v="5"/>
    <s v="Chandni Chowk"/>
    <s v="GEN"/>
    <s v="Vijay Goel"/>
    <s v="M"/>
    <x v="0"/>
    <n v="79546"/>
    <s v="Jai Parkash Agarwal"/>
    <s v="M"/>
    <s v="INC"/>
    <n v="75197"/>
  </r>
  <r>
    <x v="4"/>
    <x v="9"/>
    <n v="6"/>
    <s v="Delhi Sadar"/>
    <s v="GEN"/>
    <s v="Madan Lal Khurana"/>
    <s v="M"/>
    <x v="0"/>
    <n v="168733"/>
    <s v="M.M. Aggarwal"/>
    <s v="M"/>
    <s v="INC"/>
    <n v="120239"/>
  </r>
  <r>
    <x v="4"/>
    <x v="9"/>
    <n v="7"/>
    <s v="Karol Bagh"/>
    <s v="(SC)"/>
    <s v="Meira Kumar"/>
    <s v="F"/>
    <x v="3"/>
    <n v="145887"/>
    <s v="Surender Pal Ratawal"/>
    <s v="M"/>
    <s v="BJP"/>
    <n v="141061"/>
  </r>
  <r>
    <x v="4"/>
    <x v="18"/>
    <n v="1"/>
    <s v="Lakshadweep"/>
    <s v="(ST)"/>
    <s v="P.M. Sayeed"/>
    <s v="M"/>
    <x v="3"/>
    <n v="16014"/>
    <s v="Dr. Mahammed Koya Kunnamkulam"/>
    <s v="M"/>
    <s v="JD"/>
    <n v="15050"/>
  </r>
  <r>
    <x v="4"/>
    <x v="26"/>
    <n v="1"/>
    <s v="Pondicherry"/>
    <s v="GEN"/>
    <s v="S. Arumugham"/>
    <s v="M"/>
    <x v="46"/>
    <n v="168122"/>
    <s v="P. Shanmugam"/>
    <s v="M"/>
    <s v="INC"/>
    <n v="131348"/>
  </r>
  <r>
    <x v="5"/>
    <x v="1"/>
    <n v="1"/>
    <s v="Srikakulam"/>
    <s v="GEN"/>
    <s v="Kinjarapu Yerrannaidu"/>
    <s v="M"/>
    <x v="2"/>
    <n v="234278"/>
    <s v="Jaya Krishna Mandamuri"/>
    <s v="M"/>
    <s v="NTR TDP(LP)"/>
    <n v="199700"/>
  </r>
  <r>
    <x v="5"/>
    <x v="1"/>
    <n v="2"/>
    <s v="Parvathipuram"/>
    <s v="(ST)"/>
    <s v="Pradeep Kumar Dev Vyricherla"/>
    <s v="M"/>
    <x v="3"/>
    <n v="231188"/>
    <s v="Viswasarai Narasimha Rao"/>
    <s v="M"/>
    <s v="TDP"/>
    <n v="222900"/>
  </r>
  <r>
    <x v="5"/>
    <x v="1"/>
    <n v="3"/>
    <s v="Bobbili"/>
    <s v="GEN"/>
    <s v="Kondapalli Pydithalli Naidu"/>
    <s v="M"/>
    <x v="2"/>
    <n v="276298"/>
    <s v="Botcha Satyanarayana"/>
    <s v="M"/>
    <s v="INC"/>
    <n v="255331"/>
  </r>
  <r>
    <x v="5"/>
    <x v="1"/>
    <n v="4"/>
    <s v="Visakhapatnam"/>
    <s v="GEN"/>
    <s v="T. Subbarami Reddi"/>
    <s v="M"/>
    <x v="3"/>
    <n v="365700"/>
    <s v="Ananda Gajapathi Raju Poosapati"/>
    <s v="M"/>
    <s v="TDP"/>
    <n v="358241"/>
  </r>
  <r>
    <x v="5"/>
    <x v="1"/>
    <n v="5"/>
    <s v="Bhadrachalam"/>
    <s v="(ST)"/>
    <s v="Sode Ramaiah"/>
    <s v="M"/>
    <x v="17"/>
    <n v="245214"/>
    <s v="K Kamala Kumari"/>
    <s v="M"/>
    <s v="INC"/>
    <n v="217806"/>
  </r>
  <r>
    <x v="5"/>
    <x v="1"/>
    <n v="6"/>
    <s v="Anakapalli"/>
    <s v="GEN"/>
    <s v="Ayyanna Paurudu Chintakayala"/>
    <s v="M"/>
    <x v="2"/>
    <n v="327290"/>
    <s v="Konathala Ramakrishna"/>
    <s v="M"/>
    <s v="INC"/>
    <n v="277118"/>
  </r>
  <r>
    <x v="5"/>
    <x v="1"/>
    <n v="7"/>
    <s v="Kakinada"/>
    <s v="GEN"/>
    <s v="Gopalakrishna Thota"/>
    <s v="M"/>
    <x v="2"/>
    <n v="308480"/>
    <s v="Thota Subba Rao"/>
    <s v="M"/>
    <s v="INC"/>
    <n v="269981"/>
  </r>
  <r>
    <x v="5"/>
    <x v="1"/>
    <n v="8"/>
    <s v="Rajahmundry"/>
    <s v="GEN"/>
    <s v="Chitturi Ravindra"/>
    <s v="M"/>
    <x v="3"/>
    <n v="353861"/>
    <s v="Chundru Srihari Rao"/>
    <s v="M"/>
    <s v="TDP"/>
    <n v="258695"/>
  </r>
  <r>
    <x v="5"/>
    <x v="1"/>
    <n v="9"/>
    <s v="Amalapuram"/>
    <s v="(SC)"/>
    <s v="K.S.R Murthy"/>
    <s v="M"/>
    <x v="3"/>
    <n v="245477"/>
    <s v="Balayogi G.M.C."/>
    <s v="M"/>
    <s v="TDP"/>
    <n v="216346"/>
  </r>
  <r>
    <x v="5"/>
    <x v="1"/>
    <n v="10"/>
    <s v="Narsapuram"/>
    <s v="GEN"/>
    <s v="Kothapalli Subbarayudu (Pedababu)"/>
    <s v="M"/>
    <x v="2"/>
    <n v="304536"/>
    <s v="Kanumuru Bapiraju"/>
    <s v="M"/>
    <s v="INC"/>
    <n v="286910"/>
  </r>
  <r>
    <x v="5"/>
    <x v="1"/>
    <n v="11"/>
    <s v="Eluru"/>
    <s v="GEN"/>
    <s v="Bolla Buli Ramaiah"/>
    <s v="M"/>
    <x v="2"/>
    <n v="333167"/>
    <s v="Maganti Venkateswara Rao(Babu)"/>
    <s v="M"/>
    <s v="INC"/>
    <n v="331532"/>
  </r>
  <r>
    <x v="5"/>
    <x v="1"/>
    <n v="12"/>
    <s v="Machilipatnam"/>
    <s v="GEN"/>
    <s v="Satyanarayana Kaikala"/>
    <s v="M"/>
    <x v="2"/>
    <n v="275713"/>
    <s v="Kolusu Pedareddaiah Yadav"/>
    <s v="M"/>
    <s v="INC"/>
    <n v="194206"/>
  </r>
  <r>
    <x v="5"/>
    <x v="1"/>
    <n v="13"/>
    <s v="Vijayawada"/>
    <s v="GEN"/>
    <s v="Upendra Parvathaneni"/>
    <s v="M"/>
    <x v="3"/>
    <n v="397709"/>
    <s v="Vadde Sobhanadreeswara Rao"/>
    <s v="M"/>
    <s v="TDP"/>
    <n v="283435"/>
  </r>
  <r>
    <x v="5"/>
    <x v="1"/>
    <n v="14"/>
    <s v="Tenali"/>
    <s v="GEN"/>
    <s v="Sarada Tadiparthi"/>
    <s v="M"/>
    <x v="2"/>
    <n v="274244"/>
    <s v="Singam Basavapunaiah"/>
    <s v="M"/>
    <s v="INC"/>
    <n v="237756"/>
  </r>
  <r>
    <x v="5"/>
    <x v="1"/>
    <n v="15"/>
    <s v="Guntur"/>
    <s v="GEN"/>
    <s v="Rayapati Samba Siva Rao"/>
    <s v="M"/>
    <x v="3"/>
    <n v="343252"/>
    <s v="Lal Jan Basha S.M."/>
    <s v="M"/>
    <s v="TDP"/>
    <n v="274753"/>
  </r>
  <r>
    <x v="5"/>
    <x v="1"/>
    <n v="16"/>
    <s v="Bapatla"/>
    <s v="GEN"/>
    <s v="Ummareddy Venkateswarlu"/>
    <s v="M"/>
    <x v="2"/>
    <n v="276064"/>
    <s v="Vijaya Prad Arya"/>
    <s v="M"/>
    <s v="INC"/>
    <n v="267802"/>
  </r>
  <r>
    <x v="5"/>
    <x v="1"/>
    <n v="17"/>
    <s v="Narasaraopet"/>
    <s v="GEN"/>
    <s v="Saidaiah Kota"/>
    <s v="M"/>
    <x v="2"/>
    <n v="316360"/>
    <s v="K. V. Krishna Reddy"/>
    <s v="M"/>
    <s v="INC"/>
    <n v="297402"/>
  </r>
  <r>
    <x v="5"/>
    <x v="1"/>
    <n v="18"/>
    <s v="Ongole"/>
    <s v="GEN"/>
    <s v="Parvathamma Magunta"/>
    <s v="M"/>
    <x v="3"/>
    <n v="381475"/>
    <s v="Rajamohan Reddy M."/>
    <s v="M"/>
    <s v="TDP"/>
    <n v="331415"/>
  </r>
  <r>
    <x v="5"/>
    <x v="1"/>
    <n v="19"/>
    <s v="Nellore"/>
    <s v="(SC)"/>
    <s v="Panabaka Lakshmi"/>
    <s v="F"/>
    <x v="3"/>
    <n v="269498"/>
    <s v="Tummallagunta Prapancha Bhanu Raju"/>
    <s v="M"/>
    <s v="CPM"/>
    <n v="201313"/>
  </r>
  <r>
    <x v="5"/>
    <x v="1"/>
    <n v="20"/>
    <s v="Tirupati"/>
    <s v="(SC)"/>
    <s v="Nelavala Subrahmanyam"/>
    <s v="M"/>
    <x v="3"/>
    <n v="344738"/>
    <s v="Gali Rajasree"/>
    <s v="F"/>
    <s v="TDP"/>
    <n v="292406"/>
  </r>
  <r>
    <x v="5"/>
    <x v="1"/>
    <n v="21"/>
    <s v="Chittoor"/>
    <s v="GEN"/>
    <s v="N.Ramakrishna Reddy"/>
    <s v="M"/>
    <x v="2"/>
    <n v="405052"/>
    <s v="Audikesavulu D.K"/>
    <s v="M"/>
    <s v="INC"/>
    <n v="343702"/>
  </r>
  <r>
    <x v="5"/>
    <x v="1"/>
    <n v="22"/>
    <s v="Rajampet"/>
    <s v="GEN"/>
    <s v="Annaiahgari Sai Prathap"/>
    <s v="M"/>
    <x v="3"/>
    <n v="280557"/>
    <s v="Pothuraju Prathap"/>
    <s v="M"/>
    <s v="TDP"/>
    <n v="230165"/>
  </r>
  <r>
    <x v="5"/>
    <x v="1"/>
    <n v="23"/>
    <s v="Cuddapah"/>
    <s v="GEN"/>
    <s v="Rajasekhara Reddy Y.S"/>
    <s v="M"/>
    <x v="3"/>
    <n v="368611"/>
    <s v="Kandula Raja Mohana Reddy"/>
    <s v="M"/>
    <s v="TDP"/>
    <n v="363166"/>
  </r>
  <r>
    <x v="5"/>
    <x v="1"/>
    <n v="24"/>
    <s v="Hindupur"/>
    <s v="GEN"/>
    <s v="S.Ramachandra Reddy"/>
    <s v="M"/>
    <x v="2"/>
    <n v="353880"/>
    <s v="S.Gangadhar"/>
    <s v="M"/>
    <s v="INC"/>
    <n v="181458"/>
  </r>
  <r>
    <x v="5"/>
    <x v="1"/>
    <n v="25"/>
    <s v="Anantapur"/>
    <s v="GEN"/>
    <s v="Anantha Venkatarami Reddy"/>
    <s v="M"/>
    <x v="3"/>
    <n v="284845"/>
    <s v="R.Rangappa"/>
    <s v="M"/>
    <s v="CPI"/>
    <n v="205986"/>
  </r>
  <r>
    <x v="5"/>
    <x v="1"/>
    <n v="26"/>
    <s v="Kurnool"/>
    <s v="GEN"/>
    <s v="Kotla Vijaya Bhaskara Reddy"/>
    <s v="M"/>
    <x v="3"/>
    <n v="323208"/>
    <s v="S.V.Subba Reddy"/>
    <s v="M"/>
    <s v="TDP"/>
    <n v="290389"/>
  </r>
  <r>
    <x v="5"/>
    <x v="1"/>
    <n v="27"/>
    <s v="Nandyal"/>
    <s v="GEN"/>
    <s v="P.V.Narasimha Rao"/>
    <s v="M"/>
    <x v="3"/>
    <n v="366431"/>
    <s v="Bhuma Venkata Nagi Reddy"/>
    <s v="M"/>
    <s v="TDP"/>
    <n v="267901"/>
  </r>
  <r>
    <x v="5"/>
    <x v="1"/>
    <s v="By Polls (1996)"/>
    <s v="Nandyal"/>
    <s v="GEN"/>
    <s v="Bhuma Nagi Reddy"/>
    <s v="M"/>
    <x v="2"/>
    <n v="567042"/>
    <s v="P.V. Rangayya Naidu"/>
    <s v="M"/>
    <s v="INC"/>
    <n v="126892"/>
  </r>
  <r>
    <x v="5"/>
    <x v="1"/>
    <n v="28"/>
    <s v="Nagarkurnool"/>
    <s v="(SC)"/>
    <s v="M. Jagannath"/>
    <s v="M"/>
    <x v="2"/>
    <n v="368134"/>
    <s v="Mallu Ravi"/>
    <s v="F"/>
    <s v="INC"/>
    <n v="291759"/>
  </r>
  <r>
    <x v="5"/>
    <x v="1"/>
    <n v="29"/>
    <s v="Mahabubnagar"/>
    <s v="GEN"/>
    <s v="Mallikarjun"/>
    <s v="M"/>
    <x v="3"/>
    <n v="259875"/>
    <s v="D.K. Aruna"/>
    <s v="M"/>
    <s v="TDP"/>
    <n v="254377"/>
  </r>
  <r>
    <x v="5"/>
    <x v="1"/>
    <n v="30"/>
    <s v="Hyderabad"/>
    <s v="GEN"/>
    <s v="Sultan Salahuddin Owaisi"/>
    <s v="M"/>
    <x v="32"/>
    <n v="321045"/>
    <s v="M. Venkaiah Naidu"/>
    <s v="M"/>
    <s v="BJP"/>
    <n v="247772"/>
  </r>
  <r>
    <x v="5"/>
    <x v="1"/>
    <n v="31"/>
    <s v="Secunderabad"/>
    <s v="GEN"/>
    <s v="Rajeshwar Rao P.V."/>
    <s v="M"/>
    <x v="3"/>
    <n v="420660"/>
    <s v="Bandaru Dattatreya"/>
    <s v="M"/>
    <s v="BJP"/>
    <n v="206302"/>
  </r>
  <r>
    <x v="5"/>
    <x v="1"/>
    <n v="32"/>
    <s v="Siddipet"/>
    <s v="(SC)"/>
    <s v="Yellaiah Nandi"/>
    <s v="M"/>
    <x v="3"/>
    <n v="416733"/>
    <s v="G.Vijaya Ramarao"/>
    <s v="M"/>
    <s v="TDP"/>
    <n v="328766"/>
  </r>
  <r>
    <x v="5"/>
    <x v="1"/>
    <n v="33"/>
    <s v="Medak"/>
    <s v="GEN"/>
    <s v="M. Baaga Reddy"/>
    <s v="M"/>
    <x v="3"/>
    <n v="286278"/>
    <s v="Patlolla Manik Reddy"/>
    <s v="M"/>
    <s v="TDP"/>
    <n v="258789"/>
  </r>
  <r>
    <x v="5"/>
    <x v="1"/>
    <n v="34"/>
    <s v="Nizamabad"/>
    <s v="GEN"/>
    <s v="Atmacharan Reddy"/>
    <s v="M"/>
    <x v="3"/>
    <n v="293244"/>
    <s v="Mandawa Venkateshwara Rao"/>
    <s v="M"/>
    <s v="TDP"/>
    <n v="249645"/>
  </r>
  <r>
    <x v="5"/>
    <x v="1"/>
    <n v="35"/>
    <s v="Adilabad"/>
    <s v="GEN"/>
    <s v="S. Venugopala Chary"/>
    <s v="M"/>
    <x v="2"/>
    <n v="286477"/>
    <s v="Allola Indrakaran Reddy"/>
    <s v="M"/>
    <s v="INC"/>
    <n v="249117"/>
  </r>
  <r>
    <x v="5"/>
    <x v="1"/>
    <n v="36"/>
    <s v="Peddapalli"/>
    <s v="(SC)"/>
    <s v="G. Venkat Swamy"/>
    <s v="M"/>
    <x v="3"/>
    <n v="313498"/>
    <s v="Suddala Devaiah"/>
    <s v="M"/>
    <s v="TDP"/>
    <n v="248033"/>
  </r>
  <r>
    <x v="5"/>
    <x v="1"/>
    <n v="37"/>
    <s v="Karimnagar"/>
    <s v="GEN"/>
    <s v="Lgandula Ramana"/>
    <s v="M"/>
    <x v="2"/>
    <n v="235343"/>
    <s v="Chokka Rao J"/>
    <s v="M"/>
    <s v="INC"/>
    <n v="183582"/>
  </r>
  <r>
    <x v="5"/>
    <x v="1"/>
    <n v="38"/>
    <s v="Hanamkonda"/>
    <s v="GEN"/>
    <s v="M. Kamaluddin Ahmed"/>
    <s v="M"/>
    <x v="3"/>
    <n v="218256"/>
    <s v="Baswa Reddy Adaboina"/>
    <s v="M"/>
    <s v="TDP"/>
    <n v="142686"/>
  </r>
  <r>
    <x v="5"/>
    <x v="1"/>
    <n v="39"/>
    <s v="Warangal"/>
    <s v="GEN"/>
    <s v="Ajmeera Chandulal"/>
    <s v="M"/>
    <x v="2"/>
    <n v="292887"/>
    <s v="Surander Reddy Rama"/>
    <s v="M"/>
    <s v="INC"/>
    <n v="275447"/>
  </r>
  <r>
    <x v="5"/>
    <x v="1"/>
    <n v="40"/>
    <s v="Khammam"/>
    <s v="GEN"/>
    <s v="Veerabhadram Tammineni"/>
    <s v="M"/>
    <x v="15"/>
    <n v="374675"/>
    <s v="P.V. Rangaiah Naidu"/>
    <s v="M"/>
    <s v="INC"/>
    <n v="311384"/>
  </r>
  <r>
    <x v="5"/>
    <x v="1"/>
    <n v="41"/>
    <s v="Nalgonda"/>
    <s v="GEN"/>
    <s v="Bommagani Dharma Bixam"/>
    <s v="M"/>
    <x v="17"/>
    <n v="277336"/>
    <s v="Indrasena Reddy Nallu"/>
    <s v="M"/>
    <s v="BJP"/>
    <n v="205579"/>
  </r>
  <r>
    <x v="5"/>
    <x v="1"/>
    <n v="42"/>
    <s v="Miryalguda"/>
    <s v="GEN"/>
    <s v="Narsimha Reddy Baddam"/>
    <s v="M"/>
    <x v="3"/>
    <n v="355924"/>
    <s v="Mallu Swarajyam"/>
    <s v="M"/>
    <s v="CPM"/>
    <n v="312048"/>
  </r>
  <r>
    <x v="5"/>
    <x v="2"/>
    <n v="1"/>
    <s v="Arunachal West"/>
    <s v="GEN"/>
    <s v="Tomo Riba"/>
    <s v="M"/>
    <x v="5"/>
    <n v="88718"/>
    <s v="P.K. Thungon"/>
    <s v="M"/>
    <s v="INC"/>
    <n v="49102"/>
  </r>
  <r>
    <x v="5"/>
    <x v="2"/>
    <n v="2"/>
    <s v="Arunachal East"/>
    <s v="GEN"/>
    <s v="Wangcha Rajkumar"/>
    <s v="M"/>
    <x v="5"/>
    <n v="42784"/>
    <s v="Laeta Umbrey"/>
    <s v="M"/>
    <s v="INC"/>
    <n v="35513"/>
  </r>
  <r>
    <x v="5"/>
    <x v="3"/>
    <n v="1"/>
    <s v="Karimganj"/>
    <s v="(SC)"/>
    <s v="Dwaraka Nath Das"/>
    <s v="M"/>
    <x v="0"/>
    <n v="224229"/>
    <s v="Sabita Das"/>
    <s v="M"/>
    <s v="INC"/>
    <n v="191480"/>
  </r>
  <r>
    <x v="5"/>
    <x v="3"/>
    <n v="2"/>
    <s v="Silchar"/>
    <s v="GEN"/>
    <s v="Sontosh Mohan Deb"/>
    <s v="M"/>
    <x v="3"/>
    <n v="237804"/>
    <s v="Kabindra Purkayastha"/>
    <s v="M"/>
    <s v="BJP"/>
    <n v="169663"/>
  </r>
  <r>
    <x v="5"/>
    <x v="3"/>
    <n v="3"/>
    <s v="Autonomous District"/>
    <s v="(ST)"/>
    <s v="Jayanta Rongpi"/>
    <s v="M"/>
    <x v="77"/>
    <n v="180112"/>
    <s v="Elwin Teron"/>
    <s v="M"/>
    <s v="INC"/>
    <n v="76982"/>
  </r>
  <r>
    <x v="5"/>
    <x v="3"/>
    <n v="4"/>
    <s v="Dhubri"/>
    <s v="GEN"/>
    <s v="Nurul Islam"/>
    <s v="M"/>
    <x v="3"/>
    <n v="314594"/>
    <s v="Onkarmal Agarwal"/>
    <s v="M"/>
    <s v="AGP"/>
    <n v="182373"/>
  </r>
  <r>
    <x v="5"/>
    <x v="3"/>
    <n v="5"/>
    <s v="Kokrajhar"/>
    <s v="(ST)"/>
    <s v="Louis Islary"/>
    <s v="M"/>
    <x v="5"/>
    <n v="185688"/>
    <s v="Rabi Ram Brahma"/>
    <s v="M"/>
    <s v="IND"/>
    <n v="154134"/>
  </r>
  <r>
    <x v="5"/>
    <x v="3"/>
    <n v="6"/>
    <s v="Barpeta"/>
    <s v="GEN"/>
    <s v="Uddhab Barman"/>
    <s v="M"/>
    <x v="15"/>
    <n v="250451"/>
    <s v="Abdus Samad Ahmed"/>
    <s v="M"/>
    <s v="UMFA"/>
    <n v="182948"/>
  </r>
  <r>
    <x v="5"/>
    <x v="3"/>
    <n v="7"/>
    <s v="Gauhati"/>
    <s v="GEN"/>
    <s v="Prabin Chandra Sarmah"/>
    <s v="M"/>
    <x v="38"/>
    <n v="372833"/>
    <s v="Bhubaneswar Kalita"/>
    <s v="M"/>
    <s v="INC"/>
    <n v="258436"/>
  </r>
  <r>
    <x v="5"/>
    <x v="3"/>
    <n v="8"/>
    <s v="Mangaldoi"/>
    <s v="GEN"/>
    <s v="Birendra Prasad Baishya"/>
    <s v="M"/>
    <x v="38"/>
    <n v="261838"/>
    <s v="Prabin Deka"/>
    <s v="M"/>
    <s v="INC"/>
    <n v="162706"/>
  </r>
  <r>
    <x v="5"/>
    <x v="3"/>
    <n v="9"/>
    <s v="Tezpur"/>
    <s v="GEN"/>
    <s v="Iswar Prasanna Hazarika"/>
    <s v="M"/>
    <x v="3"/>
    <n v="207071"/>
    <s v="Harsha Bahadur Biswakarma"/>
    <s v="M"/>
    <s v="AGP"/>
    <n v="200352"/>
  </r>
  <r>
    <x v="5"/>
    <x v="3"/>
    <n v="10"/>
    <s v="Nowgong"/>
    <s v="GEN"/>
    <s v="Muhi Ram Saikia"/>
    <s v="M"/>
    <x v="38"/>
    <n v="263649"/>
    <s v="Nazneen Faruque"/>
    <s v="M"/>
    <s v="INC"/>
    <n v="209521"/>
  </r>
  <r>
    <x v="5"/>
    <x v="3"/>
    <n v="11"/>
    <s v="Kaliabor"/>
    <s v="GEN"/>
    <s v="Keshab Mahanta"/>
    <s v="M"/>
    <x v="38"/>
    <n v="283086"/>
    <s v="Tarun Gogoi"/>
    <s v="M"/>
    <s v="INC"/>
    <n v="281470"/>
  </r>
  <r>
    <x v="5"/>
    <x v="3"/>
    <n v="12"/>
    <s v="Jorhat"/>
    <s v="GEN"/>
    <s v="Bijoy Krishna Handique"/>
    <s v="M"/>
    <x v="3"/>
    <n v="311578"/>
    <s v="Bhadreswar Buragohain"/>
    <s v="M"/>
    <s v="AGP"/>
    <n v="264339"/>
  </r>
  <r>
    <x v="5"/>
    <x v="3"/>
    <n v="13"/>
    <s v="Dibrugarh"/>
    <s v="GEN"/>
    <s v="Paban Singh Ghatowar"/>
    <s v="M"/>
    <x v="3"/>
    <n v="281253"/>
    <s v="Israil Nanda"/>
    <s v="M"/>
    <s v="AGP"/>
    <n v="173898"/>
  </r>
  <r>
    <x v="5"/>
    <x v="3"/>
    <n v="14"/>
    <s v="Lakhimpur"/>
    <s v="GEN"/>
    <s v="Arun Kr. Sarma"/>
    <s v="M"/>
    <x v="38"/>
    <n v="221183"/>
    <s v="Bolin Kuli"/>
    <s v="M"/>
    <s v="INC"/>
    <n v="217743"/>
  </r>
  <r>
    <x v="5"/>
    <x v="4"/>
    <n v="1"/>
    <s v="Bagaha"/>
    <s v="(SC)"/>
    <s v="Mahendra Baitha"/>
    <s v="M"/>
    <x v="79"/>
    <n v="200469"/>
    <s v="Bhola Ram Toofani"/>
    <s v="M"/>
    <s v="JD"/>
    <n v="144397"/>
  </r>
  <r>
    <x v="5"/>
    <x v="4"/>
    <n v="2"/>
    <s v="Bettiah"/>
    <s v="GEN"/>
    <s v="Madan Prasad Jaiswal"/>
    <s v="M"/>
    <x v="0"/>
    <n v="315899"/>
    <s v="Nasim Ahmad"/>
    <s v="M"/>
    <s v="JD"/>
    <n v="264410"/>
  </r>
  <r>
    <x v="5"/>
    <x v="4"/>
    <n v="3"/>
    <s v="Motihari"/>
    <s v="GEN"/>
    <s v="Radha Mohan Singh"/>
    <s v="M"/>
    <x v="0"/>
    <n v="348384"/>
    <s v="Abdul Moghani Kaifi"/>
    <s v="M"/>
    <s v="CPI"/>
    <n v="220575"/>
  </r>
  <r>
    <x v="5"/>
    <x v="4"/>
    <n v="4"/>
    <s v="Gopalganj"/>
    <s v="GEN"/>
    <s v="Lal Babu Pd. Yadav"/>
    <s v="M"/>
    <x v="75"/>
    <n v="298356"/>
    <s v="Kali Prasad Pandey"/>
    <s v="M"/>
    <s v="INC"/>
    <n v="178860"/>
  </r>
  <r>
    <x v="5"/>
    <x v="4"/>
    <n v="5"/>
    <s v="Siwan"/>
    <s v="GEN"/>
    <s v="M. Sahabuddin"/>
    <s v="M"/>
    <x v="75"/>
    <n v="326351"/>
    <s v="Janardan Tiwari"/>
    <s v="M"/>
    <s v="BJP"/>
    <n v="161108"/>
  </r>
  <r>
    <x v="5"/>
    <x v="4"/>
    <n v="6"/>
    <s v="Maharajganj"/>
    <s v="GEN"/>
    <s v="Ram Bahadur Singh"/>
    <s v="M"/>
    <x v="79"/>
    <n v="325577"/>
    <s v="Girija Devi"/>
    <s v="F"/>
    <s v="GD"/>
    <n v="172723"/>
  </r>
  <r>
    <x v="5"/>
    <x v="4"/>
    <n v="7"/>
    <s v="Chapra"/>
    <s v="GEN"/>
    <s v="Rajiv Pratap Rudi"/>
    <s v="M"/>
    <x v="0"/>
    <n v="339086"/>
    <s v="Lal Babu Rai"/>
    <s v="M"/>
    <s v="JD"/>
    <n v="323590"/>
  </r>
  <r>
    <x v="5"/>
    <x v="4"/>
    <n v="8"/>
    <s v="Hajipur"/>
    <s v="(SC)"/>
    <s v="Ram Bilash Paswan"/>
    <s v="M"/>
    <x v="75"/>
    <n v="387781"/>
    <s v="Ram Sundar Das"/>
    <s v="M"/>
    <s v="SAP"/>
    <n v="341550"/>
  </r>
  <r>
    <x v="5"/>
    <x v="4"/>
    <n v="9"/>
    <s v="Vaishali"/>
    <s v="GEN"/>
    <s v="Raghybansh Prasad Singh"/>
    <s v="M"/>
    <x v="75"/>
    <n v="354226"/>
    <s v="Vrishin Patel"/>
    <s v="M"/>
    <s v="SAP"/>
    <n v="291543"/>
  </r>
  <r>
    <x v="5"/>
    <x v="4"/>
    <n v="10"/>
    <s v="Muzaffarpur"/>
    <s v="GEN"/>
    <s v="Jai Narain Pd. Nishad"/>
    <s v="M"/>
    <x v="75"/>
    <n v="318506"/>
    <s v="Harendra Kumar"/>
    <s v="M"/>
    <s v="SAP"/>
    <n v="238432"/>
  </r>
  <r>
    <x v="5"/>
    <x v="4"/>
    <n v="11"/>
    <s v="Sitamarhi"/>
    <s v="GEN"/>
    <s v="Nawal Kishore Rai"/>
    <s v="M"/>
    <x v="75"/>
    <n v="322483"/>
    <s v="Md. Anvarul Haque"/>
    <s v="M"/>
    <s v="INC"/>
    <n v="240226"/>
  </r>
  <r>
    <x v="5"/>
    <x v="4"/>
    <n v="12"/>
    <s v="Sheohar"/>
    <s v="GEN"/>
    <s v="Anand Mohan"/>
    <s v="M"/>
    <x v="79"/>
    <n v="334994"/>
    <s v="Ram Chandra Purve"/>
    <s v="M"/>
    <s v="JD"/>
    <n v="294357"/>
  </r>
  <r>
    <x v="5"/>
    <x v="4"/>
    <n v="13"/>
    <s v="Madhubani"/>
    <s v="GEN"/>
    <s v="Chaturanan Mishra"/>
    <s v="M"/>
    <x v="17"/>
    <n v="282194"/>
    <s v="Hukm Dev Narayan Yadav"/>
    <s v="M"/>
    <s v="BJP"/>
    <n v="228214"/>
  </r>
  <r>
    <x v="5"/>
    <x v="4"/>
    <n v="14"/>
    <s v="Jhanjharpur"/>
    <s v="GEN"/>
    <s v="Devendra Prasad Yadav"/>
    <s v="M"/>
    <x v="75"/>
    <n v="358396"/>
    <s v="Dhanik Lal Mandal"/>
    <s v="M"/>
    <s v="INC"/>
    <n v="280247"/>
  </r>
  <r>
    <x v="5"/>
    <x v="4"/>
    <n v="15"/>
    <s v="Darbhanga"/>
    <s v="GEN"/>
    <s v="Md. Ali Ashraf Fatmi"/>
    <s v="M"/>
    <x v="75"/>
    <n v="321828"/>
    <s v="Dhirendra Kumar Jha"/>
    <s v="M"/>
    <s v="BJP"/>
    <n v="217807"/>
  </r>
  <r>
    <x v="5"/>
    <x v="4"/>
    <n v="16"/>
    <s v="Rosera"/>
    <s v="(SC)"/>
    <s v="Pitambar Paswan"/>
    <s v="M"/>
    <x v="75"/>
    <n v="332376"/>
    <s v="Upendra Paswan"/>
    <s v="M"/>
    <s v="SAP"/>
    <n v="209445"/>
  </r>
  <r>
    <x v="5"/>
    <x v="4"/>
    <n v="17"/>
    <s v="Samastipur"/>
    <s v="GEN"/>
    <s v="Ajit Kumar Mehta"/>
    <s v="M"/>
    <x v="75"/>
    <n v="400117"/>
    <s v="Manjay Lal"/>
    <s v="M"/>
    <s v="SAP"/>
    <n v="258183"/>
  </r>
  <r>
    <x v="5"/>
    <x v="4"/>
    <n v="18"/>
    <s v="Barh"/>
    <s v="GEN"/>
    <s v="Nitish Kumar"/>
    <s v="M"/>
    <x v="79"/>
    <n v="360156"/>
    <s v="Vijay Krishna"/>
    <s v="M"/>
    <s v="JD"/>
    <n v="295302"/>
  </r>
  <r>
    <x v="5"/>
    <x v="4"/>
    <n v="19"/>
    <s v="Balia"/>
    <s v="GEN"/>
    <s v="Shatrughan Prasad Singh"/>
    <s v="M"/>
    <x v="17"/>
    <n v="267482"/>
    <s v="Ram Lakhan Singh"/>
    <s v="M"/>
    <s v="BJP"/>
    <n v="179148"/>
  </r>
  <r>
    <x v="5"/>
    <x v="4"/>
    <n v="20"/>
    <s v="Saharsa"/>
    <s v="GEN"/>
    <s v="Dinesh Chandera Yadav"/>
    <s v="M"/>
    <x v="75"/>
    <n v="399804"/>
    <s v="Surya Narian Yadav"/>
    <s v="M"/>
    <s v="INC"/>
    <n v="247359"/>
  </r>
  <r>
    <x v="5"/>
    <x v="4"/>
    <n v="21"/>
    <s v="Madhepura"/>
    <s v="GEN"/>
    <s v="Sharad Yadav"/>
    <s v="M"/>
    <x v="75"/>
    <n v="381190"/>
    <s v="Anand Mandal"/>
    <s v="M"/>
    <s v="SAP"/>
    <n v="144046"/>
  </r>
  <r>
    <x v="5"/>
    <x v="4"/>
    <n v="22"/>
    <s v="Araria"/>
    <s v="(SC)"/>
    <s v="Sukdeo Paswan"/>
    <s v="M"/>
    <x v="75"/>
    <n v="250263"/>
    <s v="Ramji Rishideo"/>
    <s v="M"/>
    <s v="BJP"/>
    <n v="201985"/>
  </r>
  <r>
    <x v="5"/>
    <x v="4"/>
    <n v="23"/>
    <s v="Kishanganj"/>
    <s v="GEN"/>
    <s v="Taslimuddin"/>
    <s v="M"/>
    <x v="75"/>
    <n v="381530"/>
    <s v="Vishwanath Kejriwal"/>
    <s v="M"/>
    <s v="BJP"/>
    <n v="216947"/>
  </r>
  <r>
    <x v="5"/>
    <x v="4"/>
    <n v="24"/>
    <s v="Purnia"/>
    <s v="GEN"/>
    <s v="Rajesh Ranjan"/>
    <s v="M"/>
    <x v="33"/>
    <n v="443111"/>
    <s v="Rajendra Pd. Gupta"/>
    <s v="M"/>
    <s v="BJP"/>
    <n v="126956"/>
  </r>
  <r>
    <x v="5"/>
    <x v="4"/>
    <n v="25"/>
    <s v="Katihar"/>
    <s v="GEN"/>
    <s v="Tariq Anwar"/>
    <s v="M"/>
    <x v="3"/>
    <n v="267927"/>
    <s v="Nikhil Kumar Choudhary"/>
    <s v="M"/>
    <s v="BJP"/>
    <n v="179641"/>
  </r>
  <r>
    <x v="5"/>
    <x v="4"/>
    <n v="26"/>
    <s v="Rajmahal"/>
    <s v="(ST)"/>
    <s v="Thomas Hansda"/>
    <s v="M"/>
    <x v="3"/>
    <n v="252230"/>
    <s v="Simon Marand"/>
    <s v="M"/>
    <s v="JMM"/>
    <n v="109068"/>
  </r>
  <r>
    <x v="5"/>
    <x v="4"/>
    <n v="27"/>
    <s v="Dumka"/>
    <s v="(ST)"/>
    <s v="Shibu Soren"/>
    <s v="M"/>
    <x v="13"/>
    <n v="165411"/>
    <s v="Babu Lal Marandi"/>
    <s v="M"/>
    <s v="BJP"/>
    <n v="159933"/>
  </r>
  <r>
    <x v="5"/>
    <x v="4"/>
    <n v="28"/>
    <s v="Godda"/>
    <s v="GEN"/>
    <s v="Jagdambi Prasad Yadav"/>
    <s v="M"/>
    <x v="0"/>
    <n v="222866"/>
    <s v="Salauddin Ansari"/>
    <s v="M"/>
    <s v="JD"/>
    <n v="166681"/>
  </r>
  <r>
    <x v="5"/>
    <x v="4"/>
    <n v="29"/>
    <s v="Banka"/>
    <s v="GEN"/>
    <s v="Giridhari Yadav"/>
    <s v="M"/>
    <x v="75"/>
    <n v="276214"/>
    <s v="Digvijay Singh"/>
    <s v="M"/>
    <s v="SAP"/>
    <n v="261499"/>
  </r>
  <r>
    <x v="5"/>
    <x v="4"/>
    <n v="30"/>
    <s v="Bhagalpur"/>
    <s v="GEN"/>
    <s v="Chunchun Prasad Yadav"/>
    <s v="M"/>
    <x v="75"/>
    <n v="269927"/>
    <s v="Prabhash Chandra Tiwari"/>
    <s v="M"/>
    <s v="BJP"/>
    <n v="216790"/>
  </r>
  <r>
    <x v="5"/>
    <x v="4"/>
    <n v="31"/>
    <s v="Khagaria"/>
    <s v="GEN"/>
    <s v="Anil Kumar Yadav"/>
    <s v="M"/>
    <x v="75"/>
    <n v="292892"/>
    <s v="Shakuni Choudhary"/>
    <s v="M"/>
    <s v="SAP"/>
    <n v="280515"/>
  </r>
  <r>
    <x v="5"/>
    <x v="4"/>
    <n v="32"/>
    <s v="Monghyr"/>
    <s v="GEN"/>
    <s v="Brahmanand Mandal"/>
    <s v="M"/>
    <x v="79"/>
    <n v="281098"/>
    <s v="Upendra Pd. Verma"/>
    <s v="M"/>
    <s v="JD"/>
    <n v="259952"/>
  </r>
  <r>
    <x v="5"/>
    <x v="4"/>
    <n v="33"/>
    <s v="Begusarai"/>
    <s v="GEN"/>
    <s v="Ramendra Kumar"/>
    <s v="M"/>
    <x v="5"/>
    <n v="282191"/>
    <s v="Krishna Sahi"/>
    <s v="M"/>
    <s v="INC"/>
    <n v="256267"/>
  </r>
  <r>
    <x v="5"/>
    <x v="4"/>
    <n v="34"/>
    <s v="Nalanda"/>
    <s v="GEN"/>
    <s v="George Ferandes"/>
    <s v="M"/>
    <x v="79"/>
    <n v="486703"/>
    <s v="Vijai Kumar Yadav"/>
    <s v="M"/>
    <s v="CPI"/>
    <n v="318839"/>
  </r>
  <r>
    <x v="5"/>
    <x v="4"/>
    <n v="35"/>
    <s v="Patna"/>
    <s v="GEN"/>
    <s v="Ramkripal Yadav"/>
    <s v="M"/>
    <x v="75"/>
    <n v="388513"/>
    <s v="S.N.Arya"/>
    <s v="M"/>
    <s v="BJP"/>
    <n v="349046"/>
  </r>
  <r>
    <x v="5"/>
    <x v="4"/>
    <n v="36"/>
    <s v="Arrah"/>
    <s v="GEN"/>
    <s v="Chandra Deo Prasad Verma"/>
    <s v="M"/>
    <x v="75"/>
    <n v="192046"/>
    <s v="Ram Prasad Singh"/>
    <s v="M"/>
    <s v="SAP"/>
    <n v="151005"/>
  </r>
  <r>
    <x v="5"/>
    <x v="4"/>
    <n v="37"/>
    <s v="Buxar"/>
    <s v="GEN"/>
    <s v="Lal Muni Choubey"/>
    <s v="M"/>
    <x v="0"/>
    <n v="265427"/>
    <s v="Tej Narain Singh"/>
    <s v="M"/>
    <s v="CPI"/>
    <n v="201663"/>
  </r>
  <r>
    <x v="5"/>
    <x v="4"/>
    <n v="38"/>
    <s v="Sasaram"/>
    <s v="(SC)"/>
    <s v="Muni Lal"/>
    <s v="M"/>
    <x v="0"/>
    <n v="282075"/>
    <s v="Chhedi Paswan"/>
    <s v="M"/>
    <s v="JD"/>
    <n v="228442"/>
  </r>
  <r>
    <x v="5"/>
    <x v="4"/>
    <n v="39"/>
    <s v="Bikramganj"/>
    <s v="GEN"/>
    <s v="Kanti Singh"/>
    <s v="M"/>
    <x v="75"/>
    <n v="276508"/>
    <s v="Vashishta Narayan Singh"/>
    <s v="M"/>
    <s v="SAP"/>
    <n v="274085"/>
  </r>
  <r>
    <x v="5"/>
    <x v="4"/>
    <n v="40"/>
    <s v="Aurangabad"/>
    <s v="GEN"/>
    <s v="Virendra Kumar Singh"/>
    <s v="M"/>
    <x v="75"/>
    <n v="185761"/>
    <s v="Satyendra Narayan Singh"/>
    <s v="M"/>
    <s v="INC"/>
    <n v="162729"/>
  </r>
  <r>
    <x v="5"/>
    <x v="4"/>
    <n v="41"/>
    <s v="Jahanabad"/>
    <s v="GEN"/>
    <s v="Ramashraya Prasad Singh"/>
    <s v="M"/>
    <x v="17"/>
    <n v="281157"/>
    <s v="Jagdish Sharma"/>
    <s v="M"/>
    <s v="INC"/>
    <n v="185507"/>
  </r>
  <r>
    <x v="5"/>
    <x v="4"/>
    <n v="42"/>
    <s v="Nawada"/>
    <s v="(SC)"/>
    <s v="Kameshwar Paswan"/>
    <s v="M"/>
    <x v="0"/>
    <n v="310194"/>
    <s v="Premchand Ram"/>
    <s v="M"/>
    <s v="CPM"/>
    <n v="213280"/>
  </r>
  <r>
    <x v="5"/>
    <x v="4"/>
    <n v="43"/>
    <s v="Gaya"/>
    <s v="(SC)"/>
    <s v="Bhagwati Devi"/>
    <s v="F"/>
    <x v="75"/>
    <n v="294084"/>
    <s v="Krishna Kumar Choudhary"/>
    <s v="M"/>
    <s v="BJP"/>
    <n v="234461"/>
  </r>
  <r>
    <x v="5"/>
    <x v="4"/>
    <n v="44"/>
    <s v="Chatra"/>
    <s v="GEN"/>
    <s v="Dheerendra Agrawal"/>
    <s v="M"/>
    <x v="0"/>
    <n v="216715"/>
    <s v="Krishna Nandan Prasad"/>
    <s v="M"/>
    <s v="JD"/>
    <n v="162345"/>
  </r>
  <r>
    <x v="5"/>
    <x v="4"/>
    <n v="45"/>
    <s v="Kodarma"/>
    <s v="GEN"/>
    <s v="Ritlal Prasad Verma"/>
    <s v="M"/>
    <x v="0"/>
    <n v="243295"/>
    <s v="Ramesh Prasad Yadav"/>
    <s v="M"/>
    <s v="JD"/>
    <n v="196341"/>
  </r>
  <r>
    <x v="5"/>
    <x v="4"/>
    <n v="46"/>
    <s v="Giridih"/>
    <s v="GEN"/>
    <s v="Ravindra Kumar Pandey"/>
    <s v="M"/>
    <x v="0"/>
    <n v="218188"/>
    <s v="Saba Ahmed"/>
    <s v="M"/>
    <s v="JD"/>
    <n v="126525"/>
  </r>
  <r>
    <x v="5"/>
    <x v="4"/>
    <n v="47"/>
    <s v="Dhanbad"/>
    <s v="GEN"/>
    <s v="Rita Verma"/>
    <s v="M"/>
    <x v="0"/>
    <n v="269942"/>
    <s v="Shamresh Singh"/>
    <s v="M"/>
    <s v="JD"/>
    <n v="247746"/>
  </r>
  <r>
    <x v="5"/>
    <x v="4"/>
    <n v="48"/>
    <s v="Hazaribagh"/>
    <s v="GEN"/>
    <s v="Mahabir Lal Viswakarma"/>
    <s v="M"/>
    <x v="0"/>
    <n v="237357"/>
    <s v="Bhumeshwar Prasad Mehta"/>
    <s v="M"/>
    <s v="CPI"/>
    <n v="166106"/>
  </r>
  <r>
    <x v="5"/>
    <x v="4"/>
    <n v="49"/>
    <s v="Ranchi"/>
    <s v="GEN"/>
    <s v="Ram Tahal Choudhary"/>
    <s v="M"/>
    <x v="0"/>
    <n v="215278"/>
    <s v="Keshwa Mahto Kamlesh"/>
    <s v="F"/>
    <s v="INC"/>
    <n v="175986"/>
  </r>
  <r>
    <x v="5"/>
    <x v="4"/>
    <n v="50"/>
    <s v="Jamshedpur"/>
    <s v="GEN"/>
    <s v="Bhardwaj Nitish Janardan"/>
    <s v="M"/>
    <x v="0"/>
    <n v="221702"/>
    <s v="Inder Singh Namdhari"/>
    <s v="M"/>
    <s v="JD"/>
    <n v="166565"/>
  </r>
  <r>
    <x v="5"/>
    <x v="4"/>
    <n v="51"/>
    <s v="Singhbhum"/>
    <s v="(ST)"/>
    <s v="Chitrasen Sinku"/>
    <s v="M"/>
    <x v="0"/>
    <n v="96484"/>
    <s v="Vijay Singh Soy"/>
    <s v="M"/>
    <s v="IND"/>
    <n v="84537"/>
  </r>
  <r>
    <x v="5"/>
    <x v="4"/>
    <n v="52"/>
    <s v="Khunti"/>
    <s v="(ST)"/>
    <s v="Kariya Munda"/>
    <s v="M"/>
    <x v="0"/>
    <n v="138765"/>
    <s v="Sushila Kerketta"/>
    <s v="F"/>
    <s v="INC"/>
    <n v="111093"/>
  </r>
  <r>
    <x v="5"/>
    <x v="4"/>
    <n v="53"/>
    <s v="Lohardaga"/>
    <s v="(ST)"/>
    <s v="Lalit Oraon"/>
    <s v="M"/>
    <x v="0"/>
    <n v="160535"/>
    <s v="Bandi Oraon"/>
    <s v="M"/>
    <s v="INC"/>
    <n v="119966"/>
  </r>
  <r>
    <x v="5"/>
    <x v="4"/>
    <n v="54"/>
    <s v="Palamu"/>
    <s v="(SC)"/>
    <s v="Braj Mohan Ram"/>
    <s v="M"/>
    <x v="0"/>
    <n v="206419"/>
    <s v="Udai Narayan Choudhary"/>
    <s v="M"/>
    <s v="JD"/>
    <n v="152004"/>
  </r>
  <r>
    <x v="5"/>
    <x v="10"/>
    <n v="1"/>
    <s v="Panaji"/>
    <s v="GEN"/>
    <s v="Khalap Ramakant D"/>
    <s v="M"/>
    <x v="89"/>
    <n v="92348"/>
    <s v="Kasar Amrut Shivram"/>
    <s v="M"/>
    <s v="INC"/>
    <n v="81803"/>
  </r>
  <r>
    <x v="5"/>
    <x v="10"/>
    <n v="2"/>
    <s v="Mormugao"/>
    <s v="GEN"/>
    <s v="Alemao Churchil Braz"/>
    <s v="M"/>
    <x v="90"/>
    <n v="109346"/>
    <s v="Faleiro Eduardo Martinho"/>
    <s v="M"/>
    <s v="INC"/>
    <n v="84054"/>
  </r>
  <r>
    <x v="5"/>
    <x v="11"/>
    <n v="1"/>
    <s v="Kutch"/>
    <s v="GEN"/>
    <s v="Gadhvi Pushpadan Shambhudan"/>
    <s v="M"/>
    <x v="0"/>
    <n v="193549"/>
    <s v="Dinesh Trivedi"/>
    <s v="M"/>
    <s v="INC"/>
    <n v="91577"/>
  </r>
  <r>
    <x v="5"/>
    <x v="11"/>
    <n v="2"/>
    <s v="Surendranagar"/>
    <s v="GEN"/>
    <s v="Sanat Mehta"/>
    <s v="M"/>
    <x v="3"/>
    <n v="199593"/>
    <s v="Koli Patel Somabhai Gandabhai"/>
    <s v="M"/>
    <s v="BJP"/>
    <n v="134741"/>
  </r>
  <r>
    <x v="5"/>
    <x v="11"/>
    <n v="3"/>
    <s v="Jamnagar"/>
    <s v="GEN"/>
    <s v="Koradia Chandreshbhai Valjibhai(C.Patel)"/>
    <s v="M"/>
    <x v="0"/>
    <n v="156540"/>
    <s v="Ahir Bhikhubhai Varotaria"/>
    <s v="M"/>
    <s v="INC"/>
    <n v="134793"/>
  </r>
  <r>
    <x v="5"/>
    <x v="11"/>
    <n v="4"/>
    <s v="Rajkot"/>
    <s v="GEN"/>
    <s v="Dr. Kathiriya Vallabhbhai Ramjibhai"/>
    <s v="M"/>
    <x v="0"/>
    <n v="210626"/>
    <s v="Vakariya Shivlalbhai Nagjibhai"/>
    <s v="M"/>
    <s v="INC"/>
    <n v="169806"/>
  </r>
  <r>
    <x v="5"/>
    <x v="11"/>
    <n v="5"/>
    <s v="Porbandar"/>
    <s v="GEN"/>
    <s v="Javiya Gordhanbhai Jadavbhai"/>
    <s v="M"/>
    <x v="0"/>
    <n v="175410"/>
    <s v="Chavda Pethaljibhai Nathabhai"/>
    <s v="M"/>
    <s v="INC"/>
    <n v="100410"/>
  </r>
  <r>
    <x v="5"/>
    <x v="11"/>
    <n v="6"/>
    <s v="Junagadh"/>
    <s v="GEN"/>
    <s v="Chikhaliya Bhavnaben Devarajbhai"/>
    <s v="M"/>
    <x v="0"/>
    <n v="202748"/>
    <s v="Shekhada Govindbhai Kanjibhai"/>
    <s v="M"/>
    <s v="INC"/>
    <n v="94076"/>
  </r>
  <r>
    <x v="5"/>
    <x v="11"/>
    <n v="7"/>
    <s v="Amreli"/>
    <s v="GEN"/>
    <s v="Dileep Sanghani"/>
    <s v="M"/>
    <x v="0"/>
    <n v="223548"/>
    <s v="Navinchandra Ravani"/>
    <s v="M"/>
    <s v="INC"/>
    <n v="115179"/>
  </r>
  <r>
    <x v="5"/>
    <x v="11"/>
    <n v="8"/>
    <s v="Bhavnagar"/>
    <s v="GEN"/>
    <s v="Rajendrasinh Ghanshyamsinh Rana"/>
    <s v="M"/>
    <x v="0"/>
    <n v="149177"/>
    <s v="Purshottam Odhavji Solanki"/>
    <s v="M"/>
    <s v="IND"/>
    <n v="141406"/>
  </r>
  <r>
    <x v="5"/>
    <x v="11"/>
    <n v="9"/>
    <s v="Dhandhuka"/>
    <s v="(SC)"/>
    <s v="Varma Ratilal Kalidas"/>
    <s v="M"/>
    <x v="0"/>
    <n v="160303"/>
    <s v="Chavada Motibhai Mavjibhai"/>
    <s v="M"/>
    <s v="INC"/>
    <n v="130074"/>
  </r>
  <r>
    <x v="5"/>
    <x v="11"/>
    <n v="10"/>
    <s v="Ahmedabad"/>
    <s v="GEN"/>
    <s v="Harin Pathak"/>
    <s v="M"/>
    <x v="0"/>
    <n v="210967"/>
    <s v="Irshad Mirza"/>
    <s v="M"/>
    <s v="INC"/>
    <n v="112450"/>
  </r>
  <r>
    <x v="5"/>
    <x v="11"/>
    <n v="11"/>
    <s v="Gandhinagar"/>
    <s v="GEN"/>
    <s v="Atal Bihari Vajpayee"/>
    <s v="M"/>
    <x v="0"/>
    <n v="323583"/>
    <s v="Popatlal V. Patel"/>
    <s v="M"/>
    <s v="INC"/>
    <n v="134711"/>
  </r>
  <r>
    <x v="5"/>
    <x v="11"/>
    <s v="By Polls (1996)"/>
    <s v="Gandhinagar"/>
    <s v="GEN"/>
    <s v="Patel Vijay Harischandra"/>
    <s v="M"/>
    <x v="0"/>
    <n v="258589"/>
    <s v="Rajesh Khanna"/>
    <s v="M"/>
    <s v="INC"/>
    <n v="197425"/>
  </r>
  <r>
    <x v="5"/>
    <x v="11"/>
    <n v="12"/>
    <s v="Mehsana"/>
    <s v="GEN"/>
    <s v="Dr. A.K. Patel"/>
    <s v="M"/>
    <x v="0"/>
    <n v="264740"/>
    <s v="Patel Manilal Virchanddas"/>
    <s v="M"/>
    <s v="INC"/>
    <n v="139589"/>
  </r>
  <r>
    <x v="5"/>
    <x v="11"/>
    <n v="13"/>
    <s v="Patan"/>
    <s v="(SC)"/>
    <s v="Maheshkumar Mithabhai Kanodia"/>
    <s v="M"/>
    <x v="0"/>
    <n v="180761"/>
    <s v="Leuva Poonamchand Mohanlal"/>
    <s v="M"/>
    <s v="INC"/>
    <n v="91938"/>
  </r>
  <r>
    <x v="5"/>
    <x v="11"/>
    <n v="14"/>
    <s v="Banaskantha"/>
    <s v="GEN"/>
    <s v="B.K. Gadhavi"/>
    <s v="M"/>
    <x v="3"/>
    <n v="211624"/>
    <s v="Chavada Harisinhji Pratapsinhji"/>
    <s v="M"/>
    <s v="BJP"/>
    <n v="199664"/>
  </r>
  <r>
    <x v="5"/>
    <x v="11"/>
    <n v="15"/>
    <s v="Sabarkantha"/>
    <s v="GEN"/>
    <s v="Nisha Amarsinh Chaudhary"/>
    <s v="M"/>
    <x v="3"/>
    <n v="223754"/>
    <s v="Arvind Trivedi (Lankesh)"/>
    <s v="M"/>
    <s v="BJP"/>
    <n v="183143"/>
  </r>
  <r>
    <x v="5"/>
    <x v="11"/>
    <n v="16"/>
    <s v="Kapadvanj"/>
    <s v="GEN"/>
    <s v="Chauhan Jaysinhji Mansingji"/>
    <s v="M"/>
    <x v="0"/>
    <n v="172476"/>
    <s v="Chauhan Fulsinh Vajesigh"/>
    <s v="M"/>
    <s v="INC"/>
    <n v="88539"/>
  </r>
  <r>
    <x v="5"/>
    <x v="11"/>
    <n v="17"/>
    <s v="Dohad"/>
    <s v="(ST)"/>
    <s v="Damor Somjibhai Punjabhai"/>
    <s v="M"/>
    <x v="3"/>
    <n v="172045"/>
    <s v="Bhabhor Sumanbhai Rangjibhai"/>
    <s v="M"/>
    <s v="BJP"/>
    <n v="104463"/>
  </r>
  <r>
    <x v="5"/>
    <x v="11"/>
    <n v="18"/>
    <s v="Godhra"/>
    <s v="GEN"/>
    <s v="Patel Shantilal Parsotamdas"/>
    <s v="M"/>
    <x v="3"/>
    <n v="152586"/>
    <s v="Vaghela Shankarsinh Laxmansinh"/>
    <s v="M"/>
    <s v="BJP"/>
    <n v="149358"/>
  </r>
  <r>
    <x v="5"/>
    <x v="11"/>
    <n v="19"/>
    <s v="Kaira"/>
    <s v="GEN"/>
    <s v="Dinsha Patel"/>
    <s v="M"/>
    <x v="3"/>
    <n v="178318"/>
    <s v="Dr. K.D. Jeshwani"/>
    <s v="M"/>
    <s v="BJP"/>
    <n v="128747"/>
  </r>
  <r>
    <x v="5"/>
    <x v="11"/>
    <n v="20"/>
    <s v="Anand"/>
    <s v="GEN"/>
    <s v="Chavda Ishwarbhai Khodabhai"/>
    <s v="M"/>
    <x v="3"/>
    <n v="183107"/>
    <s v="Prof Kishorsinh Solanki"/>
    <s v="M"/>
    <s v="BJP"/>
    <n v="151375"/>
  </r>
  <r>
    <x v="5"/>
    <x v="11"/>
    <n v="21"/>
    <s v="Chhota Udaipur"/>
    <s v="(ST)"/>
    <s v="Rathawa Naranbhai Jemalabhai"/>
    <s v="M"/>
    <x v="3"/>
    <n v="172216"/>
    <s v="Arjunsinh Rathawa"/>
    <s v="M"/>
    <s v="BJP"/>
    <n v="114310"/>
  </r>
  <r>
    <x v="5"/>
    <x v="11"/>
    <n v="22"/>
    <s v="Baroda"/>
    <s v="GEN"/>
    <s v="Gaekwad Satyajitsinh Dilipsinh"/>
    <s v="M"/>
    <x v="3"/>
    <n v="131248"/>
    <s v="Jitendra Ratilal Sukhadia (Jitubhai)"/>
    <s v="M"/>
    <s v="BJP"/>
    <n v="131231"/>
  </r>
  <r>
    <x v="5"/>
    <x v="11"/>
    <n v="23"/>
    <s v="Bharuch"/>
    <s v="GEN"/>
    <s v="Chandubhai Shanabhai Deshmukh"/>
    <s v="M"/>
    <x v="0"/>
    <n v="160700"/>
    <s v="Vasava Chhotubhai Amarbhai"/>
    <s v="M"/>
    <s v="GAVP"/>
    <n v="136874"/>
  </r>
  <r>
    <x v="5"/>
    <x v="11"/>
    <n v="24"/>
    <s v="Surat"/>
    <s v="GEN"/>
    <s v="Kashiram Rana"/>
    <s v="M"/>
    <x v="0"/>
    <n v="376933"/>
    <s v="Kotadia Manubhai"/>
    <s v="M"/>
    <s v="INC"/>
    <n v="201672"/>
  </r>
  <r>
    <x v="5"/>
    <x v="11"/>
    <n v="25"/>
    <s v="Mandvi"/>
    <s v="(ST)"/>
    <s v="Gamit Chhitubhai Devjibhai"/>
    <s v="F"/>
    <x v="3"/>
    <n v="227168"/>
    <s v="Patel Mansinhbhai Kalyanjibhai"/>
    <s v="M"/>
    <s v="BJP"/>
    <n v="196808"/>
  </r>
  <r>
    <x v="5"/>
    <x v="11"/>
    <n v="26"/>
    <s v="Bulsar"/>
    <s v="(ST)"/>
    <s v="Manibhai Ramjibhai Chaudhari"/>
    <s v="M"/>
    <x v="0"/>
    <n v="198531"/>
    <s v="Uttambhai Harjibhai Patel"/>
    <s v="M"/>
    <s v="INC"/>
    <n v="198163"/>
  </r>
  <r>
    <x v="5"/>
    <x v="12"/>
    <n v="1"/>
    <s v="Ambala"/>
    <s v="(SC)"/>
    <s v="Suraj Bhan"/>
    <s v="M"/>
    <x v="0"/>
    <n v="253555"/>
    <s v="Sher Singh"/>
    <s v="M"/>
    <s v="INC"/>
    <n v="166408"/>
  </r>
  <r>
    <x v="5"/>
    <x v="12"/>
    <n v="2"/>
    <s v="Kurukshetra"/>
    <s v="GEN"/>
    <s v="Om Parkash Jindal"/>
    <s v="M"/>
    <x v="82"/>
    <n v="292172"/>
    <s v="Kalasho Devi"/>
    <s v="F"/>
    <s v="SAP"/>
    <n v="240395"/>
  </r>
  <r>
    <x v="5"/>
    <x v="12"/>
    <n v="3"/>
    <s v="Karnal"/>
    <s v="GEN"/>
    <s v="Ishwar Dayal Swami"/>
    <s v="M"/>
    <x v="0"/>
    <n v="338013"/>
    <s v="Chiranji Lal Sharma"/>
    <s v="M"/>
    <s v="INC"/>
    <n v="146148"/>
  </r>
  <r>
    <x v="5"/>
    <x v="12"/>
    <n v="4"/>
    <s v="Sonipat"/>
    <s v="GEN"/>
    <s v="Arvind Kumar"/>
    <s v="M"/>
    <x v="5"/>
    <n v="231552"/>
    <s v="Rijaq Ram"/>
    <s v="M"/>
    <s v="SAP"/>
    <n v="182012"/>
  </r>
  <r>
    <x v="5"/>
    <x v="12"/>
    <n v="5"/>
    <s v="Rohtak"/>
    <s v="GEN"/>
    <s v="Bhupender"/>
    <s v="M"/>
    <x v="3"/>
    <n v="198154"/>
    <s v="Devi Lal"/>
    <s v="M"/>
    <s v="SAP"/>
    <n v="195490"/>
  </r>
  <r>
    <x v="5"/>
    <x v="12"/>
    <n v="6"/>
    <s v="Faridabad"/>
    <s v="GEN"/>
    <s v="Ram Chander"/>
    <s v="M"/>
    <x v="0"/>
    <n v="292294"/>
    <s v="Avtar Singh Bhadana"/>
    <s v="M"/>
    <s v="INC"/>
    <n v="230778"/>
  </r>
  <r>
    <x v="5"/>
    <x v="12"/>
    <n v="7"/>
    <s v="Mahendragarh"/>
    <s v="GEN"/>
    <s v="Ram Singh"/>
    <s v="M"/>
    <x v="0"/>
    <n v="265034"/>
    <s v="Rao Birender Singh"/>
    <s v="M"/>
    <s v="INC"/>
    <n v="216999"/>
  </r>
  <r>
    <x v="5"/>
    <x v="12"/>
    <n v="8"/>
    <s v="Bhiwani"/>
    <s v="GEN"/>
    <s v="Surender Singh"/>
    <s v="M"/>
    <x v="82"/>
    <n v="406454"/>
    <s v="Jangbir Singh"/>
    <s v="M"/>
    <s v="INC"/>
    <n v="181271"/>
  </r>
  <r>
    <x v="5"/>
    <x v="12"/>
    <n v="9"/>
    <s v="Hisar"/>
    <s v="GEN"/>
    <s v="Jai Parkash"/>
    <s v="M"/>
    <x v="82"/>
    <n v="306402"/>
    <s v="Gauri Shanker"/>
    <s v="M"/>
    <s v="SAP"/>
    <n v="131750"/>
  </r>
  <r>
    <x v="5"/>
    <x v="12"/>
    <n v="10"/>
    <s v="Sirsa"/>
    <s v="(SC)"/>
    <s v="Selja"/>
    <s v="M"/>
    <x v="3"/>
    <n v="275459"/>
    <s v="Sushil Kumar"/>
    <s v="M"/>
    <s v="SAP"/>
    <n v="260312"/>
  </r>
  <r>
    <x v="5"/>
    <x v="13"/>
    <n v="1"/>
    <s v="Shimla"/>
    <s v="(SC)"/>
    <s v="K D Sultanpuri"/>
    <s v="M"/>
    <x v="3"/>
    <n v="261965"/>
    <s v="Virender Kashyap"/>
    <s v="M"/>
    <s v="BJP"/>
    <n v="170832"/>
  </r>
  <r>
    <x v="5"/>
    <x v="13"/>
    <n v="2"/>
    <s v="Mandi"/>
    <s v="GEN"/>
    <s v="Sukh Ram"/>
    <s v="M"/>
    <x v="3"/>
    <n v="328186"/>
    <s v="Adan Singh Thakur"/>
    <s v="M"/>
    <s v="BJP"/>
    <n v="174963"/>
  </r>
  <r>
    <x v="5"/>
    <x v="13"/>
    <n v="3"/>
    <s v="Kangra"/>
    <s v="GEN"/>
    <s v="Sat Mahajan"/>
    <s v="M"/>
    <x v="3"/>
    <n v="263817"/>
    <s v="Shanta Kumar"/>
    <s v="M"/>
    <s v="BJP"/>
    <n v="226293"/>
  </r>
  <r>
    <x v="5"/>
    <x v="13"/>
    <n v="4"/>
    <s v="Hamirpur"/>
    <s v="GEN"/>
    <s v="Major General Vikram Singh (Retd)"/>
    <s v="M"/>
    <x v="3"/>
    <n v="243039"/>
    <s v="Prem Kumar Dhumal"/>
    <s v="M"/>
    <s v="BJP"/>
    <n v="227926"/>
  </r>
  <r>
    <x v="5"/>
    <x v="14"/>
    <n v="1"/>
    <s v="Baramulla"/>
    <s v="GEN"/>
    <s v="Gh. Rasool Kar"/>
    <s v="M"/>
    <x v="3"/>
    <n v="110331"/>
    <s v="Gh. Nabi Mir"/>
    <s v="M"/>
    <s v="IND"/>
    <n v="45350"/>
  </r>
  <r>
    <x v="5"/>
    <x v="14"/>
    <n v="2"/>
    <s v="Srinagar"/>
    <s v="GEN"/>
    <s v="Ghulam Mohammad Mir"/>
    <s v="M"/>
    <x v="3"/>
    <n v="55503"/>
    <s v="Farooq Ahmad Anderabi"/>
    <s v="M"/>
    <s v="JD"/>
    <n v="53904"/>
  </r>
  <r>
    <x v="5"/>
    <x v="14"/>
    <n v="3"/>
    <s v="Anantnag"/>
    <s v="GEN"/>
    <s v="Mohamad Maqbool"/>
    <s v="M"/>
    <x v="75"/>
    <n v="117221"/>
    <s v="Taj Mohi-Ud-Din"/>
    <s v="M"/>
    <s v="INC"/>
    <n v="59137"/>
  </r>
  <r>
    <x v="5"/>
    <x v="14"/>
    <n v="4"/>
    <s v="Ladakh"/>
    <s v="GEN"/>
    <s v="Phuntsog Namgyal"/>
    <s v="M"/>
    <x v="3"/>
    <n v="54592"/>
    <s v="Qamar Ali Akhoon"/>
    <s v="M"/>
    <s v="IND"/>
    <n v="44457"/>
  </r>
  <r>
    <x v="5"/>
    <x v="14"/>
    <n v="5"/>
    <s v="Udhampur"/>
    <s v="GEN"/>
    <s v="Chaman Lal Gupta"/>
    <s v="M"/>
    <x v="0"/>
    <n v="166206"/>
    <s v="Janak Raj Gupta"/>
    <s v="M"/>
    <s v="INC"/>
    <n v="96151"/>
  </r>
  <r>
    <x v="5"/>
    <x v="14"/>
    <n v="6"/>
    <s v="Jammu"/>
    <s v="GEN"/>
    <s v="Mangat Ram Sharma"/>
    <s v="M"/>
    <x v="3"/>
    <n v="194228"/>
    <s v="Vaid Vishno Dutt"/>
    <s v="M"/>
    <s v="BJP"/>
    <n v="147495"/>
  </r>
  <r>
    <x v="5"/>
    <x v="16"/>
    <n v="1"/>
    <s v="Bidar"/>
    <s v="(SC)"/>
    <s v="Ramachandra Veerappa"/>
    <s v="M"/>
    <x v="0"/>
    <n v="234707"/>
    <s v="Tatya Rao Kamble"/>
    <s v="M"/>
    <s v="INC"/>
    <n v="75294"/>
  </r>
  <r>
    <x v="5"/>
    <x v="16"/>
    <n v="2"/>
    <s v="Gulbarga"/>
    <s v="GEN"/>
    <s v="Qamarul Islam"/>
    <s v="M"/>
    <x v="75"/>
    <n v="203521"/>
    <s v="Basawaraj Patil Sedam"/>
    <s v="M"/>
    <s v="BJP"/>
    <n v="187976"/>
  </r>
  <r>
    <x v="5"/>
    <x v="16"/>
    <n v="3"/>
    <s v="Raichur"/>
    <s v="GEN"/>
    <s v="Raja Rangappa Naik"/>
    <s v="M"/>
    <x v="75"/>
    <n v="214920"/>
    <s v="A Venkatesh Naik"/>
    <s v="M"/>
    <s v="INC"/>
    <n v="178515"/>
  </r>
  <r>
    <x v="5"/>
    <x v="16"/>
    <n v="4"/>
    <s v="Koppal"/>
    <s v="GEN"/>
    <s v="Basavaraj Raya Reddy"/>
    <s v="M"/>
    <x v="75"/>
    <n v="276914"/>
    <s v="Anwari Basavaraj Patil"/>
    <s v="M"/>
    <s v="INC"/>
    <n v="201073"/>
  </r>
  <r>
    <x v="5"/>
    <x v="16"/>
    <n v="5"/>
    <s v="Bellary"/>
    <s v="GEN"/>
    <s v="K C Kondaiah"/>
    <s v="M"/>
    <x v="3"/>
    <n v="273584"/>
    <s v="N Thippanna"/>
    <s v="M"/>
    <s v="JD"/>
    <n v="269065"/>
  </r>
  <r>
    <x v="5"/>
    <x v="16"/>
    <n v="6"/>
    <s v="Davanagere"/>
    <s v="GEN"/>
    <s v="G Mallikarjunappa"/>
    <s v="M"/>
    <x v="0"/>
    <n v="268962"/>
    <s v="S H Patel"/>
    <s v="M"/>
    <s v="JD"/>
    <n v="171875"/>
  </r>
  <r>
    <x v="5"/>
    <x v="16"/>
    <n v="7"/>
    <s v="Chitradurga"/>
    <s v="GEN"/>
    <s v="P.Kodandaramaiah"/>
    <s v="M"/>
    <x v="75"/>
    <n v="251617"/>
    <s v="C P Mudalagiriyappa"/>
    <s v="M"/>
    <s v="INC"/>
    <n v="232235"/>
  </r>
  <r>
    <x v="5"/>
    <x v="16"/>
    <n v="8"/>
    <s v="Tumkur"/>
    <s v="GEN"/>
    <s v="C N Bhaskarappa"/>
    <s v="M"/>
    <x v="75"/>
    <n v="192228"/>
    <s v="S Mallikarjunaiah"/>
    <s v="M"/>
    <s v="BJP"/>
    <n v="176516"/>
  </r>
  <r>
    <x v="5"/>
    <x v="16"/>
    <n v="9"/>
    <s v="Chikkaballapur"/>
    <s v="GEN"/>
    <s v="R L Jalappa"/>
    <s v="M"/>
    <x v="75"/>
    <n v="337542"/>
    <s v="V Muniyappa"/>
    <s v="M"/>
    <s v="INC"/>
    <n v="320728"/>
  </r>
  <r>
    <x v="5"/>
    <x v="16"/>
    <n v="10"/>
    <s v="Kolar"/>
    <s v="(SC)"/>
    <s v="K H Muniyappa"/>
    <s v="M"/>
    <x v="3"/>
    <n v="310349"/>
    <s v="Balaji Channaiah"/>
    <s v="M"/>
    <s v="JD"/>
    <n v="293307"/>
  </r>
  <r>
    <x v="5"/>
    <x v="16"/>
    <n v="11"/>
    <s v="Kanakapura"/>
    <s v="GEN"/>
    <s v="H D Kumaraswamy"/>
    <s v="M"/>
    <x v="75"/>
    <n v="440444"/>
    <s v="M V Chandraseekhara Murthy"/>
    <s v="M"/>
    <s v="INC"/>
    <n v="333040"/>
  </r>
  <r>
    <x v="5"/>
    <x v="16"/>
    <n v="12"/>
    <s v="Bangalore North"/>
    <s v="GEN"/>
    <s v="C Narayanaswamy"/>
    <s v="M"/>
    <x v="75"/>
    <n v="398650"/>
    <s v="Mohd. Obaidulla Sharief"/>
    <s v="M"/>
    <s v="INC"/>
    <n v="265348"/>
  </r>
  <r>
    <x v="5"/>
    <x v="16"/>
    <n v="13"/>
    <s v="Bangalore South"/>
    <s v="GEN"/>
    <s v="Ananth Kumar"/>
    <s v="M"/>
    <x v="0"/>
    <n v="251235"/>
    <s v="Varalakshmi Gundurao"/>
    <s v="M"/>
    <s v="INC"/>
    <n v="229267"/>
  </r>
  <r>
    <x v="5"/>
    <x v="16"/>
    <n v="14"/>
    <s v="Mandya"/>
    <s v="GEN"/>
    <s v="Krishna"/>
    <s v="F"/>
    <x v="75"/>
    <n v="335852"/>
    <s v="G Madegowda"/>
    <s v="M"/>
    <s v="INC"/>
    <n v="302466"/>
  </r>
  <r>
    <x v="5"/>
    <x v="16"/>
    <n v="15"/>
    <s v="Chamarajanagar"/>
    <s v="(SC)"/>
    <s v="A Siddaraju"/>
    <s v="M"/>
    <x v="75"/>
    <n v="214745"/>
    <s v="L H Balakrishna"/>
    <s v="M"/>
    <s v="INC"/>
    <n v="191169"/>
  </r>
  <r>
    <x v="5"/>
    <x v="16"/>
    <n v="16"/>
    <s v="Mysore"/>
    <s v="GEN"/>
    <s v="Srikantadatta Narasimharaja Wadeyay"/>
    <s v="M"/>
    <x v="3"/>
    <n v="258299"/>
    <s v="G T Deve Gowda"/>
    <s v="M"/>
    <s v="JD"/>
    <n v="246623"/>
  </r>
  <r>
    <x v="5"/>
    <x v="16"/>
    <n v="17"/>
    <s v="Mangalore"/>
    <s v="GEN"/>
    <s v="V Dhananjaya Kumar"/>
    <s v="M"/>
    <x v="0"/>
    <n v="250765"/>
    <s v="Janardhana Poojary"/>
    <s v="M"/>
    <s v="INC"/>
    <n v="236266"/>
  </r>
  <r>
    <x v="5"/>
    <x v="16"/>
    <n v="18"/>
    <s v="Udupi"/>
    <s v="GEN"/>
    <s v="Oscar Fernandes"/>
    <s v="M"/>
    <x v="3"/>
    <n v="235932"/>
    <s v="I M Jayarama Shetty"/>
    <s v="M"/>
    <s v="BJP"/>
    <n v="233478"/>
  </r>
  <r>
    <x v="5"/>
    <x v="16"/>
    <n v="19"/>
    <s v="Hassan"/>
    <s v="GEN"/>
    <s v="Y N Rudreshagowda"/>
    <s v="M"/>
    <x v="75"/>
    <n v="313241"/>
    <s v="S M Anand"/>
    <s v="M"/>
    <s v="INC"/>
    <n v="232454"/>
  </r>
  <r>
    <x v="5"/>
    <x v="16"/>
    <n v="20"/>
    <s v="Chikmagalur"/>
    <s v="GEN"/>
    <s v="B L Shankar"/>
    <s v="M"/>
    <x v="75"/>
    <n v="195857"/>
    <s v="D K Taradevi Siddartha"/>
    <s v="M"/>
    <s v="INC"/>
    <n v="191798"/>
  </r>
  <r>
    <x v="5"/>
    <x v="16"/>
    <n v="21"/>
    <s v="Shimoga"/>
    <s v="GEN"/>
    <s v="S Bangarappa"/>
    <s v="M"/>
    <x v="91"/>
    <n v="303152"/>
    <s v="Ayanur Manjunatha"/>
    <s v="M"/>
    <s v="BJP"/>
    <n v="230916"/>
  </r>
  <r>
    <x v="5"/>
    <x v="16"/>
    <n v="22"/>
    <s v="Kanara"/>
    <s v="GEN"/>
    <s v="Anant D. Hegde"/>
    <s v="M"/>
    <x v="0"/>
    <n v="276311"/>
    <s v="Pramod Hegde"/>
    <s v="M"/>
    <s v="JD"/>
    <n v="220415"/>
  </r>
  <r>
    <x v="5"/>
    <x v="16"/>
    <n v="23"/>
    <s v="Dharwad South"/>
    <s v="GEN"/>
    <s v="I G Sanadi"/>
    <s v="M"/>
    <x v="3"/>
    <n v="196677"/>
    <s v="B M Menshinkai"/>
    <s v="M"/>
    <s v="JD"/>
    <n v="187068"/>
  </r>
  <r>
    <x v="5"/>
    <x v="16"/>
    <n v="24"/>
    <s v="Dharwad North"/>
    <s v="GEN"/>
    <s v="Vijay Sankeshwar"/>
    <s v="M"/>
    <x v="0"/>
    <n v="228572"/>
    <s v="Munavalli Shankaranna Ishwarappa"/>
    <s v="M"/>
    <s v="JD"/>
    <n v="188221"/>
  </r>
  <r>
    <x v="5"/>
    <x v="16"/>
    <n v="25"/>
    <s v="Belgaum"/>
    <s v="GEN"/>
    <s v="Koujalagi Shivanand Hemappa"/>
    <s v="M"/>
    <x v="75"/>
    <n v="224479"/>
    <s v="Babagouda Patil"/>
    <s v="M"/>
    <s v="BJP"/>
    <n v="153842"/>
  </r>
  <r>
    <x v="5"/>
    <x v="16"/>
    <n v="26"/>
    <s v="Chikkodi"/>
    <s v="(SC)"/>
    <s v="Ratnamala Dhareshwar Savanoor"/>
    <s v="M"/>
    <x v="75"/>
    <n v="309435"/>
    <s v="B Shankaranand"/>
    <s v="M"/>
    <s v="INC"/>
    <n v="196676"/>
  </r>
  <r>
    <x v="5"/>
    <x v="16"/>
    <n v="27"/>
    <s v="Bagalkot"/>
    <s v="GEN"/>
    <s v="Meti Hullappa Yamanappa"/>
    <s v="M"/>
    <x v="75"/>
    <n v="250683"/>
    <s v="Iddappa Bhimappa Nyamagouda"/>
    <s v="M"/>
    <s v="INC"/>
    <n v="229351"/>
  </r>
  <r>
    <x v="5"/>
    <x v="16"/>
    <n v="28"/>
    <s v="Bijapur"/>
    <s v="GEN"/>
    <s v="Patil Basangouda Rudragouda"/>
    <s v="M"/>
    <x v="75"/>
    <n v="185504"/>
    <s v="Basanagouda Ramanagouda Patil(Yatnal)"/>
    <s v="M"/>
    <s v="BJP"/>
    <n v="154911"/>
  </r>
  <r>
    <x v="5"/>
    <x v="17"/>
    <n v="1"/>
    <s v="Kasaragod"/>
    <s v="GEN"/>
    <s v="T. Govindan"/>
    <s v="M"/>
    <x v="15"/>
    <n v="371997"/>
    <s v="I. Rama Rai"/>
    <s v="M"/>
    <s v="INC"/>
    <n v="297267"/>
  </r>
  <r>
    <x v="5"/>
    <x v="17"/>
    <n v="2"/>
    <s v="Cannanore"/>
    <s v="GEN"/>
    <s v="Mullappally Ramachandran"/>
    <s v="M"/>
    <x v="3"/>
    <n v="371924"/>
    <s v="Ramachandran Kadannappalli"/>
    <s v="M"/>
    <s v="ICS"/>
    <n v="332622"/>
  </r>
  <r>
    <x v="5"/>
    <x v="17"/>
    <n v="3"/>
    <s v="Badagara"/>
    <s v="GEN"/>
    <s v="O. Bharathan"/>
    <s v="M"/>
    <x v="15"/>
    <n v="415895"/>
    <s v="Unnikrishnan K.P"/>
    <s v="M"/>
    <s v="INC"/>
    <n v="335950"/>
  </r>
  <r>
    <x v="5"/>
    <x v="17"/>
    <n v="4"/>
    <s v="Calicut"/>
    <s v="GEN"/>
    <s v="M P Veerendra Kumar"/>
    <s v="M"/>
    <x v="75"/>
    <n v="355565"/>
    <s v="K. Muraleedharan"/>
    <s v="M"/>
    <s v="INC"/>
    <n v="316862"/>
  </r>
  <r>
    <x v="5"/>
    <x v="17"/>
    <n v="5"/>
    <s v="Manjeri"/>
    <s v="GEN"/>
    <s v="E.Ahammed"/>
    <s v="M"/>
    <x v="55"/>
    <n v="376001"/>
    <s v="C.H.Ashiq"/>
    <s v="M"/>
    <s v="CPM"/>
    <n v="321030"/>
  </r>
  <r>
    <x v="5"/>
    <x v="17"/>
    <n v="6"/>
    <s v="Ponnani"/>
    <s v="GEN"/>
    <s v="G.M.Banatwalla"/>
    <s v="M"/>
    <x v="55"/>
    <n v="354808"/>
    <s v="Mokkath Rahmathulla"/>
    <s v="M"/>
    <s v="CPI"/>
    <n v="275513"/>
  </r>
  <r>
    <x v="5"/>
    <x v="17"/>
    <n v="7"/>
    <s v="Palghat"/>
    <s v="GEN"/>
    <s v="N N Krishnadas"/>
    <s v="M"/>
    <x v="15"/>
    <n v="343264"/>
    <s v="V S Vijayaraghavan"/>
    <s v="M"/>
    <s v="INC"/>
    <n v="319841"/>
  </r>
  <r>
    <x v="5"/>
    <x v="17"/>
    <n v="8"/>
    <s v="Ottapalam"/>
    <s v="(SC)"/>
    <s v="S. Ajayakumar"/>
    <s v="M"/>
    <x v="15"/>
    <n v="324022"/>
    <s v="Vijayalakshmi K K"/>
    <s v="M"/>
    <s v="INC"/>
    <n v="300958"/>
  </r>
  <r>
    <x v="5"/>
    <x v="17"/>
    <n v="9"/>
    <s v="Trichur"/>
    <s v="GEN"/>
    <s v="V.V.Raghavan"/>
    <s v="M"/>
    <x v="17"/>
    <n v="308482"/>
    <s v="K.Karunakaran"/>
    <s v="M"/>
    <s v="INC"/>
    <n v="307002"/>
  </r>
  <r>
    <x v="5"/>
    <x v="17"/>
    <n v="10"/>
    <s v="Mukundapuram"/>
    <s v="GEN"/>
    <s v="P. C.Chacko"/>
    <s v="M"/>
    <x v="3"/>
    <n v="349801"/>
    <s v="V.Viswanatha Menon"/>
    <s v="M"/>
    <s v="CPM"/>
    <n v="325044"/>
  </r>
  <r>
    <x v="5"/>
    <x v="17"/>
    <n v="11"/>
    <s v="Ernakulam"/>
    <s v="GEN"/>
    <s v="Xavier Arrakkal"/>
    <s v="M"/>
    <x v="5"/>
    <n v="335479"/>
    <s v="K.V.Thomas"/>
    <s v="M"/>
    <s v="INC"/>
    <n v="305094"/>
  </r>
  <r>
    <x v="5"/>
    <x v="17"/>
    <s v="By Polls (1997)"/>
    <s v="Ernakulam"/>
    <s v="GEN"/>
    <s v="Adv. Sebastian Paul"/>
    <s v="M"/>
    <x v="5"/>
    <n v="251865"/>
    <s v="Prof. Antony Isaac"/>
    <s v="M"/>
    <s v="INC"/>
    <n v="243172"/>
  </r>
  <r>
    <x v="5"/>
    <x v="17"/>
    <n v="12"/>
    <s v="Muvattupuzha"/>
    <s v="GEN"/>
    <s v="P C Thomas"/>
    <s v="M"/>
    <x v="43"/>
    <n v="382319"/>
    <s v="Baby Kurien"/>
    <s v="M"/>
    <s v="IND"/>
    <n v="260423"/>
  </r>
  <r>
    <x v="5"/>
    <x v="17"/>
    <n v="13"/>
    <s v="Kottayam"/>
    <s v="GEN"/>
    <s v="Remesh Chennithala"/>
    <s v="M"/>
    <x v="3"/>
    <n v="344587"/>
    <s v="Jayalakshmi"/>
    <s v="M"/>
    <s v="JD"/>
    <n v="277539"/>
  </r>
  <r>
    <x v="5"/>
    <x v="17"/>
    <n v="14"/>
    <s v="Idukki"/>
    <s v="GEN"/>
    <s v="A.C.Jos"/>
    <s v="M"/>
    <x v="3"/>
    <n v="350679"/>
    <s v="K. Francis George"/>
    <s v="M"/>
    <s v="KEC"/>
    <n v="320539"/>
  </r>
  <r>
    <x v="5"/>
    <x v="17"/>
    <n v="15"/>
    <s v="Alleppey"/>
    <s v="GEN"/>
    <s v="V M Sudheeran"/>
    <s v="M"/>
    <x v="3"/>
    <n v="369539"/>
    <s v="T J Anjalose"/>
    <s v="M"/>
    <s v="CPM"/>
    <n v="343590"/>
  </r>
  <r>
    <x v="5"/>
    <x v="17"/>
    <n v="16"/>
    <s v="Mavelikkara"/>
    <s v="GEN"/>
    <s v="P.J.Kurien"/>
    <s v="M"/>
    <x v="3"/>
    <n v="290524"/>
    <s v="M.R.Gopalakrishnan"/>
    <s v="M"/>
    <s v="CPM"/>
    <n v="269448"/>
  </r>
  <r>
    <x v="5"/>
    <x v="17"/>
    <n v="17"/>
    <s v="Adoor"/>
    <s v="(SC)"/>
    <s v="Kodikkunnil Suresh"/>
    <s v="M"/>
    <x v="3"/>
    <n v="351872"/>
    <s v="P.K.Raghavan"/>
    <s v="M"/>
    <s v="CPI"/>
    <n v="286327"/>
  </r>
  <r>
    <x v="5"/>
    <x v="17"/>
    <n v="18"/>
    <s v="Quilon"/>
    <s v="GEN"/>
    <s v="N.K.Premachandran"/>
    <s v="M"/>
    <x v="19"/>
    <n v="359786"/>
    <s v="S. Krishnakumar"/>
    <s v="M"/>
    <s v="INC"/>
    <n v="281416"/>
  </r>
  <r>
    <x v="5"/>
    <x v="17"/>
    <n v="19"/>
    <s v="Chirayinkil"/>
    <s v="GEN"/>
    <s v="A.Sampath"/>
    <s v="M"/>
    <x v="15"/>
    <n v="330079"/>
    <s v="Thalekkunnil Basheer"/>
    <s v="M"/>
    <s v="INC"/>
    <n v="281996"/>
  </r>
  <r>
    <x v="5"/>
    <x v="17"/>
    <n v="20"/>
    <s v="Trivandrum"/>
    <s v="GEN"/>
    <s v="K.V.Surendranath"/>
    <s v="M"/>
    <x v="17"/>
    <n v="312622"/>
    <s v="A.Charles"/>
    <s v="M"/>
    <s v="INC"/>
    <n v="291820"/>
  </r>
  <r>
    <x v="5"/>
    <x v="19"/>
    <n v="1"/>
    <s v="Morena"/>
    <s v="(SC)"/>
    <s v="Ashok Argal"/>
    <s v="M"/>
    <x v="0"/>
    <n v="172675"/>
    <s v="Dr. Pritam Prasad Choudhary"/>
    <s v="M"/>
    <s v="BSP"/>
    <n v="134696"/>
  </r>
  <r>
    <x v="5"/>
    <x v="19"/>
    <n v="2"/>
    <s v="Bhind"/>
    <s v="GEN"/>
    <s v="Dr. Ram Lakhan Singh"/>
    <s v="M"/>
    <x v="0"/>
    <n v="198109"/>
    <s v="Kedar Nath Kushwah (Kachhi)"/>
    <s v="M"/>
    <s v="BSP"/>
    <n v="182311"/>
  </r>
  <r>
    <x v="5"/>
    <x v="19"/>
    <n v="3"/>
    <s v="Gwalior"/>
    <s v="GEN"/>
    <s v="Madhavrao Scindhiya"/>
    <s v="M"/>
    <x v="92"/>
    <n v="337539"/>
    <s v="Phool Singh Baraiya"/>
    <s v="M"/>
    <s v="BSP"/>
    <n v="113545"/>
  </r>
  <r>
    <x v="5"/>
    <x v="19"/>
    <n v="4"/>
    <s v="Guna"/>
    <s v="GEN"/>
    <s v="Rajmata Vijaya Raje Scindia"/>
    <s v="M"/>
    <x v="0"/>
    <n v="272633"/>
    <s v="K.P.Singh"/>
    <s v="M"/>
    <s v="INC"/>
    <n v="141809"/>
  </r>
  <r>
    <x v="5"/>
    <x v="19"/>
    <n v="5"/>
    <s v="Sagar"/>
    <s v="(SC)"/>
    <s v="Virendra Kumar"/>
    <s v="M"/>
    <x v="0"/>
    <n v="245106"/>
    <s v="Anand Tulsiram Ahirwar"/>
    <s v="M"/>
    <s v="INC"/>
    <n v="96789"/>
  </r>
  <r>
    <x v="5"/>
    <x v="19"/>
    <n v="6"/>
    <s v="Khajuraho"/>
    <s v="GEN"/>
    <s v="Uma Bharti"/>
    <s v="F"/>
    <x v="0"/>
    <n v="294472"/>
    <s v="Manvendra Singh"/>
    <s v="M"/>
    <s v="INC"/>
    <n v="163382"/>
  </r>
  <r>
    <x v="5"/>
    <x v="19"/>
    <n v="7"/>
    <s v="Damoh"/>
    <s v="GEN"/>
    <s v="Ram Krishna Kusmaria"/>
    <s v="M"/>
    <x v="0"/>
    <n v="303476"/>
    <s v="Mukesh Nayak"/>
    <s v="M"/>
    <s v="INC"/>
    <n v="135219"/>
  </r>
  <r>
    <x v="5"/>
    <x v="19"/>
    <n v="8"/>
    <s v="Satna"/>
    <s v="GEN"/>
    <s v="Sukhlal Kushwaha"/>
    <s v="M"/>
    <x v="44"/>
    <n v="182497"/>
    <s v="Virendra Kumar Sakhlecha"/>
    <s v="M"/>
    <s v="BJP"/>
    <n v="160259"/>
  </r>
  <r>
    <x v="5"/>
    <x v="19"/>
    <n v="9"/>
    <s v="Rewa"/>
    <s v="GEN"/>
    <s v="Buddha Hasen Patel"/>
    <s v="M"/>
    <x v="44"/>
    <n v="158379"/>
    <s v="Parveen Kumari"/>
    <s v="M"/>
    <s v="BJP"/>
    <n v="145997"/>
  </r>
  <r>
    <x v="5"/>
    <x v="19"/>
    <n v="10"/>
    <s v="Sidhi"/>
    <s v="(ST)"/>
    <s v="Tilak Raj Singh"/>
    <s v="M"/>
    <x v="93"/>
    <n v="168340"/>
    <s v="Manik Singh"/>
    <s v="M"/>
    <s v="BJP"/>
    <n v="160136"/>
  </r>
  <r>
    <x v="5"/>
    <x v="19"/>
    <n v="11"/>
    <s v="Shahdol"/>
    <s v="(ST)"/>
    <s v="Gyan Singh"/>
    <s v="M"/>
    <x v="0"/>
    <n v="210946"/>
    <s v="Dalabir Singh"/>
    <s v="M"/>
    <s v="INC"/>
    <n v="157551"/>
  </r>
  <r>
    <x v="5"/>
    <x v="19"/>
    <n v="12"/>
    <s v="Surguja"/>
    <s v="(ST)"/>
    <s v="Khelsai Singh"/>
    <s v="M"/>
    <x v="3"/>
    <n v="261213"/>
    <s v="Larangsai"/>
    <s v="M"/>
    <s v="BJP"/>
    <n v="252442"/>
  </r>
  <r>
    <x v="5"/>
    <x v="19"/>
    <n v="13"/>
    <s v="Raigarh"/>
    <s v="(ST)"/>
    <s v="Nand Kumar Sai"/>
    <s v="M"/>
    <x v="0"/>
    <n v="261080"/>
    <s v="Pushpa Devi Singh"/>
    <s v="F"/>
    <s v="INC"/>
    <n v="251882"/>
  </r>
  <r>
    <x v="5"/>
    <x v="19"/>
    <n v="14"/>
    <s v="Janjgir"/>
    <s v="GEN"/>
    <s v="Manaharan Lal Pandey"/>
    <s v="M"/>
    <x v="0"/>
    <n v="198600"/>
    <s v="Bhawanilal Verma"/>
    <s v="M"/>
    <s v="INC"/>
    <n v="164868"/>
  </r>
  <r>
    <x v="5"/>
    <x v="19"/>
    <n v="15"/>
    <s v="Bilaspur"/>
    <s v="(SC)"/>
    <s v="Punnulal Mohle"/>
    <s v="M"/>
    <x v="0"/>
    <n v="226054"/>
    <s v="Khelan Ram"/>
    <s v="M"/>
    <s v="INC"/>
    <n v="191174"/>
  </r>
  <r>
    <x v="5"/>
    <x v="19"/>
    <n v="16"/>
    <s v="Sarangarh"/>
    <s v="(SC)"/>
    <s v="Paras Ram Bhardwaj"/>
    <s v="M"/>
    <x v="3"/>
    <n v="218055"/>
    <s v="Dauram Ratnakar"/>
    <s v="M"/>
    <s v="BSP"/>
    <n v="184778"/>
  </r>
  <r>
    <x v="5"/>
    <x v="19"/>
    <n v="17"/>
    <s v="Raipur"/>
    <s v="GEN"/>
    <s v="Ramesh Vaish"/>
    <s v="M"/>
    <x v="0"/>
    <n v="252990"/>
    <s v="Dhanender Sahu"/>
    <s v="M"/>
    <s v="INC"/>
    <n v="202251"/>
  </r>
  <r>
    <x v="5"/>
    <x v="19"/>
    <n v="18"/>
    <s v="Mahasamund"/>
    <s v="GEN"/>
    <s v="Pawan Diwan"/>
    <s v="M"/>
    <x v="3"/>
    <n v="250521"/>
    <s v="Chandra Sekhar"/>
    <s v="M"/>
    <s v="BJP"/>
    <n v="243581"/>
  </r>
  <r>
    <x v="5"/>
    <x v="19"/>
    <n v="19"/>
    <s v="Kanker"/>
    <s v="(ST)"/>
    <s v="Chhabila Arvind Netam"/>
    <s v="M"/>
    <x v="3"/>
    <n v="219191"/>
    <s v="Sohan Potai"/>
    <s v="M"/>
    <s v="BJP"/>
    <n v="194771"/>
  </r>
  <r>
    <x v="5"/>
    <x v="19"/>
    <n v="20"/>
    <s v="Bastar"/>
    <s v="(ST)"/>
    <s v="Mahendra Karma"/>
    <s v="M"/>
    <x v="5"/>
    <n v="124322"/>
    <s v="Mankuram Sodhi"/>
    <s v="M"/>
    <s v="INC"/>
    <n v="110265"/>
  </r>
  <r>
    <x v="5"/>
    <x v="19"/>
    <n v="21"/>
    <s v="Durg"/>
    <s v="GEN"/>
    <s v="Tarachand Sahu"/>
    <s v="M"/>
    <x v="0"/>
    <n v="269450"/>
    <s v="Pyare Lal Belchandan"/>
    <s v="M"/>
    <s v="INC"/>
    <n v="243703"/>
  </r>
  <r>
    <x v="5"/>
    <x v="19"/>
    <n v="22"/>
    <s v="Rajnandgaon"/>
    <s v="GEN"/>
    <s v="Ashok Sharma"/>
    <s v="M"/>
    <x v="0"/>
    <n v="222616"/>
    <s v="Shivendra Bahadur Singh"/>
    <s v="M"/>
    <s v="INC"/>
    <n v="163340"/>
  </r>
  <r>
    <x v="5"/>
    <x v="19"/>
    <n v="23"/>
    <s v="Balaghat"/>
    <s v="GEN"/>
    <s v="Vishveshwar Bhagat"/>
    <s v="M"/>
    <x v="3"/>
    <n v="171569"/>
    <s v="Gaurishankar Chaturbhuj Bisen"/>
    <s v="M"/>
    <s v="BJP"/>
    <n v="170312"/>
  </r>
  <r>
    <x v="5"/>
    <x v="19"/>
    <n v="24"/>
    <s v="Mandla"/>
    <s v="(ST)"/>
    <s v="Faggansingh Kulaste"/>
    <s v="M"/>
    <x v="0"/>
    <n v="246334"/>
    <s v="Mohanlal"/>
    <s v="M"/>
    <s v="INC"/>
    <n v="181714"/>
  </r>
  <r>
    <x v="5"/>
    <x v="19"/>
    <n v="25"/>
    <s v="Jabalpur"/>
    <s v="GEN"/>
    <s v="Dada Baburao Paranjape"/>
    <s v="M"/>
    <x v="0"/>
    <n v="256621"/>
    <s v="Sarvankumar Patel"/>
    <s v="M"/>
    <s v="INC"/>
    <n v="162941"/>
  </r>
  <r>
    <x v="5"/>
    <x v="19"/>
    <n v="26"/>
    <s v="Seoni"/>
    <s v="GEN"/>
    <s v="Prahlad Singh Patel"/>
    <s v="M"/>
    <x v="0"/>
    <n v="262373"/>
    <s v="Vimla Verma"/>
    <s v="M"/>
    <s v="INC"/>
    <n v="197526"/>
  </r>
  <r>
    <x v="5"/>
    <x v="19"/>
    <n v="27"/>
    <s v="Chhindwara"/>
    <s v="GEN"/>
    <s v="Alka Kamalnath"/>
    <s v="M"/>
    <x v="3"/>
    <n v="281414"/>
    <s v="Choudhari Chandrabhan Singh Kubersingh"/>
    <s v="M"/>
    <s v="BJP"/>
    <n v="260032"/>
  </r>
  <r>
    <x v="5"/>
    <x v="19"/>
    <s v="By Polls (1997)"/>
    <s v="Chhindwara"/>
    <s v="GEN"/>
    <s v="Sunderlal Patwa"/>
    <s v="M"/>
    <x v="0"/>
    <n v="344302"/>
    <s v="Kamalnath"/>
    <s v="M"/>
    <s v="INC"/>
    <n v="306622"/>
  </r>
  <r>
    <x v="5"/>
    <x v="19"/>
    <n v="28"/>
    <s v="Betul"/>
    <s v="GEN"/>
    <s v="Vijay Kumar Khandelwal"/>
    <s v="M"/>
    <x v="0"/>
    <n v="260259"/>
    <s v="Aslam Sherkhan"/>
    <s v="M"/>
    <s v="INC"/>
    <n v="148183"/>
  </r>
  <r>
    <x v="5"/>
    <x v="19"/>
    <n v="29"/>
    <s v="Hoshangabad"/>
    <s v="GEN"/>
    <s v="Sartaj Singh"/>
    <s v="M"/>
    <x v="0"/>
    <n v="269084"/>
    <s v="Rameshwar Neekhra"/>
    <s v="M"/>
    <s v="INC"/>
    <n v="216557"/>
  </r>
  <r>
    <x v="5"/>
    <x v="19"/>
    <n v="30"/>
    <s v="Bhopal"/>
    <s v="GEN"/>
    <s v="Sushil Chandra"/>
    <s v="M"/>
    <x v="0"/>
    <n v="353427"/>
    <s v="Kailash Agnihotri (Kundal)"/>
    <s v="M"/>
    <s v="INC"/>
    <n v="202533"/>
  </r>
  <r>
    <x v="5"/>
    <x v="19"/>
    <n v="31"/>
    <s v="Vidisha"/>
    <s v="GEN"/>
    <s v="Shivraj Singh"/>
    <s v="M"/>
    <x v="0"/>
    <n v="310580"/>
    <s v="Hirdai Mohan Jain"/>
    <s v="M"/>
    <s v="INC"/>
    <n v="134822"/>
  </r>
  <r>
    <x v="5"/>
    <x v="19"/>
    <n v="32"/>
    <s v="Rajgarh"/>
    <s v="GEN"/>
    <s v="Laxman Singh"/>
    <s v="M"/>
    <x v="3"/>
    <n v="257218"/>
    <s v="Piarayelal Khandelwal"/>
    <s v="M"/>
    <s v="BJP"/>
    <n v="232017"/>
  </r>
  <r>
    <x v="5"/>
    <x v="19"/>
    <n v="33"/>
    <s v="Shajapur"/>
    <s v="(SC)"/>
    <s v="Thawarchand Gehlot"/>
    <s v="M"/>
    <x v="0"/>
    <n v="342924"/>
    <s v="Shakuntala Chouhan"/>
    <s v="M"/>
    <s v="INC"/>
    <n v="213285"/>
  </r>
  <r>
    <x v="5"/>
    <x v="19"/>
    <n v="34"/>
    <s v="Khandwa"/>
    <s v="GEN"/>
    <s v="Nand Kumar Singh Chouhan (Nandu Bhaiya)"/>
    <s v="M"/>
    <x v="0"/>
    <n v="289099"/>
    <s v="Shiv Kumar Singh Naval Singh"/>
    <s v="M"/>
    <s v="INC"/>
    <n v="194749"/>
  </r>
  <r>
    <x v="5"/>
    <x v="19"/>
    <n v="35"/>
    <s v="Khargone"/>
    <s v="GEN"/>
    <s v="Rameshwar Pattidhar"/>
    <s v="M"/>
    <x v="0"/>
    <n v="286549"/>
    <s v="Bodar Singh Kalu Singh Mandloi"/>
    <s v="M"/>
    <s v="INC"/>
    <n v="241342"/>
  </r>
  <r>
    <x v="5"/>
    <x v="19"/>
    <n v="36"/>
    <s v="Dhar"/>
    <s v="(ST)"/>
    <s v="Chhatar Singh Darbar"/>
    <s v="M"/>
    <x v="0"/>
    <n v="298741"/>
    <s v="Surajbhanu Shivbhanu Solanki"/>
    <s v="M"/>
    <s v="INC"/>
    <n v="217130"/>
  </r>
  <r>
    <x v="5"/>
    <x v="19"/>
    <n v="37"/>
    <s v="Indore"/>
    <s v="GEN"/>
    <s v="Sau. Sumitra Mahajan"/>
    <s v="M"/>
    <x v="0"/>
    <n v="338327"/>
    <s v="Madhukar Verma"/>
    <s v="M"/>
    <s v="INC"/>
    <n v="233894"/>
  </r>
  <r>
    <x v="5"/>
    <x v="19"/>
    <n v="38"/>
    <s v="Ujjain"/>
    <s v="(SC)"/>
    <s v="Satyanarian Jatiya"/>
    <s v="M"/>
    <x v="0"/>
    <n v="306935"/>
    <s v="Sidhnatha Parihar"/>
    <s v="M"/>
    <s v="INC"/>
    <n v="195678"/>
  </r>
  <r>
    <x v="5"/>
    <x v="19"/>
    <n v="39"/>
    <s v="Jhabua"/>
    <s v="(ST)"/>
    <s v="Dileep Singh Bhuria"/>
    <s v="M"/>
    <x v="3"/>
    <n v="188933"/>
    <s v="Bhagirath Bhanwar"/>
    <s v="M"/>
    <s v="BJP"/>
    <n v="161034"/>
  </r>
  <r>
    <x v="5"/>
    <x v="19"/>
    <n v="40"/>
    <s v="Mandsaur"/>
    <s v="GEN"/>
    <s v="Laxminarian Pandey"/>
    <s v="M"/>
    <x v="0"/>
    <n v="345896"/>
    <s v="Ganshyam Patidar Nehrulal"/>
    <s v="M"/>
    <s v="INC"/>
    <n v="266048"/>
  </r>
  <r>
    <x v="5"/>
    <x v="20"/>
    <n v="1"/>
    <s v="Rajapur"/>
    <s v="GEN"/>
    <s v="Suresh Prabhu"/>
    <s v="M"/>
    <x v="20"/>
    <n v="193566"/>
    <s v="Sudhir Sawant"/>
    <s v="M"/>
    <s v="INC"/>
    <n v="127430"/>
  </r>
  <r>
    <x v="5"/>
    <x v="20"/>
    <n v="2"/>
    <s v="Ratnagiri"/>
    <s v="GEN"/>
    <s v="Anant Gangaram Geete"/>
    <s v="M"/>
    <x v="20"/>
    <n v="275114"/>
    <s v="Govindrao Nikam"/>
    <s v="M"/>
    <s v="INC"/>
    <n v="143330"/>
  </r>
  <r>
    <x v="5"/>
    <x v="20"/>
    <n v="3"/>
    <s v="Kolaba"/>
    <s v="GEN"/>
    <s v="Antulay Abdul Rahiman A. Gafoor"/>
    <s v="M"/>
    <x v="3"/>
    <n v="213187"/>
    <s v="Tare Anant Waman"/>
    <s v="M"/>
    <s v="SHS"/>
    <n v="209180"/>
  </r>
  <r>
    <x v="5"/>
    <x v="20"/>
    <n v="4"/>
    <s v="Mumbai-South"/>
    <s v="GEN"/>
    <s v="Jayawantiben Mehta"/>
    <s v="M"/>
    <x v="0"/>
    <n v="138831"/>
    <s v="Murli Deora"/>
    <s v="M"/>
    <s v="INC"/>
    <n v="115623"/>
  </r>
  <r>
    <x v="5"/>
    <x v="20"/>
    <n v="5"/>
    <s v="Mumbai-South-Central"/>
    <s v="GEN"/>
    <s v="Mohan Vishnu Rawale"/>
    <s v="M"/>
    <x v="20"/>
    <n v="173900"/>
    <s v="Datta Samant"/>
    <s v="M"/>
    <s v="SP"/>
    <n v="115248"/>
  </r>
  <r>
    <x v="5"/>
    <x v="20"/>
    <n v="6"/>
    <s v="Mumbai-North-Central"/>
    <s v="GEN"/>
    <s v="Narayan Gajanan Athawale"/>
    <s v="M"/>
    <x v="20"/>
    <n v="242536"/>
    <s v="Sharad Shankar Dighe"/>
    <s v="M"/>
    <s v="INC"/>
    <n v="153337"/>
  </r>
  <r>
    <x v="5"/>
    <x v="20"/>
    <n v="7"/>
    <s v="Mumbai-North-East"/>
    <s v="GEN"/>
    <s v="Pramod Mahajan"/>
    <s v="M"/>
    <x v="0"/>
    <n v="428825"/>
    <s v="Gurudas Kamat"/>
    <s v="M"/>
    <s v="INC"/>
    <n v="237262"/>
  </r>
  <r>
    <x v="5"/>
    <x v="20"/>
    <n v="8"/>
    <s v="Mumbai-North-West"/>
    <s v="GEN"/>
    <s v="Madhukar Sirpotdar"/>
    <s v="M"/>
    <x v="20"/>
    <n v="321107"/>
    <s v="Nirmla Samant Prabhavalkar"/>
    <s v="F"/>
    <s v="INC"/>
    <n v="232638"/>
  </r>
  <r>
    <x v="5"/>
    <x v="20"/>
    <n v="9"/>
    <s v="Mumbai-North"/>
    <s v="GEN"/>
    <s v="Ram Naik"/>
    <s v="M"/>
    <x v="0"/>
    <n v="502738"/>
    <s v="Anupchand Khimchand Shah"/>
    <s v="M"/>
    <s v="INC"/>
    <n v="246478"/>
  </r>
  <r>
    <x v="5"/>
    <x v="20"/>
    <n v="10"/>
    <s v="Thane"/>
    <s v="GEN"/>
    <s v="Paranjpe Prakash Vishwanath"/>
    <s v="M"/>
    <x v="20"/>
    <n v="466773"/>
    <s v="Haribansh Singh Ramakbal Singh"/>
    <s v="M"/>
    <s v="INC"/>
    <n v="274136"/>
  </r>
  <r>
    <x v="5"/>
    <x v="20"/>
    <n v="11"/>
    <s v="Dahanu"/>
    <s v="(ST)"/>
    <s v="Chintaman Wanaga"/>
    <s v="M"/>
    <x v="0"/>
    <n v="226388"/>
    <s v="Damodar Barku Shingada"/>
    <s v="M"/>
    <s v="INC"/>
    <n v="153870"/>
  </r>
  <r>
    <x v="5"/>
    <x v="20"/>
    <n v="12"/>
    <s v="Nashik"/>
    <s v="GEN"/>
    <s v="Godase Rajaram Parashram"/>
    <s v="M"/>
    <x v="20"/>
    <n v="295044"/>
    <s v="Pawar Vasant Nivrutti"/>
    <s v="M"/>
    <s v="INC"/>
    <n v="221505"/>
  </r>
  <r>
    <x v="5"/>
    <x v="20"/>
    <n v="13"/>
    <s v="Mgaon"/>
    <s v="(ST)"/>
    <s v="Raut Kacharu Bhau"/>
    <s v="M"/>
    <x v="0"/>
    <n v="149307"/>
    <s v="Mahale Haribhau Shankar"/>
    <s v="M"/>
    <s v="JD"/>
    <n v="136426"/>
  </r>
  <r>
    <x v="5"/>
    <x v="20"/>
    <n v="14"/>
    <s v="Dhule"/>
    <s v="(ST)"/>
    <s v="Bagul Sahebrao Sukram"/>
    <s v="M"/>
    <x v="0"/>
    <n v="184563"/>
    <s v="Choure Bapu Hari"/>
    <s v="M"/>
    <s v="INC"/>
    <n v="154930"/>
  </r>
  <r>
    <x v="5"/>
    <x v="20"/>
    <n v="15"/>
    <s v="Nandurbar"/>
    <s v="(ST)"/>
    <s v="Gavit Manikrao Hodlya"/>
    <s v="M"/>
    <x v="3"/>
    <n v="236608"/>
    <s v="Valvi Kuwarsing Fulji"/>
    <s v="M"/>
    <s v="BJP"/>
    <n v="203299"/>
  </r>
  <r>
    <x v="5"/>
    <x v="20"/>
    <n v="16"/>
    <s v="Erandol"/>
    <s v="GEN"/>
    <s v="Annasaheb Patil M.K"/>
    <s v="M"/>
    <x v="0"/>
    <n v="247595"/>
    <s v="Patil Kishor (Appa) Yashwant"/>
    <s v="M"/>
    <s v="INC"/>
    <n v="201068"/>
  </r>
  <r>
    <x v="5"/>
    <x v="20"/>
    <n v="17"/>
    <s v="Jalgaon"/>
    <s v="GEN"/>
    <s v="Gunwantrao Rambhau Sarode"/>
    <s v="M"/>
    <x v="0"/>
    <n v="268654"/>
    <s v="Mahajan Jivram Tukaram"/>
    <s v="M"/>
    <s v="INC"/>
    <n v="184567"/>
  </r>
  <r>
    <x v="5"/>
    <x v="20"/>
    <n v="18"/>
    <s v="Buldhana"/>
    <s v="(SC)"/>
    <s v="Adsul Anandrao Vithoba"/>
    <s v="M"/>
    <x v="20"/>
    <n v="281953"/>
    <s v="Wasnik Mukul Balkrishna"/>
    <s v="M"/>
    <s v="INC"/>
    <n v="212522"/>
  </r>
  <r>
    <x v="5"/>
    <x v="20"/>
    <n v="19"/>
    <s v="Akola"/>
    <s v="GEN"/>
    <s v="Phundkar Pandurang Pundlik"/>
    <s v="M"/>
    <x v="0"/>
    <n v="221094"/>
    <s v="Ambedkar Prakash Yeshwant"/>
    <s v="M"/>
    <s v="RPI"/>
    <n v="212041"/>
  </r>
  <r>
    <x v="5"/>
    <x v="20"/>
    <n v="20"/>
    <s v="Washim"/>
    <s v="GEN"/>
    <s v="Gawali Pundlikrao Ramji"/>
    <s v="M"/>
    <x v="20"/>
    <n v="228238"/>
    <s v="Naik Sudhakar Rajusingh"/>
    <s v="M"/>
    <s v="INC"/>
    <n v="211549"/>
  </r>
  <r>
    <x v="5"/>
    <x v="20"/>
    <n v="21"/>
    <s v="Amravati"/>
    <s v="GEN"/>
    <s v="Gudhe Anantrao Mahadeoappa"/>
    <s v="M"/>
    <x v="20"/>
    <n v="215672"/>
    <s v="Gawai R.S."/>
    <s v="M"/>
    <s v="RPI"/>
    <n v="157041"/>
  </r>
  <r>
    <x v="5"/>
    <x v="20"/>
    <n v="22"/>
    <s v="Ramtek"/>
    <s v="GEN"/>
    <s v="Meghe Dattatray Raghobaji"/>
    <s v="M"/>
    <x v="3"/>
    <n v="207188"/>
    <s v="Jadhao Prakash Bhagwant"/>
    <s v="M"/>
    <s v="SHS"/>
    <n v="181466"/>
  </r>
  <r>
    <x v="5"/>
    <x v="20"/>
    <n v="23"/>
    <s v="Nagpur"/>
    <s v="GEN"/>
    <s v="Banwarilal Purohit"/>
    <s v="M"/>
    <x v="0"/>
    <n v="353547"/>
    <s v="Kunda Avinash Vijaykar"/>
    <s v="M"/>
    <s v="INC"/>
    <n v="232045"/>
  </r>
  <r>
    <x v="5"/>
    <x v="20"/>
    <n v="24"/>
    <s v="Bhandara"/>
    <s v="GEN"/>
    <s v="Patel Praful Manoharbhai"/>
    <s v="M"/>
    <x v="3"/>
    <n v="259630"/>
    <s v="Aswale Ram Gopal"/>
    <s v="M"/>
    <s v="BJP"/>
    <n v="252667"/>
  </r>
  <r>
    <x v="5"/>
    <x v="20"/>
    <n v="25"/>
    <s v="Chimur"/>
    <s v="GEN"/>
    <s v="Diwate Namdeo Harbaji"/>
    <s v="M"/>
    <x v="0"/>
    <n v="309045"/>
    <s v="Muttemwar Vilas Baburao"/>
    <s v="M"/>
    <s v="INC"/>
    <n v="196710"/>
  </r>
  <r>
    <x v="5"/>
    <x v="20"/>
    <n v="26"/>
    <s v="Chandrapur"/>
    <s v="GEN"/>
    <s v="Ahir Hansaraj Gangaram"/>
    <s v="M"/>
    <x v="0"/>
    <n v="253679"/>
    <s v="Potdukhe Shantaram Rajeshwar"/>
    <s v="M"/>
    <s v="INC"/>
    <n v="157548"/>
  </r>
  <r>
    <x v="5"/>
    <x v="20"/>
    <n v="27"/>
    <s v="Wardha"/>
    <s v="GEN"/>
    <s v="Mude Vijay Annaji"/>
    <s v="M"/>
    <x v="0"/>
    <n v="190803"/>
    <s v="Sathe Vasant Purushottam Alias Bapusaheb"/>
    <s v="M"/>
    <s v="INC"/>
    <n v="168828"/>
  </r>
  <r>
    <x v="5"/>
    <x v="20"/>
    <n v="28"/>
    <s v="Yavatmal"/>
    <s v="GEN"/>
    <s v="Rajabhau Ganeshrao Thakare"/>
    <s v="M"/>
    <x v="0"/>
    <n v="267519"/>
    <s v="Azad Gulam Nabi"/>
    <s v="M"/>
    <s v="INC"/>
    <n v="228957"/>
  </r>
  <r>
    <x v="5"/>
    <x v="20"/>
    <n v="29"/>
    <s v="Hingoli"/>
    <s v="GEN"/>
    <s v="Mane Shivaji Gyanbarao"/>
    <s v="M"/>
    <x v="20"/>
    <n v="203785"/>
    <s v="Pole (Naik) Madhavrao Bahenarao"/>
    <s v="M"/>
    <s v="BBM"/>
    <n v="124718"/>
  </r>
  <r>
    <x v="5"/>
    <x v="20"/>
    <n v="30"/>
    <s v="Nanded"/>
    <s v="GEN"/>
    <s v="Kunturkar Gangadharrao Mohanrao Deshmukh"/>
    <s v="M"/>
    <x v="3"/>
    <n v="185302"/>
    <s v="Dhanajirao Venkatrao Deshmukh"/>
    <s v="M"/>
    <s v="BJP"/>
    <n v="173366"/>
  </r>
  <r>
    <x v="5"/>
    <x v="20"/>
    <n v="31"/>
    <s v="Parbhani"/>
    <s v="GEN"/>
    <s v="Jadhav Suresh Ramrao"/>
    <s v="M"/>
    <x v="20"/>
    <n v="230762"/>
    <s v="Deshmukh Ashok Anand Rao"/>
    <s v="M"/>
    <s v="INC"/>
    <n v="115887"/>
  </r>
  <r>
    <x v="5"/>
    <x v="20"/>
    <n v="32"/>
    <s v="Jalna"/>
    <s v="GEN"/>
    <s v="Pawar Uttamsing Rajdharsing"/>
    <s v="M"/>
    <x v="0"/>
    <n v="319916"/>
    <s v="Tope Rajesh Ankushrao"/>
    <s v="M"/>
    <s v="INC"/>
    <n v="201286"/>
  </r>
  <r>
    <x v="5"/>
    <x v="20"/>
    <n v="33"/>
    <s v="Aurangabad"/>
    <s v="GEN"/>
    <s v="Jaiswal Pradeep"/>
    <s v="M"/>
    <x v="20"/>
    <n v="301163"/>
    <s v="Suresh Patil"/>
    <s v="M"/>
    <s v="INC"/>
    <n v="186584"/>
  </r>
  <r>
    <x v="5"/>
    <x v="20"/>
    <n v="34"/>
    <s v="Beed"/>
    <s v="GEN"/>
    <s v="Rajani Ashokrao Patil"/>
    <s v="M"/>
    <x v="0"/>
    <n v="279995"/>
    <s v="Kshirsagar Kesharbai Sonajirao"/>
    <s v="M"/>
    <s v="INC"/>
    <n v="222535"/>
  </r>
  <r>
    <x v="5"/>
    <x v="20"/>
    <n v="35"/>
    <s v="Latur"/>
    <s v="GEN"/>
    <s v="Shivraj Vishwanath Patil"/>
    <s v="M"/>
    <x v="3"/>
    <n v="279775"/>
    <s v="Patil Gopalrao Vithalrao"/>
    <s v="M"/>
    <s v="BJP"/>
    <n v="200403"/>
  </r>
  <r>
    <x v="5"/>
    <x v="20"/>
    <n v="36"/>
    <s v="Osmanabad"/>
    <s v="(SC)"/>
    <s v="Kamble Shivaji Vithalrao"/>
    <s v="M"/>
    <x v="20"/>
    <n v="198521"/>
    <s v="Arvind Tulshiram Kamble"/>
    <s v="M"/>
    <s v="INC"/>
    <n v="182602"/>
  </r>
  <r>
    <x v="5"/>
    <x v="20"/>
    <n v="37"/>
    <s v="Solapur"/>
    <s v="GEN"/>
    <s v="Valyal Lingraj Balairayya"/>
    <s v="M"/>
    <x v="0"/>
    <n v="184075"/>
    <s v="Patil Ravikant Shankarappa"/>
    <s v="M"/>
    <s v="JD"/>
    <n v="166988"/>
  </r>
  <r>
    <x v="5"/>
    <x v="20"/>
    <n v="38"/>
    <s v="Pandharpur"/>
    <s v="(SC)"/>
    <s v="Thorat Sandipan Bhagwan"/>
    <s v="M"/>
    <x v="3"/>
    <n v="230214"/>
    <s v="Kamble Changdeo Sukhdeo"/>
    <s v="M"/>
    <s v="BJP"/>
    <n v="155126"/>
  </r>
  <r>
    <x v="5"/>
    <x v="20"/>
    <n v="39"/>
    <s v="Ahmednagar"/>
    <s v="GEN"/>
    <s v="Maruti Deoram Alias Dada Patil Shelke"/>
    <s v="M"/>
    <x v="3"/>
    <n v="212751"/>
    <s v="Damaniya Parvez Cawas"/>
    <s v="M"/>
    <s v="SHS"/>
    <n v="163342"/>
  </r>
  <r>
    <x v="5"/>
    <x v="20"/>
    <n v="40"/>
    <s v="Kopargaon"/>
    <s v="GEN"/>
    <s v="Badade Bhimrao Vishnuji"/>
    <s v="M"/>
    <x v="0"/>
    <n v="243543"/>
    <s v="Kale Shankarrao Devram"/>
    <s v="M"/>
    <s v="INC"/>
    <n v="223292"/>
  </r>
  <r>
    <x v="5"/>
    <x v="20"/>
    <n v="41"/>
    <s v="Khed"/>
    <s v="GEN"/>
    <s v="Sherkar Nivruttisheth Namdeo"/>
    <s v="M"/>
    <x v="3"/>
    <n v="249926"/>
    <s v="Bankhele Kisanrao"/>
    <s v="M"/>
    <s v="SHS"/>
    <n v="231357"/>
  </r>
  <r>
    <x v="5"/>
    <x v="20"/>
    <n v="42"/>
    <s v="Pune"/>
    <s v="GEN"/>
    <s v="Suresh Kalmadi"/>
    <s v="M"/>
    <x v="3"/>
    <n v="390778"/>
    <s v="Girish Bapat"/>
    <s v="M"/>
    <s v="BJP"/>
    <n v="303783"/>
  </r>
  <r>
    <x v="5"/>
    <x v="20"/>
    <n v="43"/>
    <s v="Baramati"/>
    <s v="GEN"/>
    <s v="Pawar Sharadchandra Govindrao"/>
    <s v="M"/>
    <x v="3"/>
    <n v="427589"/>
    <s v="Patil Shankarrao Bajirao"/>
    <s v="M"/>
    <s v="IND"/>
    <n v="267088"/>
  </r>
  <r>
    <x v="5"/>
    <x v="20"/>
    <n v="44"/>
    <s v="Satara"/>
    <s v="GEN"/>
    <s v="Naik Nimbalkar Hindurao Nilkanthrao"/>
    <s v="M"/>
    <x v="20"/>
    <n v="190526"/>
    <s v="Bhosale Prataprao Baburao"/>
    <s v="M"/>
    <s v="INC"/>
    <n v="178717"/>
  </r>
  <r>
    <x v="5"/>
    <x v="20"/>
    <n v="45"/>
    <s v="Karad"/>
    <s v="GEN"/>
    <s v="Chavan Prithviraj Dajisaheb"/>
    <s v="M"/>
    <x v="3"/>
    <n v="307840"/>
    <s v="Bhosale Jaywantrao Krishna"/>
    <s v="M"/>
    <s v="IND"/>
    <n v="158244"/>
  </r>
  <r>
    <x v="5"/>
    <x v="20"/>
    <n v="46"/>
    <s v="Sangli"/>
    <s v="GEN"/>
    <s v="Patil Madan Vishwanath"/>
    <s v="M"/>
    <x v="3"/>
    <n v="300323"/>
    <s v="Matuti Dnyanu Patil (Mane)"/>
    <s v="M"/>
    <s v="IND"/>
    <n v="125610"/>
  </r>
  <r>
    <x v="5"/>
    <x v="20"/>
    <n v="47"/>
    <s v="Ichalkaranji"/>
    <s v="GEN"/>
    <s v="Awade Kallappa Baburao"/>
    <s v="M"/>
    <x v="3"/>
    <n v="237510"/>
    <s v="Nivedita Sambhajirao Mane"/>
    <s v="M"/>
    <s v="IND"/>
    <n v="209000"/>
  </r>
  <r>
    <x v="5"/>
    <x v="20"/>
    <n v="48"/>
    <s v="Kolhapur"/>
    <s v="GEN"/>
    <s v="Gaikwad Udaysingrao Nanasaheb"/>
    <s v="M"/>
    <x v="3"/>
    <n v="236739"/>
    <s v="Ramesh Deo"/>
    <s v="M"/>
    <s v="SHS"/>
    <n v="168414"/>
  </r>
  <r>
    <x v="5"/>
    <x v="21"/>
    <n v="1"/>
    <s v="Inner Manipur"/>
    <s v="GEN"/>
    <s v="Th. Chaoba"/>
    <s v="M"/>
    <x v="3"/>
    <n v="119881"/>
    <s v="Nongmaithem Pahari"/>
    <s v="M"/>
    <s v="FPM"/>
    <n v="83293"/>
  </r>
  <r>
    <x v="5"/>
    <x v="21"/>
    <n v="2"/>
    <s v="Outer Manipur"/>
    <s v="(ST)"/>
    <s v="Meijinlung Kamson"/>
    <s v="M"/>
    <x v="3"/>
    <n v="265325"/>
    <s v="Kimneilhing Gangte"/>
    <s v="M"/>
    <s v="IND"/>
    <n v="197217"/>
  </r>
  <r>
    <x v="5"/>
    <x v="22"/>
    <n v="1"/>
    <s v="Shillong"/>
    <s v="GEN"/>
    <s v="G.Gilbert Swell"/>
    <s v="M"/>
    <x v="5"/>
    <n v="212205"/>
    <s v="D.D.Lapang"/>
    <s v="M"/>
    <s v="INC"/>
    <n v="132903"/>
  </r>
  <r>
    <x v="5"/>
    <x v="22"/>
    <n v="2"/>
    <s v="Tura"/>
    <s v="GEN"/>
    <s v="Purno Agitok Sangma"/>
    <s v="M"/>
    <x v="3"/>
    <n v="220424"/>
    <s v="Enila Shira"/>
    <s v="M"/>
    <s v="BJP"/>
    <n v="35634"/>
  </r>
  <r>
    <x v="5"/>
    <x v="23"/>
    <n v="1"/>
    <s v="Mizoram"/>
    <s v="(ST)"/>
    <s v="Silvera C."/>
    <s v="M"/>
    <x v="3"/>
    <n v="126191"/>
    <s v="Lalremsiama F."/>
    <s v="M"/>
    <s v="MNF"/>
    <n v="111710"/>
  </r>
  <r>
    <x v="5"/>
    <x v="24"/>
    <n v="1"/>
    <s v="Nagaland"/>
    <s v="GEN"/>
    <s v="Imchalemba"/>
    <s v="M"/>
    <x v="3"/>
    <n v="472102"/>
    <s v="Khekiho"/>
    <s v="M"/>
    <s v="IND"/>
    <n v="274699"/>
  </r>
  <r>
    <x v="5"/>
    <x v="36"/>
    <n v="1"/>
    <s v="Mayurbhanj"/>
    <s v="(ST)"/>
    <s v="Sushila Tiriya"/>
    <s v="M"/>
    <x v="3"/>
    <n v="218613"/>
    <s v="Salkhan Murmu"/>
    <s v="M"/>
    <s v="BJP"/>
    <n v="107424"/>
  </r>
  <r>
    <x v="5"/>
    <x v="36"/>
    <n v="2"/>
    <s v="Balasore"/>
    <s v="GEN"/>
    <s v="Kartik Mohapatra"/>
    <s v="M"/>
    <x v="3"/>
    <n v="411168"/>
    <s v="Arun Dey"/>
    <s v="M"/>
    <s v="IND"/>
    <n v="220487"/>
  </r>
  <r>
    <x v="5"/>
    <x v="36"/>
    <n v="3"/>
    <s v="Bhadrak"/>
    <s v="(SC)"/>
    <s v="Muralidhar Jena"/>
    <s v="M"/>
    <x v="3"/>
    <n v="336265"/>
    <s v="Ratha Das"/>
    <s v="M"/>
    <s v="JD"/>
    <n v="271693"/>
  </r>
  <r>
    <x v="5"/>
    <x v="36"/>
    <n v="4"/>
    <s v="Jajpur"/>
    <s v="(SC)"/>
    <s v="Anchal Das"/>
    <s v="M"/>
    <x v="75"/>
    <n v="294110"/>
    <s v="Anadi Das"/>
    <s v="M"/>
    <s v="INC"/>
    <n v="290237"/>
  </r>
  <r>
    <x v="5"/>
    <x v="36"/>
    <n v="5"/>
    <s v="Kendrapara"/>
    <s v="GEN"/>
    <s v="Srikanta Kumar Jena"/>
    <s v="M"/>
    <x v="75"/>
    <n v="328190"/>
    <s v="Batakrushna Jena"/>
    <s v="M"/>
    <s v="INC"/>
    <n v="288478"/>
  </r>
  <r>
    <x v="5"/>
    <x v="36"/>
    <n v="6"/>
    <s v="Cuttack"/>
    <s v="GEN"/>
    <s v="Biju Patnaik"/>
    <s v="M"/>
    <x v="75"/>
    <n v="344092"/>
    <s v="Anadi Charan Sahu"/>
    <s v="M"/>
    <s v="INC"/>
    <n v="286285"/>
  </r>
  <r>
    <x v="5"/>
    <x v="36"/>
    <s v="By Polls (1996)"/>
    <s v="Cuttack"/>
    <s v="GEN"/>
    <s v="Anadi Charan Sahu"/>
    <s v="M"/>
    <x v="3"/>
    <n v="269773"/>
    <s v="Bhartruhari Mahtab"/>
    <s v="M"/>
    <s v="JD"/>
    <n v="242166"/>
  </r>
  <r>
    <x v="5"/>
    <x v="36"/>
    <n v="7"/>
    <s v="Jagatsinghpur"/>
    <s v="GEN"/>
    <s v="Ranjib Biswal"/>
    <s v="M"/>
    <x v="3"/>
    <n v="365157"/>
    <s v="Nityananda Samntaray"/>
    <s v="M"/>
    <s v="JD"/>
    <n v="317879"/>
  </r>
  <r>
    <x v="5"/>
    <x v="36"/>
    <n v="8"/>
    <s v="Puri"/>
    <s v="GEN"/>
    <s v="Pinaki Mishra"/>
    <s v="M"/>
    <x v="3"/>
    <n v="352837"/>
    <s v="Brajakishore Tripathy"/>
    <s v="M"/>
    <s v="JD"/>
    <n v="240529"/>
  </r>
  <r>
    <x v="5"/>
    <x v="36"/>
    <n v="9"/>
    <s v="Bhubaneswar"/>
    <s v="GEN"/>
    <s v="Soumya Ranjan Pattnaik"/>
    <s v="M"/>
    <x v="3"/>
    <n v="298289"/>
    <s v="Sivaji Patnaik"/>
    <s v="M"/>
    <s v="CPM"/>
    <n v="219870"/>
  </r>
  <r>
    <x v="5"/>
    <x v="36"/>
    <n v="10"/>
    <s v="Aska"/>
    <s v="GEN"/>
    <s v="Biju Patnaik"/>
    <s v="M"/>
    <x v="75"/>
    <n v="297560"/>
    <s v="Ramachandra Rath"/>
    <s v="M"/>
    <s v="INC"/>
    <n v="216466"/>
  </r>
  <r>
    <x v="5"/>
    <x v="36"/>
    <s v="By Polls (1997)"/>
    <s v="Aska"/>
    <s v="GEN"/>
    <s v="Nabeen Patnaik"/>
    <s v="M"/>
    <x v="75"/>
    <n v="263902"/>
    <s v="Ramchandra Rath"/>
    <s v="M"/>
    <s v="INC"/>
    <n v="195732"/>
  </r>
  <r>
    <x v="5"/>
    <x v="36"/>
    <n v="11"/>
    <s v="Berhampur"/>
    <s v="GEN"/>
    <s v="P V Narasimha Rao"/>
    <s v="M"/>
    <x v="3"/>
    <n v="340555"/>
    <s v="V Sugnana Kumari Deo"/>
    <s v="M"/>
    <s v="JD"/>
    <n v="172015"/>
  </r>
  <r>
    <x v="5"/>
    <x v="36"/>
    <n v="12"/>
    <s v="Koraput"/>
    <s v="(ST)"/>
    <s v="Giridhari Gamang"/>
    <s v="M"/>
    <x v="3"/>
    <n v="301241"/>
    <s v="Jayaram Pangi"/>
    <s v="M"/>
    <s v="JD"/>
    <n v="163588"/>
  </r>
  <r>
    <x v="5"/>
    <x v="36"/>
    <n v="13"/>
    <s v="Nowrangpur"/>
    <s v="(ST)"/>
    <s v="Khagapati Pradhani"/>
    <s v="M"/>
    <x v="3"/>
    <n v="320103"/>
    <s v="Jadav Majhi"/>
    <s v="M"/>
    <s v="JD"/>
    <n v="116299"/>
  </r>
  <r>
    <x v="5"/>
    <x v="36"/>
    <n v="14"/>
    <s v="Kalahandi"/>
    <s v="GEN"/>
    <s v="Bhakta Charan Das"/>
    <s v="M"/>
    <x v="79"/>
    <n v="200080"/>
    <s v="Subash Chandra Nayak"/>
    <s v="M"/>
    <s v="INC"/>
    <n v="147047"/>
  </r>
  <r>
    <x v="5"/>
    <x v="36"/>
    <n v="15"/>
    <s v="Phulbani"/>
    <s v="(SC)"/>
    <s v="Mrutyunjya Nayak"/>
    <s v="M"/>
    <x v="3"/>
    <n v="242565"/>
    <s v="Padmanava Behera"/>
    <s v="M"/>
    <s v="JD"/>
    <n v="208907"/>
  </r>
  <r>
    <x v="5"/>
    <x v="36"/>
    <n v="16"/>
    <s v="Bolangir"/>
    <s v="GEN"/>
    <s v="Sarat Pattanayak"/>
    <s v="M"/>
    <x v="3"/>
    <n v="199303"/>
    <s v="Anang Uday Singh Deo"/>
    <s v="M"/>
    <s v="JD"/>
    <n v="187601"/>
  </r>
  <r>
    <x v="5"/>
    <x v="36"/>
    <n v="17"/>
    <s v="Sambalpur"/>
    <s v="GEN"/>
    <s v="Krupasindhu Bhoi"/>
    <s v="M"/>
    <x v="3"/>
    <n v="292894"/>
    <s v="Bijaya Singh Bariha"/>
    <s v="M"/>
    <s v="JD"/>
    <n v="208387"/>
  </r>
  <r>
    <x v="5"/>
    <x v="36"/>
    <n v="18"/>
    <s v="Deogarh"/>
    <s v="GEN"/>
    <s v="Sriballav Panigrahi"/>
    <s v="M"/>
    <x v="3"/>
    <n v="220648"/>
    <s v="Debendra Pradhan"/>
    <s v="M"/>
    <s v="BJP"/>
    <n v="173266"/>
  </r>
  <r>
    <x v="5"/>
    <x v="36"/>
    <n v="19"/>
    <s v="Dhenkanal"/>
    <s v="GEN"/>
    <s v="Kamakhya Prasad Singh Deo"/>
    <s v="M"/>
    <x v="3"/>
    <n v="269966"/>
    <s v="Adwait Prasad Singh"/>
    <s v="M"/>
    <s v="JD"/>
    <n v="183872"/>
  </r>
  <r>
    <x v="5"/>
    <x v="36"/>
    <n v="20"/>
    <s v="Sundargarh"/>
    <s v="(ST)"/>
    <s v="Frida Topno"/>
    <s v="M"/>
    <x v="3"/>
    <n v="171937"/>
    <s v="George Tirkey"/>
    <s v="M"/>
    <s v="JMM"/>
    <n v="158864"/>
  </r>
  <r>
    <x v="5"/>
    <x v="36"/>
    <n v="21"/>
    <s v="Keonjhar"/>
    <s v="(ST)"/>
    <s v="Madhaba Sardar"/>
    <s v="M"/>
    <x v="3"/>
    <n v="279971"/>
    <s v="Harihar Soren"/>
    <s v="M"/>
    <s v="BJP"/>
    <n v="154061"/>
  </r>
  <r>
    <x v="5"/>
    <x v="27"/>
    <n v="1"/>
    <s v="Gurdaspur"/>
    <s v="GEN"/>
    <s v="Sukhbuns Kaur"/>
    <s v="M"/>
    <x v="3"/>
    <n v="237499"/>
    <s v="Jagdish Sawhney"/>
    <s v="M"/>
    <s v="BJP"/>
    <n v="162952"/>
  </r>
  <r>
    <x v="5"/>
    <x v="27"/>
    <n v="2"/>
    <s v="Amritsar"/>
    <s v="GEN"/>
    <s v="Raghnandan Lal Bhatia"/>
    <s v="M"/>
    <x v="3"/>
    <n v="268490"/>
    <s v="Kirpal Singh"/>
    <s v="M"/>
    <s v="JD"/>
    <n v="234818"/>
  </r>
  <r>
    <x v="5"/>
    <x v="27"/>
    <n v="3"/>
    <s v="Tarn Taran"/>
    <s v="GEN"/>
    <s v="Major Singh Uboke"/>
    <s v="M"/>
    <x v="26"/>
    <n v="270499"/>
    <s v="Surinder Singh Kairon"/>
    <s v="M"/>
    <s v="INC"/>
    <n v="236647"/>
  </r>
  <r>
    <x v="5"/>
    <x v="27"/>
    <n v="4"/>
    <s v="Jalandhar"/>
    <s v="GEN"/>
    <s v="Darbara Singh"/>
    <s v="M"/>
    <x v="26"/>
    <n v="276897"/>
    <s v="Umrao Singh"/>
    <s v="M"/>
    <s v="INC"/>
    <n v="258342"/>
  </r>
  <r>
    <x v="5"/>
    <x v="27"/>
    <n v="5"/>
    <s v="Phillaur"/>
    <s v="(SC)"/>
    <s v="Harbhajan Lakha"/>
    <s v="M"/>
    <x v="44"/>
    <n v="295868"/>
    <s v="Santosh Chaudhary"/>
    <s v="M"/>
    <s v="INC"/>
    <n v="246001"/>
  </r>
  <r>
    <x v="5"/>
    <x v="27"/>
    <n v="6"/>
    <s v="Hoshiarpur"/>
    <s v="GEN"/>
    <s v="Kanshi Ram"/>
    <s v="M"/>
    <x v="44"/>
    <n v="230011"/>
    <s v="Kamal Choudhary"/>
    <s v="M"/>
    <s v="INC"/>
    <n v="219067"/>
  </r>
  <r>
    <x v="5"/>
    <x v="27"/>
    <n v="7"/>
    <s v="Ropar"/>
    <s v="(SC)"/>
    <s v="Basant Singh"/>
    <s v="M"/>
    <x v="26"/>
    <n v="327958"/>
    <s v="Shamsher Singh"/>
    <s v="M"/>
    <s v="INC"/>
    <n v="256867"/>
  </r>
  <r>
    <x v="5"/>
    <x v="27"/>
    <s v="By Polls (1997)"/>
    <s v="Ropar"/>
    <s v="GEN"/>
    <s v="Satwinder Kaur"/>
    <s v="F"/>
    <x v="26"/>
    <n v="394508"/>
    <s v="Buta Singh"/>
    <s v="M"/>
    <s v="INC"/>
    <n v="265308"/>
  </r>
  <r>
    <x v="5"/>
    <x v="27"/>
    <n v="8"/>
    <s v="Patiala"/>
    <s v="GEN"/>
    <s v="Prem Singh Chandumajra"/>
    <s v="M"/>
    <x v="26"/>
    <n v="316554"/>
    <s v="Sant Ram"/>
    <s v="M"/>
    <s v="INC"/>
    <n v="267488"/>
  </r>
  <r>
    <x v="5"/>
    <x v="27"/>
    <n v="9"/>
    <s v="Ludhiana"/>
    <s v="GEN"/>
    <s v="Amrik Singh Aliwal"/>
    <s v="M"/>
    <x v="26"/>
    <n v="356157"/>
    <s v="Jaswant Kaur"/>
    <s v="M"/>
    <s v="INC"/>
    <n v="284907"/>
  </r>
  <r>
    <x v="5"/>
    <x v="27"/>
    <n v="10"/>
    <s v="Sangrur"/>
    <s v="GEN"/>
    <s v="Surjeet Singh Barnala"/>
    <s v="M"/>
    <x v="26"/>
    <n v="238131"/>
    <s v="Simaranjeet Singh Mann"/>
    <s v="M"/>
    <s v="SAD(M)"/>
    <n v="162479"/>
  </r>
  <r>
    <x v="5"/>
    <x v="27"/>
    <n v="11"/>
    <s v="Bathinda"/>
    <s v="(SC)"/>
    <s v="Harinder Singh Khalsa(Norway)"/>
    <s v="M"/>
    <x v="26"/>
    <n v="302302"/>
    <s v="Sarvjot Singh"/>
    <s v="M"/>
    <s v="INC"/>
    <n v="210073"/>
  </r>
  <r>
    <x v="5"/>
    <x v="27"/>
    <n v="12"/>
    <s v="Faridkot"/>
    <s v="GEN"/>
    <s v="Sukhbir Singh Badal"/>
    <s v="M"/>
    <x v="26"/>
    <n v="305669"/>
    <s v="Kanwaljeet Kaur"/>
    <s v="M"/>
    <s v="INC"/>
    <n v="267811"/>
  </r>
  <r>
    <x v="5"/>
    <x v="27"/>
    <n v="13"/>
    <s v="Ferozpur"/>
    <s v="GEN"/>
    <s v="Mohan Singh"/>
    <s v="M"/>
    <x v="44"/>
    <n v="264799"/>
    <s v="Sunil Kumar"/>
    <s v="M"/>
    <s v="INC"/>
    <n v="204887"/>
  </r>
  <r>
    <x v="5"/>
    <x v="28"/>
    <n v="1"/>
    <s v="Ganganagar"/>
    <s v="(SC)"/>
    <s v="Nihal Chand"/>
    <s v="M"/>
    <x v="0"/>
    <n v="233112"/>
    <s v="Birbal Ram"/>
    <s v="M"/>
    <s v="INC"/>
    <n v="177478"/>
  </r>
  <r>
    <x v="5"/>
    <x v="28"/>
    <n v="2"/>
    <s v="Bikaner"/>
    <s v="GEN"/>
    <s v="Mahender Singh Bhati"/>
    <s v="M"/>
    <x v="0"/>
    <n v="340632"/>
    <s v="Manphool Singh"/>
    <s v="M"/>
    <s v="INC"/>
    <n v="309096"/>
  </r>
  <r>
    <x v="5"/>
    <x v="28"/>
    <n v="3"/>
    <s v="Churu"/>
    <s v="GEN"/>
    <s v="Narendra Budaniya"/>
    <s v="M"/>
    <x v="3"/>
    <n v="245437"/>
    <s v="Ram Singh"/>
    <s v="M"/>
    <s v="BJP"/>
    <n v="220999"/>
  </r>
  <r>
    <x v="5"/>
    <x v="28"/>
    <n v="4"/>
    <s v="Jhunjhunu"/>
    <s v="GEN"/>
    <s v="Shees Ram Ola"/>
    <s v="M"/>
    <x v="93"/>
    <n v="270049"/>
    <s v="Matu Ram Saini"/>
    <s v="M"/>
    <s v="BJP"/>
    <n v="257250"/>
  </r>
  <r>
    <x v="5"/>
    <x v="28"/>
    <n v="5"/>
    <s v="Sikar"/>
    <s v="GEN"/>
    <s v="Hari Singh"/>
    <s v="M"/>
    <x v="3"/>
    <n v="264523"/>
    <s v="Subhash Maharia"/>
    <s v="M"/>
    <s v="BJP"/>
    <n v="226514"/>
  </r>
  <r>
    <x v="5"/>
    <x v="28"/>
    <n v="6"/>
    <s v="Jaipur"/>
    <s v="GEN"/>
    <s v="Girdhari Lal Bhargava"/>
    <s v="M"/>
    <x v="0"/>
    <n v="344994"/>
    <s v="Pt. Dinesh Chandra Swami"/>
    <s v="M"/>
    <s v="INC"/>
    <n v="229740"/>
  </r>
  <r>
    <x v="5"/>
    <x v="28"/>
    <n v="7"/>
    <s v="Dausa"/>
    <s v="GEN"/>
    <s v="Rajesh Pilot"/>
    <s v="M"/>
    <x v="3"/>
    <n v="337687"/>
    <s v="Kirori Lal Meena"/>
    <s v="M"/>
    <s v="BJP"/>
    <n v="274826"/>
  </r>
  <r>
    <x v="5"/>
    <x v="28"/>
    <n v="8"/>
    <s v="Alwar"/>
    <s v="GEN"/>
    <s v="Nawal Kishore"/>
    <s v="M"/>
    <x v="3"/>
    <n v="156947"/>
    <s v="Jaswant Singh Yadav"/>
    <s v="M"/>
    <s v="BJP"/>
    <n v="154514"/>
  </r>
  <r>
    <x v="5"/>
    <x v="28"/>
    <n v="9"/>
    <s v="Bharatpur"/>
    <s v="GEN"/>
    <s v="Maharani Divya Singh"/>
    <s v="M"/>
    <x v="0"/>
    <n v="209834"/>
    <s v="Choudary Tayyab Hussen"/>
    <s v="M"/>
    <s v="INC"/>
    <n v="119141"/>
  </r>
  <r>
    <x v="5"/>
    <x v="28"/>
    <n v="10"/>
    <s v="Bayana"/>
    <s v="(SC)"/>
    <s v="Gangaram"/>
    <s v="M"/>
    <x v="0"/>
    <n v="205758"/>
    <s v="Mahendra Singh"/>
    <s v="M"/>
    <s v="INC"/>
    <n v="128460"/>
  </r>
  <r>
    <x v="5"/>
    <x v="28"/>
    <n v="11"/>
    <s v="Sawai Madhopur"/>
    <s v="(ST)"/>
    <s v="Usha Devi"/>
    <s v="F"/>
    <x v="3"/>
    <n v="166103"/>
    <s v="Kunji Lal"/>
    <s v="M"/>
    <s v="BJP"/>
    <n v="143853"/>
  </r>
  <r>
    <x v="5"/>
    <x v="28"/>
    <n v="12"/>
    <s v="Ajmer"/>
    <s v="GEN"/>
    <s v="Rasa Singh Rawat"/>
    <s v="M"/>
    <x v="0"/>
    <n v="217655"/>
    <s v="Kishan Motwani"/>
    <s v="M"/>
    <s v="INC"/>
    <n v="179523"/>
  </r>
  <r>
    <x v="5"/>
    <x v="28"/>
    <n v="13"/>
    <s v="Tonk"/>
    <s v="(SC)"/>
    <s v="Shyam Lal Banshiwal"/>
    <s v="M"/>
    <x v="0"/>
    <n v="195518"/>
    <s v="Banwari Lal Bairwa"/>
    <s v="M"/>
    <s v="INC"/>
    <n v="192792"/>
  </r>
  <r>
    <x v="5"/>
    <x v="28"/>
    <n v="14"/>
    <s v="Kota"/>
    <s v="GEN"/>
    <s v="Dau Dayal Joshi"/>
    <s v="M"/>
    <x v="0"/>
    <n v="237673"/>
    <s v="Ram Narayan Meena"/>
    <s v="M"/>
    <s v="INC"/>
    <n v="236988"/>
  </r>
  <r>
    <x v="5"/>
    <x v="28"/>
    <n v="15"/>
    <s v="Jhalawar"/>
    <s v="GEN"/>
    <s v="Vasundhara Raje"/>
    <s v="M"/>
    <x v="0"/>
    <n v="234360"/>
    <s v="Mansingh"/>
    <s v="M"/>
    <s v="INC"/>
    <n v="185476"/>
  </r>
  <r>
    <x v="5"/>
    <x v="28"/>
    <n v="16"/>
    <s v="Banswara"/>
    <s v="(ST)"/>
    <s v="Tarachand Bhagora"/>
    <s v="M"/>
    <x v="3"/>
    <n v="225867"/>
    <s v="Navneet Lal Ninama"/>
    <s v="M"/>
    <s v="BJP"/>
    <n v="174715"/>
  </r>
  <r>
    <x v="5"/>
    <x v="28"/>
    <n v="17"/>
    <s v="Salumber"/>
    <s v="(ST)"/>
    <s v="Bheru Lal Meena"/>
    <s v="M"/>
    <x v="3"/>
    <n v="209263"/>
    <s v="Gambheer Lal Meena"/>
    <s v="M"/>
    <s v="BJP"/>
    <n v="174496"/>
  </r>
  <r>
    <x v="5"/>
    <x v="28"/>
    <n v="18"/>
    <s v="Udaipur"/>
    <s v="GEN"/>
    <s v="Girija Vyas"/>
    <s v="M"/>
    <x v="3"/>
    <n v="250601"/>
    <s v="Murali Manohar"/>
    <s v="M"/>
    <s v="BJP"/>
    <n v="210136"/>
  </r>
  <r>
    <x v="5"/>
    <x v="28"/>
    <n v="19"/>
    <s v="Chittorgarh"/>
    <s v="GEN"/>
    <s v="Jaswant Singh"/>
    <s v="M"/>
    <x v="0"/>
    <n v="240840"/>
    <s v="Gulab Singh Shaktawat"/>
    <s v="M"/>
    <s v="INC"/>
    <n v="192997"/>
  </r>
  <r>
    <x v="5"/>
    <x v="28"/>
    <n v="20"/>
    <s v="Bhilwara"/>
    <s v="GEN"/>
    <s v="Subhash Chandra Baheriya"/>
    <s v="M"/>
    <x v="0"/>
    <n v="212731"/>
    <s v="Mahendra Singh Mewar"/>
    <s v="M"/>
    <s v="INC"/>
    <n v="195522"/>
  </r>
  <r>
    <x v="5"/>
    <x v="28"/>
    <n v="21"/>
    <s v="Pali"/>
    <s v="GEN"/>
    <s v="Gumanmal Lodha"/>
    <s v="M"/>
    <x v="0"/>
    <n v="142356"/>
    <s v="Mitha Lal Jain"/>
    <s v="M"/>
    <s v="IND"/>
    <n v="127885"/>
  </r>
  <r>
    <x v="5"/>
    <x v="28"/>
    <n v="22"/>
    <s v="Jalore"/>
    <s v="(SC)"/>
    <s v="Parsa Ram Meghwal"/>
    <s v="M"/>
    <x v="3"/>
    <n v="211727"/>
    <s v="Gena Ram"/>
    <s v="M"/>
    <s v="BJP"/>
    <n v="205885"/>
  </r>
  <r>
    <x v="5"/>
    <x v="28"/>
    <n v="23"/>
    <s v="Barmer"/>
    <s v="GEN"/>
    <s v="Sona Ram"/>
    <s v="M"/>
    <x v="3"/>
    <n v="329738"/>
    <s v="Jograj Singh"/>
    <s v="M"/>
    <s v="BJP"/>
    <n v="265072"/>
  </r>
  <r>
    <x v="5"/>
    <x v="28"/>
    <n v="24"/>
    <s v="Jodhpur"/>
    <s v="GEN"/>
    <s v="Ashok Gahlot"/>
    <s v="M"/>
    <x v="3"/>
    <n v="296543"/>
    <s v="Jaswant Singh"/>
    <s v="M"/>
    <s v="BJP"/>
    <n v="242176"/>
  </r>
  <r>
    <x v="5"/>
    <x v="28"/>
    <n v="25"/>
    <s v="Nagaur"/>
    <s v="GEN"/>
    <s v="Nathuram Mirdha"/>
    <s v="M"/>
    <x v="3"/>
    <n v="287594"/>
    <s v="Harishchand Kumawat"/>
    <s v="M"/>
    <s v="BJP"/>
    <n v="128560"/>
  </r>
  <r>
    <x v="5"/>
    <x v="28"/>
    <s v="By Polls (1997)"/>
    <s v="Nagaur"/>
    <s v="GEN"/>
    <s v="Bhanuprakash Mirdha"/>
    <s v="M"/>
    <x v="0"/>
    <n v="286896"/>
    <s v="Ramniwas Mirdha"/>
    <s v="M"/>
    <s v="INC"/>
    <n v="285765"/>
  </r>
  <r>
    <x v="5"/>
    <x v="29"/>
    <n v="1"/>
    <s v="Sikkim"/>
    <s v="GEN"/>
    <s v="Bhim Prasad Dahal"/>
    <s v="M"/>
    <x v="28"/>
    <n v="124218"/>
    <s v="Nar Bahadur Bhandari"/>
    <s v="M"/>
    <s v="SSP"/>
    <n v="42175"/>
  </r>
  <r>
    <x v="5"/>
    <x v="30"/>
    <n v="1"/>
    <s v="Madras North"/>
    <s v="GEN"/>
    <s v="Somu N.V.N"/>
    <s v="M"/>
    <x v="46"/>
    <n v="559048"/>
    <s v="Pandian.D"/>
    <s v="M"/>
    <s v="INC"/>
    <n v="169431"/>
  </r>
  <r>
    <x v="5"/>
    <x v="30"/>
    <n v="2"/>
    <s v="Madras Central"/>
    <s v="GEN"/>
    <s v="Murasoli Maran"/>
    <s v="M"/>
    <x v="46"/>
    <n v="403867"/>
    <s v="G.K.J.Bharathi"/>
    <s v="M"/>
    <s v="INC"/>
    <n v="123400"/>
  </r>
  <r>
    <x v="5"/>
    <x v="30"/>
    <n v="3"/>
    <s v="Madras South"/>
    <s v="GEN"/>
    <s v="Baalu T.R"/>
    <s v="M"/>
    <x v="46"/>
    <n v="538697"/>
    <s v="Ganesham.H"/>
    <s v="M"/>
    <s v="ADMK"/>
    <n v="199516"/>
  </r>
  <r>
    <x v="5"/>
    <x v="30"/>
    <n v="4"/>
    <s v="Sriperumbudur"/>
    <s v="(SC)"/>
    <s v="Nagaratnam.T"/>
    <s v="M"/>
    <x v="46"/>
    <n v="431919"/>
    <s v="Lata Priyakumar"/>
    <s v="M"/>
    <s v="INC"/>
    <n v="186208"/>
  </r>
  <r>
    <x v="5"/>
    <x v="30"/>
    <n v="5"/>
    <s v="Chengalpattu"/>
    <s v="GEN"/>
    <s v="Parasuraman.K"/>
    <s v="M"/>
    <x v="46"/>
    <n v="410483"/>
    <s v="Krishnan.S.M"/>
    <s v="M"/>
    <s v="INC"/>
    <n v="174826"/>
  </r>
  <r>
    <x v="5"/>
    <x v="30"/>
    <n v="6"/>
    <s v="Arakkonam"/>
    <s v="GEN"/>
    <s v="Velu.A.M"/>
    <s v="M"/>
    <x v="87"/>
    <n v="425974"/>
    <s v="Raviram.R"/>
    <s v="M"/>
    <s v="INC"/>
    <n v="161129"/>
  </r>
  <r>
    <x v="5"/>
    <x v="30"/>
    <n v="7"/>
    <s v="Vellore"/>
    <s v="GEN"/>
    <s v="Shanmugam.P"/>
    <s v="M"/>
    <x v="46"/>
    <n v="391141"/>
    <s v="Akber Pasha.B"/>
    <s v="M"/>
    <s v="INC"/>
    <n v="180106"/>
  </r>
  <r>
    <x v="5"/>
    <x v="30"/>
    <n v="8"/>
    <s v="Tiruppattur"/>
    <s v="GEN"/>
    <s v="Venugopal.D"/>
    <s v="M"/>
    <x v="46"/>
    <n v="430766"/>
    <s v="Anbarasu.R"/>
    <s v="M"/>
    <s v="INC"/>
    <n v="190502"/>
  </r>
  <r>
    <x v="5"/>
    <x v="30"/>
    <n v="9"/>
    <s v="Vandavasi"/>
    <s v="GEN"/>
    <s v="Balaraman.L"/>
    <s v="M"/>
    <x v="87"/>
    <n v="342184"/>
    <s v="Krishnaswamy.M"/>
    <s v="M"/>
    <s v="INC"/>
    <n v="168880"/>
  </r>
  <r>
    <x v="5"/>
    <x v="30"/>
    <n v="10"/>
    <s v="Tindivanam"/>
    <s v="GEN"/>
    <s v="Venkatraman G"/>
    <s v="M"/>
    <x v="46"/>
    <n v="367308"/>
    <s v="Ramamurthee K"/>
    <s v="M"/>
    <s v="INC"/>
    <n v="177032"/>
  </r>
  <r>
    <x v="5"/>
    <x v="30"/>
    <n v="11"/>
    <s v="Cuddalore"/>
    <s v="GEN"/>
    <s v="Venkatesan P.R.S"/>
    <s v="M"/>
    <x v="87"/>
    <n v="389660"/>
    <s v="Santhamurthy V"/>
    <s v="M"/>
    <s v="INC"/>
    <n v="184456"/>
  </r>
  <r>
    <x v="5"/>
    <x v="30"/>
    <n v="12"/>
    <s v="Chidambaram"/>
    <s v="(SC)"/>
    <s v="Ganesan V"/>
    <s v="M"/>
    <x v="46"/>
    <n v="336164"/>
    <s v="Elumalai.R"/>
    <s v="M"/>
    <s v="PMK"/>
    <n v="159898"/>
  </r>
  <r>
    <x v="5"/>
    <x v="30"/>
    <n v="13"/>
    <s v="Dharmapuri"/>
    <s v="GEN"/>
    <s v="Theertharaman.P"/>
    <s v="M"/>
    <x v="87"/>
    <n v="297166"/>
    <s v="Subramaniyam.M.P"/>
    <s v="M"/>
    <s v="INC"/>
    <n v="165920"/>
  </r>
  <r>
    <x v="5"/>
    <x v="30"/>
    <n v="14"/>
    <s v="Krishnagiri"/>
    <s v="GEN"/>
    <s v="Narasimhan C"/>
    <s v="M"/>
    <x v="87"/>
    <n v="371009"/>
    <s v="Elankovan. E.V.K.S."/>
    <s v="M"/>
    <s v="INC"/>
    <n v="176333"/>
  </r>
  <r>
    <x v="5"/>
    <x v="30"/>
    <n v="15"/>
    <s v="Rasipuram"/>
    <s v="(SC)"/>
    <s v="Kandasamy K"/>
    <s v="M"/>
    <x v="87"/>
    <n v="408791"/>
    <s v="Jayakumar K"/>
    <s v="M"/>
    <s v="INC"/>
    <n v="215613"/>
  </r>
  <r>
    <x v="5"/>
    <x v="30"/>
    <n v="16"/>
    <s v="Salem"/>
    <s v="GEN"/>
    <s v="Devadass.R"/>
    <s v="M"/>
    <x v="87"/>
    <n v="315277"/>
    <s v="Thangkabalu K.V"/>
    <s v="M"/>
    <s v="INC"/>
    <n v="194392"/>
  </r>
  <r>
    <x v="5"/>
    <x v="30"/>
    <n v="17"/>
    <s v="Tiruchengode"/>
    <s v="GEN"/>
    <s v="K.P.Ramalingam"/>
    <s v="M"/>
    <x v="46"/>
    <n v="471533"/>
    <s v="Kumarasamy A.V."/>
    <s v="M"/>
    <s v="ADMK"/>
    <n v="278345"/>
  </r>
  <r>
    <x v="5"/>
    <x v="30"/>
    <n v="18"/>
    <s v="Nilgiris"/>
    <s v="GEN"/>
    <s v="Balasubramaniyan S.R."/>
    <s v="M"/>
    <x v="87"/>
    <n v="475515"/>
    <s v="R.Prabhu"/>
    <s v="M"/>
    <s v="INC"/>
    <n v="194139"/>
  </r>
  <r>
    <x v="5"/>
    <x v="30"/>
    <n v="19"/>
    <s v="Gobichettipalayam"/>
    <s v="GEN"/>
    <s v="Shanmugasundaram V.P"/>
    <s v="M"/>
    <x v="46"/>
    <n v="353982"/>
    <s v="Narayanan P.G"/>
    <s v="M"/>
    <s v="ADMK"/>
    <n v="211014"/>
  </r>
  <r>
    <x v="5"/>
    <x v="30"/>
    <n v="20"/>
    <s v="Coimbatore"/>
    <s v="GEN"/>
    <s v="Ramanathan M."/>
    <s v="M"/>
    <x v="46"/>
    <n v="463807"/>
    <s v="Kuppuswamy C.K."/>
    <s v="M"/>
    <s v="INC"/>
    <n v="201020"/>
  </r>
  <r>
    <x v="5"/>
    <x v="30"/>
    <n v="21"/>
    <s v="Pollachi"/>
    <s v="(SC)"/>
    <s v="Kandasamy .V"/>
    <s v="M"/>
    <x v="87"/>
    <n v="361743"/>
    <s v="Anna Nambi .R"/>
    <s v="M"/>
    <s v="ADMK"/>
    <n v="222852"/>
  </r>
  <r>
    <x v="5"/>
    <x v="30"/>
    <n v="22"/>
    <s v="Palani"/>
    <s v="GEN"/>
    <s v="Kaarvendhan .S.K"/>
    <s v="M"/>
    <x v="87"/>
    <n v="405782"/>
    <s v="Kumarasamy .P"/>
    <s v="M"/>
    <s v="ADMK"/>
    <n v="213149"/>
  </r>
  <r>
    <x v="5"/>
    <x v="30"/>
    <n v="23"/>
    <s v="Dindigul"/>
    <s v="GEN"/>
    <s v="Chitthan.N.S.V."/>
    <s v="M"/>
    <x v="87"/>
    <n v="444858"/>
    <s v="Sreenivaasan.C"/>
    <s v="M"/>
    <s v="ADMK"/>
    <n v="176944"/>
  </r>
  <r>
    <x v="5"/>
    <x v="30"/>
    <n v="24"/>
    <s v="Madurai"/>
    <s v="GEN"/>
    <s v="Ram Babu A.G.S"/>
    <s v="M"/>
    <x v="87"/>
    <n v="334055"/>
    <s v="Subramanian Swamy"/>
    <s v="M"/>
    <s v="JD"/>
    <n v="144249"/>
  </r>
  <r>
    <x v="5"/>
    <x v="30"/>
    <n v="25"/>
    <s v="Periyakulam"/>
    <s v="GEN"/>
    <s v="Gnanagurusamy R"/>
    <s v="M"/>
    <x v="46"/>
    <n v="326665"/>
    <s v="Ramasamy R"/>
    <s v="M"/>
    <s v="ADMK"/>
    <n v="195328"/>
  </r>
  <r>
    <x v="5"/>
    <x v="30"/>
    <n v="26"/>
    <s v="Karur"/>
    <s v="GEN"/>
    <s v="Natrayan.K"/>
    <s v="M"/>
    <x v="87"/>
    <n v="409830"/>
    <s v="Thambidurai.M"/>
    <s v="M"/>
    <s v="ADMK"/>
    <n v="241556"/>
  </r>
  <r>
    <x v="5"/>
    <x v="30"/>
    <n v="27"/>
    <s v="Tiruchirappalli"/>
    <s v="GEN"/>
    <s v="Adaikkalraj.L"/>
    <s v="M"/>
    <x v="87"/>
    <n v="434149"/>
    <s v="Gopal K"/>
    <s v="M"/>
    <s v="INC"/>
    <n v="169441"/>
  </r>
  <r>
    <x v="5"/>
    <x v="30"/>
    <n v="28"/>
    <s v="Perambalur"/>
    <s v="(SC)"/>
    <s v="Raja A"/>
    <s v="M"/>
    <x v="46"/>
    <n v="399079"/>
    <s v="Subramanian P.V"/>
    <s v="M"/>
    <s v="INC"/>
    <n v="184832"/>
  </r>
  <r>
    <x v="5"/>
    <x v="30"/>
    <n v="29"/>
    <s v="Mayiladuthurai"/>
    <s v="GEN"/>
    <s v="Rajendiran P.V"/>
    <s v="M"/>
    <x v="87"/>
    <n v="367778"/>
    <s v="Mani Shankar Aiyar"/>
    <s v="M"/>
    <s v="INC"/>
    <n v="214234"/>
  </r>
  <r>
    <x v="5"/>
    <x v="30"/>
    <n v="30"/>
    <s v="Nagapattinam"/>
    <s v="(SC)"/>
    <s v="Selvarasu M"/>
    <s v="M"/>
    <x v="17"/>
    <n v="394330"/>
    <s v="Kannivannan M"/>
    <s v="M"/>
    <s v="INC"/>
    <n v="172984"/>
  </r>
  <r>
    <x v="5"/>
    <x v="30"/>
    <n v="31"/>
    <s v="Thanjavur"/>
    <s v="GEN"/>
    <s v="Palanimanickam S.S"/>
    <s v="M"/>
    <x v="46"/>
    <n v="390010"/>
    <s v="Thulasiah Vandayar K"/>
    <s v="M"/>
    <s v="INC"/>
    <n v="189582"/>
  </r>
  <r>
    <x v="5"/>
    <x v="30"/>
    <n v="32"/>
    <s v="Pudukkottai"/>
    <s v="GEN"/>
    <s v="Siva,N."/>
    <s v="M"/>
    <x v="46"/>
    <n v="398209"/>
    <s v="Swaminathan, V.N."/>
    <s v="M"/>
    <s v="INC"/>
    <n v="220336"/>
  </r>
  <r>
    <x v="5"/>
    <x v="30"/>
    <n v="33"/>
    <s v="Sivaganga"/>
    <s v="GEN"/>
    <s v="Chidambaram P."/>
    <s v="M"/>
    <x v="87"/>
    <n v="418774"/>
    <s v="Gowrishankaran M."/>
    <s v="M"/>
    <s v="INC"/>
    <n v="171472"/>
  </r>
  <r>
    <x v="5"/>
    <x v="30"/>
    <n v="34"/>
    <s v="Ramanathapuram"/>
    <s v="GEN"/>
    <s v="Udayappan, S.P."/>
    <s v="M"/>
    <x v="87"/>
    <n v="331249"/>
    <s v="Rajeshwaran V"/>
    <s v="M"/>
    <s v="INC"/>
    <n v="135945"/>
  </r>
  <r>
    <x v="5"/>
    <x v="30"/>
    <n v="35"/>
    <s v="Sivakasi"/>
    <s v="GEN"/>
    <s v="Alagirisamy, V."/>
    <s v="M"/>
    <x v="17"/>
    <n v="238483"/>
    <s v="Sanjay Ramasamy"/>
    <s v="M"/>
    <s v="ADMK"/>
    <n v="214861"/>
  </r>
  <r>
    <x v="5"/>
    <x v="30"/>
    <n v="36"/>
    <s v="Tirunelveli"/>
    <s v="GEN"/>
    <s v="Sivaprakasam D.S.A."/>
    <s v="M"/>
    <x v="46"/>
    <n v="295001"/>
    <s v="Rajaselvam A.R"/>
    <s v="M"/>
    <s v="ADMK"/>
    <n v="176721"/>
  </r>
  <r>
    <x v="5"/>
    <x v="30"/>
    <n v="37"/>
    <s v="Tenkasi"/>
    <s v="(SC)"/>
    <s v="Arunachalam, M."/>
    <s v="M"/>
    <x v="87"/>
    <n v="290663"/>
    <s v="Selvaraj V."/>
    <s v="M"/>
    <s v="INC"/>
    <n v="194737"/>
  </r>
  <r>
    <x v="5"/>
    <x v="30"/>
    <n v="38"/>
    <s v="Tiruchendur"/>
    <s v="GEN"/>
    <s v="Dhanuskodi Athithan R."/>
    <s v="M"/>
    <x v="87"/>
    <n v="317943"/>
    <s v="Justin S"/>
    <s v="M"/>
    <s v="INC"/>
    <n v="114232"/>
  </r>
  <r>
    <x v="5"/>
    <x v="30"/>
    <n v="39"/>
    <s v="Nagercoil"/>
    <s v="GEN"/>
    <s v="Dennis N"/>
    <s v="M"/>
    <x v="87"/>
    <n v="197582"/>
    <s v="Radhakrishnan P."/>
    <s v="M"/>
    <s v="BJP"/>
    <n v="169885"/>
  </r>
  <r>
    <x v="5"/>
    <x v="32"/>
    <n v="1"/>
    <s v="Tripura West"/>
    <s v="GEN"/>
    <s v="Badal Choudhury"/>
    <s v="M"/>
    <x v="15"/>
    <n v="346457"/>
    <s v="Ashok Kumar Bhattacharyya"/>
    <s v="M"/>
    <s v="INC"/>
    <n v="265646"/>
  </r>
  <r>
    <x v="5"/>
    <x v="32"/>
    <n v="2"/>
    <s v="Tripura East"/>
    <s v="(ST)"/>
    <s v="Baju Ban Riyan"/>
    <s v="M"/>
    <x v="15"/>
    <n v="327929"/>
    <s v="Kashiram Reang"/>
    <s v="M"/>
    <s v="INC"/>
    <n v="173560"/>
  </r>
  <r>
    <x v="5"/>
    <x v="33"/>
    <n v="1"/>
    <s v="Tehri Garhwal"/>
    <s v="GEN"/>
    <s v="Manbender Shah"/>
    <s v="M"/>
    <x v="0"/>
    <n v="94853"/>
    <s v="Nav Prabhat"/>
    <s v="M"/>
    <s v="AIIC(T)"/>
    <n v="59936"/>
  </r>
  <r>
    <x v="5"/>
    <x v="33"/>
    <n v="2"/>
    <s v="Garhwal"/>
    <s v="GEN"/>
    <s v="Satpal Maharaj"/>
    <s v="M"/>
    <x v="93"/>
    <n v="163528"/>
    <s v="Bhuwan Chandra Khanduri"/>
    <s v="M"/>
    <s v="BJP"/>
    <n v="148508"/>
  </r>
  <r>
    <x v="5"/>
    <x v="33"/>
    <n v="3"/>
    <s v="Almora"/>
    <s v="GEN"/>
    <s v="Bachi Singh Rawat"/>
    <s v="M"/>
    <x v="0"/>
    <n v="161548"/>
    <s v="Harish Chandra Singh Rawat"/>
    <s v="M"/>
    <s v="INC"/>
    <n v="104642"/>
  </r>
  <r>
    <x v="5"/>
    <x v="33"/>
    <n v="4"/>
    <s v="Nainital"/>
    <s v="GEN"/>
    <s v="Narayan Dutt Tiwari"/>
    <s v="M"/>
    <x v="93"/>
    <n v="307449"/>
    <s v="Balraj Pasi"/>
    <s v="M"/>
    <s v="BJP"/>
    <n v="151604"/>
  </r>
  <r>
    <x v="5"/>
    <x v="33"/>
    <n v="5"/>
    <s v="Bijnor"/>
    <s v="(SC)"/>
    <s v="Mangal Ram Premi"/>
    <s v="M"/>
    <x v="0"/>
    <n v="220806"/>
    <s v="Satish Kumar"/>
    <s v="M"/>
    <s v="SP"/>
    <n v="193389"/>
  </r>
  <r>
    <x v="5"/>
    <x v="33"/>
    <n v="6"/>
    <s v="Amroha"/>
    <s v="GEN"/>
    <s v="Pratap Singh"/>
    <s v="M"/>
    <x v="33"/>
    <n v="257905"/>
    <s v="Chetan Chouhan"/>
    <s v="M"/>
    <s v="BJP"/>
    <n v="210305"/>
  </r>
  <r>
    <x v="5"/>
    <x v="33"/>
    <n v="7"/>
    <s v="Moradabad"/>
    <s v="GEN"/>
    <s v="Shafiqur Rahman Warq"/>
    <s v="M"/>
    <x v="33"/>
    <n v="242030"/>
    <s v="Sandeep"/>
    <s v="M"/>
    <s v="BJP"/>
    <n v="240145"/>
  </r>
  <r>
    <x v="5"/>
    <x v="33"/>
    <n v="8"/>
    <s v="Rampur"/>
    <s v="GEN"/>
    <s v="Begam Nurbano Alias Mehtab Zamani Begum"/>
    <s v="M"/>
    <x v="3"/>
    <n v="271330"/>
    <s v="Rajindra Kumar Sharma"/>
    <s v="M"/>
    <s v="BJP"/>
    <n v="196583"/>
  </r>
  <r>
    <x v="5"/>
    <x v="33"/>
    <n v="9"/>
    <s v="Sambhal"/>
    <s v="GEN"/>
    <s v="Dharmpal Yadav Alias D.P.Yadav"/>
    <s v="M"/>
    <x v="44"/>
    <n v="183742"/>
    <s v="Shri Pal Singh Yadav"/>
    <s v="M"/>
    <s v="JD"/>
    <n v="178848"/>
  </r>
  <r>
    <x v="5"/>
    <x v="33"/>
    <n v="10"/>
    <s v="Budaun"/>
    <s v="GEN"/>
    <s v="Salim Iqbal Shervani"/>
    <s v="M"/>
    <x v="33"/>
    <n v="198065"/>
    <s v="Braj Pal Singh"/>
    <s v="M"/>
    <s v="BSP"/>
    <n v="152878"/>
  </r>
  <r>
    <x v="5"/>
    <x v="33"/>
    <n v="11"/>
    <s v="Aonla"/>
    <s v="GEN"/>
    <s v="Kunwar Sarvraj Singh"/>
    <s v="M"/>
    <x v="33"/>
    <n v="146709"/>
    <s v="Rajvir Singh"/>
    <s v="M"/>
    <s v="BJP"/>
    <n v="139917"/>
  </r>
  <r>
    <x v="5"/>
    <x v="33"/>
    <n v="12"/>
    <s v="Bareilly"/>
    <s v="GEN"/>
    <s v="Santosh Kumar Gangwar"/>
    <s v="M"/>
    <x v="0"/>
    <n v="225285"/>
    <s v="Islam Sabir"/>
    <s v="M"/>
    <s v="SP"/>
    <n v="186193"/>
  </r>
  <r>
    <x v="5"/>
    <x v="33"/>
    <n v="13"/>
    <s v="Pilibhit"/>
    <s v="GEN"/>
    <s v="Maneka Gandhi"/>
    <s v="M"/>
    <x v="75"/>
    <n v="395827"/>
    <s v="Parashu Ram"/>
    <s v="M"/>
    <s v="BJP"/>
    <n v="112517"/>
  </r>
  <r>
    <x v="5"/>
    <x v="33"/>
    <n v="14"/>
    <s v="Shahjahanpur"/>
    <s v="GEN"/>
    <s v="Ram Murthi Singh"/>
    <s v="M"/>
    <x v="3"/>
    <n v="150249"/>
    <s v="Satyapal Singh Yadav"/>
    <s v="M"/>
    <s v="SP"/>
    <n v="143346"/>
  </r>
  <r>
    <x v="5"/>
    <x v="33"/>
    <n v="15"/>
    <s v="Kheri"/>
    <s v="GEN"/>
    <s v="Gaindanlal Kanaujiya"/>
    <s v="M"/>
    <x v="0"/>
    <n v="125003"/>
    <s v="Usha Verma"/>
    <s v="F"/>
    <s v="SP"/>
    <n v="119559"/>
  </r>
  <r>
    <x v="5"/>
    <x v="33"/>
    <n v="16"/>
    <s v="Shahabad"/>
    <s v="GEN"/>
    <s v="Aliyas Azmi"/>
    <s v="M"/>
    <x v="44"/>
    <n v="188068"/>
    <s v="Surinder Pal Pathak"/>
    <s v="M"/>
    <s v="BJP"/>
    <n v="130966"/>
  </r>
  <r>
    <x v="5"/>
    <x v="33"/>
    <n v="17"/>
    <s v="Sitapur"/>
    <s v="GEN"/>
    <s v="Mukhtar Anis"/>
    <s v="M"/>
    <x v="33"/>
    <n v="148252"/>
    <s v="Janaradan Prasad Mishra"/>
    <s v="M"/>
    <s v="BJP"/>
    <n v="138206"/>
  </r>
  <r>
    <x v="5"/>
    <x v="33"/>
    <n v="18"/>
    <s v="Misrikh"/>
    <s v="(SC)"/>
    <s v="Chaudhary Paragi Lal"/>
    <s v="M"/>
    <x v="0"/>
    <n v="128791"/>
    <s v="Shyam Lal Rawat"/>
    <s v="M"/>
    <s v="SP"/>
    <n v="119576"/>
  </r>
  <r>
    <x v="5"/>
    <x v="33"/>
    <n v="19"/>
    <s v="Hardoi"/>
    <s v="(SC)"/>
    <s v="Jaiprakash"/>
    <s v="M"/>
    <x v="0"/>
    <n v="142278"/>
    <s v="Shyam Prakash"/>
    <s v="M"/>
    <s v="BSP"/>
    <n v="118960"/>
  </r>
  <r>
    <x v="5"/>
    <x v="33"/>
    <n v="20"/>
    <s v="Lucknow"/>
    <s v="GEN"/>
    <s v="Atal Bihari Vajpayee"/>
    <s v="M"/>
    <x v="0"/>
    <n v="394865"/>
    <s v="Raj Babbar"/>
    <s v="M"/>
    <s v="SP"/>
    <n v="276194"/>
  </r>
  <r>
    <x v="5"/>
    <x v="33"/>
    <n v="21"/>
    <s v="Mohanlalganj"/>
    <s v="(SC)"/>
    <s v="Purnima Verma"/>
    <s v="M"/>
    <x v="0"/>
    <n v="164586"/>
    <s v="Suntvaksh Rawat"/>
    <s v="M"/>
    <s v="SP"/>
    <n v="132147"/>
  </r>
  <r>
    <x v="5"/>
    <x v="33"/>
    <n v="22"/>
    <s v="Unnao"/>
    <s v="GEN"/>
    <s v="Devi Bux"/>
    <s v="F"/>
    <x v="0"/>
    <n v="167301"/>
    <s v="P.Vajiurrahman Safavi Alias Vazzi Mian"/>
    <s v="M"/>
    <s v="BSP"/>
    <n v="121645"/>
  </r>
  <r>
    <x v="5"/>
    <x v="33"/>
    <n v="23"/>
    <s v="Rae Bareli"/>
    <s v="GEN"/>
    <s v="Ashok Singh"/>
    <s v="M"/>
    <x v="0"/>
    <n v="163390"/>
    <s v="Ashok Singh S/O Ram Aqbal Singh"/>
    <s v="M"/>
    <s v="JD"/>
    <n v="129503"/>
  </r>
  <r>
    <x v="5"/>
    <x v="33"/>
    <n v="24"/>
    <s v="Pratapgarh"/>
    <s v="GEN"/>
    <s v="Rajkumari Ratna Singh"/>
    <s v="M"/>
    <x v="3"/>
    <n v="139326"/>
    <s v="Udairaj Mishra"/>
    <s v="M"/>
    <s v="BJP"/>
    <n v="117689"/>
  </r>
  <r>
    <x v="5"/>
    <x v="33"/>
    <n v="25"/>
    <s v="Amethi"/>
    <s v="GEN"/>
    <s v="Satish Sharma"/>
    <s v="M"/>
    <x v="3"/>
    <n v="157868"/>
    <s v="Raja Mohan Singh"/>
    <s v="M"/>
    <s v="BJP"/>
    <n v="117725"/>
  </r>
  <r>
    <x v="5"/>
    <x v="33"/>
    <n v="26"/>
    <s v="Sultanpur"/>
    <s v="GEN"/>
    <s v="Devendra Bahadur Rai"/>
    <s v="M"/>
    <x v="0"/>
    <n v="238843"/>
    <s v="Kamruzama Faugi"/>
    <s v="M"/>
    <s v="SP"/>
    <n v="120559"/>
  </r>
  <r>
    <x v="5"/>
    <x v="33"/>
    <n v="27"/>
    <s v="Akbarpur"/>
    <s v="(SC)"/>
    <s v="Ghanshyam Chandra Kharwar"/>
    <s v="M"/>
    <x v="44"/>
    <n v="199795"/>
    <s v="Bechan Ram"/>
    <s v="M"/>
    <s v="BJP"/>
    <n v="175228"/>
  </r>
  <r>
    <x v="5"/>
    <x v="33"/>
    <n v="28"/>
    <s v="Faizabad"/>
    <s v="GEN"/>
    <s v="Vinay Katiyar"/>
    <s v="M"/>
    <x v="0"/>
    <n v="217038"/>
    <s v="Mitrasen Yadav"/>
    <s v="M"/>
    <s v="SP"/>
    <n v="190736"/>
  </r>
  <r>
    <x v="5"/>
    <x v="33"/>
    <n v="29"/>
    <s v="Barabanki"/>
    <s v="(SC)"/>
    <s v="Ram Sagar"/>
    <s v="M"/>
    <x v="33"/>
    <n v="180912"/>
    <s v="Kapil Dev Singh"/>
    <s v="M"/>
    <s v="BJP"/>
    <n v="166190"/>
  </r>
  <r>
    <x v="5"/>
    <x v="33"/>
    <n v="30"/>
    <s v="Kaiserganj"/>
    <s v="GEN"/>
    <s v="Beni Prasad Verma"/>
    <s v="M"/>
    <x v="33"/>
    <n v="203490"/>
    <s v="Laxmi Narain Mani Tripathi"/>
    <s v="M"/>
    <s v="BJP"/>
    <n v="179567"/>
  </r>
  <r>
    <x v="5"/>
    <x v="33"/>
    <n v="31"/>
    <s v="Bahraich"/>
    <s v="GEN"/>
    <s v="Padam Sen Chaudhari"/>
    <s v="M"/>
    <x v="0"/>
    <n v="162165"/>
    <s v="Aarif Mohd Khan"/>
    <s v="M"/>
    <s v="IND"/>
    <n v="96197"/>
  </r>
  <r>
    <x v="5"/>
    <x v="33"/>
    <n v="32"/>
    <s v="Balrampur"/>
    <s v="GEN"/>
    <s v="Satyadev Singh"/>
    <s v="M"/>
    <x v="0"/>
    <n v="166132"/>
    <s v="Akbal Husain"/>
    <s v="M"/>
    <s v="SP"/>
    <n v="108542"/>
  </r>
  <r>
    <x v="5"/>
    <x v="33"/>
    <n v="33"/>
    <s v="Gonda"/>
    <s v="GEN"/>
    <s v="Ketki Devi Singh"/>
    <s v="M"/>
    <x v="0"/>
    <n v="245605"/>
    <s v="Kunwar Anand Singh"/>
    <s v="M"/>
    <s v="SP"/>
    <n v="178456"/>
  </r>
  <r>
    <x v="5"/>
    <x v="33"/>
    <n v="34"/>
    <s v="Basti"/>
    <s v="(SC)"/>
    <s v="Sriram Chauhan"/>
    <s v="M"/>
    <x v="0"/>
    <n v="199941"/>
    <s v="Ramkaran Arya"/>
    <s v="M"/>
    <s v="SP"/>
    <n v="150103"/>
  </r>
  <r>
    <x v="5"/>
    <x v="33"/>
    <n v="35"/>
    <s v="Domariyaganj"/>
    <s v="GEN"/>
    <s v="Brij Bhushan Tiwari"/>
    <s v="M"/>
    <x v="33"/>
    <n v="191675"/>
    <s v="Rampal Singh"/>
    <s v="M"/>
    <s v="BJP"/>
    <n v="165752"/>
  </r>
  <r>
    <x v="5"/>
    <x v="33"/>
    <n v="36"/>
    <s v="Khalilabad"/>
    <s v="GEN"/>
    <s v="Surendra Yadav"/>
    <s v="M"/>
    <x v="75"/>
    <n v="196259"/>
    <s v="Ram Prashad Choudhary"/>
    <s v="M"/>
    <s v="BSP"/>
    <n v="153071"/>
  </r>
  <r>
    <x v="5"/>
    <x v="33"/>
    <n v="37"/>
    <s v="Bansgaon"/>
    <s v="(SC)"/>
    <s v="Subhawati Debi"/>
    <s v="F"/>
    <x v="33"/>
    <n v="203591"/>
    <s v="Raj Narain"/>
    <s v="M"/>
    <s v="BJP"/>
    <n v="177422"/>
  </r>
  <r>
    <x v="5"/>
    <x v="33"/>
    <n v="38"/>
    <s v="Gorakhpur"/>
    <s v="GEN"/>
    <s v="Avaidyanath"/>
    <s v="M"/>
    <x v="0"/>
    <n v="236369"/>
    <s v="Virender Pratap Shahi"/>
    <s v="M"/>
    <s v="SP"/>
    <n v="179489"/>
  </r>
  <r>
    <x v="5"/>
    <x v="33"/>
    <n v="39"/>
    <s v="Maharajganj"/>
    <s v="GEN"/>
    <s v="Pankaj Chaudhary"/>
    <s v="M"/>
    <x v="0"/>
    <n v="182855"/>
    <s v="Harsh Vardhan"/>
    <s v="M"/>
    <s v="BSP"/>
    <n v="149305"/>
  </r>
  <r>
    <x v="5"/>
    <x v="33"/>
    <n v="40"/>
    <s v="Padrauna"/>
    <s v="GEN"/>
    <s v="Ram Nagina Misra"/>
    <s v="M"/>
    <x v="0"/>
    <n v="197983"/>
    <s v="Kasim Ali"/>
    <s v="M"/>
    <s v="SP"/>
    <n v="151463"/>
  </r>
  <r>
    <x v="5"/>
    <x v="33"/>
    <n v="41"/>
    <s v="Deoria"/>
    <s v="GEN"/>
    <s v="Shriprakash Mani"/>
    <s v="M"/>
    <x v="0"/>
    <n v="227155"/>
    <s v="Nand Kishore Singh"/>
    <s v="M"/>
    <s v="JD"/>
    <n v="180228"/>
  </r>
  <r>
    <x v="5"/>
    <x v="33"/>
    <n v="42"/>
    <s v="Salempur"/>
    <s v="GEN"/>
    <s v="Harivansh Sahay"/>
    <s v="M"/>
    <x v="33"/>
    <n v="156427"/>
    <s v="Harikeval Prashad"/>
    <s v="M"/>
    <s v="SAP"/>
    <n v="120731"/>
  </r>
  <r>
    <x v="5"/>
    <x v="33"/>
    <n v="43"/>
    <s v="Ballia"/>
    <s v="GEN"/>
    <s v="Chandra Shekhar"/>
    <s v="M"/>
    <x v="79"/>
    <n v="305592"/>
    <s v="Jagannath"/>
    <s v="M"/>
    <s v="INC"/>
    <n v="118987"/>
  </r>
  <r>
    <x v="5"/>
    <x v="33"/>
    <n v="44"/>
    <s v="Ghosi"/>
    <s v="GEN"/>
    <s v="Kalapnath Rai"/>
    <s v="M"/>
    <x v="5"/>
    <n v="194789"/>
    <s v="Mukhtar Ansari"/>
    <s v="M"/>
    <s v="BSP"/>
    <n v="180237"/>
  </r>
  <r>
    <x v="5"/>
    <x v="33"/>
    <n v="45"/>
    <s v="Azamgarh"/>
    <s v="GEN"/>
    <s v="Rama Kant Yadav"/>
    <s v="M"/>
    <x v="33"/>
    <n v="161586"/>
    <s v="Ram Krishna Yadav"/>
    <s v="M"/>
    <s v="BSP"/>
    <n v="139505"/>
  </r>
  <r>
    <x v="5"/>
    <x v="33"/>
    <n v="46"/>
    <s v="Lalganj"/>
    <s v="(SC)"/>
    <s v="Bali Ram"/>
    <s v="M"/>
    <x v="44"/>
    <n v="223043"/>
    <s v="Daroga Prashad Saroj"/>
    <s v="M"/>
    <s v="SP"/>
    <n v="168853"/>
  </r>
  <r>
    <x v="5"/>
    <x v="33"/>
    <n v="47"/>
    <s v="Machhlishahr"/>
    <s v="GEN"/>
    <s v="Ram Vilas Veddanti"/>
    <s v="M"/>
    <x v="0"/>
    <n v="215684"/>
    <s v="Lal Bahadur Yadav S/O Shiv Govind"/>
    <s v="M"/>
    <s v="JD"/>
    <n v="172554"/>
  </r>
  <r>
    <x v="5"/>
    <x v="33"/>
    <n v="48"/>
    <s v="Jaunpur"/>
    <s v="GEN"/>
    <s v="Raj Keshar"/>
    <s v="M"/>
    <x v="0"/>
    <n v="198039"/>
    <s v="Parasnath Yadav"/>
    <s v="M"/>
    <s v="SP"/>
    <n v="155394"/>
  </r>
  <r>
    <x v="5"/>
    <x v="33"/>
    <n v="49"/>
    <s v="Saidpur"/>
    <s v="(SC)"/>
    <s v="Vidhyasagar"/>
    <s v="M"/>
    <x v="0"/>
    <n v="196624"/>
    <s v="Raj Bahadur"/>
    <s v="M"/>
    <s v="SP"/>
    <n v="172255"/>
  </r>
  <r>
    <x v="5"/>
    <x v="33"/>
    <n v="50"/>
    <s v="Ghazipur"/>
    <s v="GEN"/>
    <s v="Manoj"/>
    <s v="M"/>
    <x v="0"/>
    <n v="275706"/>
    <s v="Yunus"/>
    <s v="M"/>
    <s v="BSP"/>
    <n v="170207"/>
  </r>
  <r>
    <x v="5"/>
    <x v="33"/>
    <n v="51"/>
    <s v="Chandauli"/>
    <s v="GEN"/>
    <s v="Anand Ratna Maurya"/>
    <s v="M"/>
    <x v="0"/>
    <n v="189179"/>
    <s v="Kailash Nath Yadava"/>
    <s v="M"/>
    <s v="SP"/>
    <n v="158028"/>
  </r>
  <r>
    <x v="5"/>
    <x v="33"/>
    <n v="52"/>
    <s v="Varanasi"/>
    <s v="GEN"/>
    <s v="Shankar Prasad Jaiswal"/>
    <s v="M"/>
    <x v="0"/>
    <n v="250991"/>
    <s v="Raj Kishore"/>
    <s v="M"/>
    <s v="CPM"/>
    <n v="150299"/>
  </r>
  <r>
    <x v="5"/>
    <x v="33"/>
    <n v="53"/>
    <s v="Robertsganj"/>
    <s v="(SC)"/>
    <s v="Ramshakal"/>
    <s v="M"/>
    <x v="0"/>
    <n v="225735"/>
    <s v="Vijay Singh"/>
    <s v="M"/>
    <s v="SP"/>
    <n v="153894"/>
  </r>
  <r>
    <x v="5"/>
    <x v="33"/>
    <n v="54"/>
    <s v="Mirzapur"/>
    <s v="GEN"/>
    <s v="Phulan Devi"/>
    <s v="F"/>
    <x v="33"/>
    <n v="297998"/>
    <s v="Virendra Singh"/>
    <s v="M"/>
    <s v="BJP"/>
    <n v="260952"/>
  </r>
  <r>
    <x v="5"/>
    <x v="33"/>
    <n v="55"/>
    <s v="Phulpur"/>
    <s v="GEN"/>
    <s v="Jang Bahadur Singh Patel"/>
    <s v="M"/>
    <x v="33"/>
    <n v="162844"/>
    <s v="Kanshi Ram"/>
    <s v="M"/>
    <s v="BSP"/>
    <n v="146823"/>
  </r>
  <r>
    <x v="5"/>
    <x v="33"/>
    <n v="56"/>
    <s v="Allahabad"/>
    <s v="GEN"/>
    <s v="Murli Manohar Joshi"/>
    <s v="M"/>
    <x v="0"/>
    <n v="216844"/>
    <s v="Saroj Dubey"/>
    <s v="M"/>
    <s v="JD"/>
    <n v="113321"/>
  </r>
  <r>
    <x v="5"/>
    <x v="33"/>
    <n v="57"/>
    <s v="Chail"/>
    <s v="(SC)"/>
    <s v="Amrit Lal Bharti"/>
    <s v="F"/>
    <x v="0"/>
    <n v="131839"/>
    <s v="Suresh Pasi"/>
    <s v="M"/>
    <s v="SP"/>
    <n v="100260"/>
  </r>
  <r>
    <x v="5"/>
    <x v="33"/>
    <n v="58"/>
    <s v="Fatehpur"/>
    <s v="GEN"/>
    <s v="Vishambhar Pratap Nishad"/>
    <s v="M"/>
    <x v="44"/>
    <n v="135043"/>
    <s v="Mahender Pratap Narayan"/>
    <s v="M"/>
    <s v="BJP"/>
    <n v="111569"/>
  </r>
  <r>
    <x v="5"/>
    <x v="33"/>
    <n v="59"/>
    <s v="Banda"/>
    <s v="GEN"/>
    <s v="Ram Sajeevan Singh"/>
    <s v="M"/>
    <x v="44"/>
    <n v="125778"/>
    <s v="Prakash Narayan"/>
    <s v="M"/>
    <s v="BJP"/>
    <n v="116607"/>
  </r>
  <r>
    <x v="5"/>
    <x v="33"/>
    <n v="60"/>
    <s v="Hamirpur"/>
    <s v="GEN"/>
    <s v="Ganga Charan Rajput"/>
    <s v="M"/>
    <x v="0"/>
    <n v="173238"/>
    <s v="Raj Narayan"/>
    <s v="M"/>
    <s v="SP"/>
    <n v="105258"/>
  </r>
  <r>
    <x v="5"/>
    <x v="33"/>
    <n v="61"/>
    <s v="Jhansi"/>
    <s v="GEN"/>
    <s v="Rajendra Agnihotri"/>
    <s v="M"/>
    <x v="0"/>
    <n v="163836"/>
    <s v="Hargovind Kushwaha"/>
    <s v="M"/>
    <s v="SP"/>
    <n v="134152"/>
  </r>
  <r>
    <x v="5"/>
    <x v="33"/>
    <n v="62"/>
    <s v="Jalaun"/>
    <s v="(SC)"/>
    <s v="Bhanu Pratap Singh"/>
    <s v="M"/>
    <x v="0"/>
    <n v="190464"/>
    <s v="Chain Sukh Bharti"/>
    <s v="M"/>
    <s v="BSP"/>
    <n v="144740"/>
  </r>
  <r>
    <x v="5"/>
    <x v="33"/>
    <n v="63"/>
    <s v="Ghatampur"/>
    <s v="(SC)"/>
    <s v="Kamal Rani"/>
    <s v="F"/>
    <x v="0"/>
    <n v="147215"/>
    <s v="Dhani Ram Sankhwar"/>
    <s v="M"/>
    <s v="BSP"/>
    <n v="136064"/>
  </r>
  <r>
    <x v="5"/>
    <x v="33"/>
    <n v="64"/>
    <s v="Bilhaur"/>
    <s v="GEN"/>
    <s v="Shyam Behari S/O Baij Nath"/>
    <s v="M"/>
    <x v="0"/>
    <n v="215561"/>
    <s v="Rajaram Pal"/>
    <s v="M"/>
    <s v="BSP"/>
    <n v="182022"/>
  </r>
  <r>
    <x v="5"/>
    <x v="33"/>
    <n v="65"/>
    <s v="Kanpur"/>
    <s v="GEN"/>
    <s v="Jagatveer Singh Dron"/>
    <s v="M"/>
    <x v="0"/>
    <n v="297550"/>
    <s v="Subhashini Ali"/>
    <s v="M"/>
    <s v="CPM"/>
    <n v="146460"/>
  </r>
  <r>
    <x v="5"/>
    <x v="33"/>
    <n v="66"/>
    <s v="Etawah"/>
    <s v="GEN"/>
    <s v="Ram Singh Shakya"/>
    <s v="M"/>
    <x v="33"/>
    <n v="182015"/>
    <s v="Sukhda Mishra"/>
    <s v="M"/>
    <s v="BJP"/>
    <n v="171282"/>
  </r>
  <r>
    <x v="5"/>
    <x v="33"/>
    <n v="67"/>
    <s v="Kannauj"/>
    <s v="GEN"/>
    <s v="Chandra Bhusan Singh Alias Munoo Baboo"/>
    <s v="M"/>
    <x v="0"/>
    <n v="219039"/>
    <s v="Chhotey Singh Yadav"/>
    <s v="M"/>
    <s v="SP"/>
    <n v="164159"/>
  </r>
  <r>
    <x v="5"/>
    <x v="33"/>
    <n v="68"/>
    <s v="Farrukhabad"/>
    <s v="GEN"/>
    <s v="Swami Sacchidanand Sakshi"/>
    <s v="F"/>
    <x v="0"/>
    <n v="229906"/>
    <s v="Anwar Mohammed Khan"/>
    <s v="M"/>
    <s v="SP"/>
    <n v="144928"/>
  </r>
  <r>
    <x v="5"/>
    <x v="33"/>
    <n v="69"/>
    <s v="Mainpuri"/>
    <s v="GEN"/>
    <s v="Mulayam Singh Yadav"/>
    <s v="M"/>
    <x v="33"/>
    <n v="273303"/>
    <s v="Updesh Singh Chauhan"/>
    <s v="M"/>
    <s v="BJP"/>
    <n v="221345"/>
  </r>
  <r>
    <x v="5"/>
    <x v="33"/>
    <n v="70"/>
    <s v="Jalesar"/>
    <s v="GEN"/>
    <s v="Om Pal Singh Nigar"/>
    <s v="M"/>
    <x v="0"/>
    <n v="194422"/>
    <s v="Satyapal Singh Baghel"/>
    <s v="M"/>
    <s v="BSP"/>
    <n v="155047"/>
  </r>
  <r>
    <x v="5"/>
    <x v="33"/>
    <n v="71"/>
    <s v="Etah"/>
    <s v="GEN"/>
    <s v="Mahadeepak Singh"/>
    <s v="M"/>
    <x v="0"/>
    <n v="190855"/>
    <s v="Ramesh Yadav"/>
    <s v="M"/>
    <s v="SP"/>
    <n v="145152"/>
  </r>
  <r>
    <x v="5"/>
    <x v="33"/>
    <n v="72"/>
    <s v="Firozabad"/>
    <s v="(SC)"/>
    <s v="Prabhudayal Katheria"/>
    <s v="M"/>
    <x v="0"/>
    <n v="211332"/>
    <s v="Ramjilal Suman"/>
    <s v="M"/>
    <s v="SP"/>
    <n v="144300"/>
  </r>
  <r>
    <x v="5"/>
    <x v="33"/>
    <n v="73"/>
    <s v="Agra"/>
    <s v="GEN"/>
    <s v="Bhagwan Shankar Rawat"/>
    <s v="M"/>
    <x v="0"/>
    <n v="224935"/>
    <s v="A.K.Maurya"/>
    <s v="M"/>
    <s v="BSP"/>
    <n v="140367"/>
  </r>
  <r>
    <x v="5"/>
    <x v="33"/>
    <n v="74"/>
    <s v="Mathura"/>
    <s v="GEN"/>
    <s v="Tej Veer Singh"/>
    <s v="M"/>
    <x v="0"/>
    <n v="167369"/>
    <s v="Laxmi Narayan Chaudhary"/>
    <s v="M"/>
    <s v="INC"/>
    <n v="102797"/>
  </r>
  <r>
    <x v="5"/>
    <x v="33"/>
    <n v="75"/>
    <s v="Hathras"/>
    <s v="(SC)"/>
    <s v="Kishan Lal Diler"/>
    <s v="M"/>
    <x v="0"/>
    <n v="207057"/>
    <s v="Ranbir Singh Kashyap"/>
    <s v="M"/>
    <s v="BSP"/>
    <n v="95263"/>
  </r>
  <r>
    <x v="5"/>
    <x v="33"/>
    <n v="76"/>
    <s v="Aligarh"/>
    <s v="GEN"/>
    <s v="Sheela Gautam"/>
    <s v="M"/>
    <x v="0"/>
    <n v="233130"/>
    <s v="Abdul Khaliq"/>
    <s v="M"/>
    <s v="BSP"/>
    <n v="142082"/>
  </r>
  <r>
    <x v="5"/>
    <x v="33"/>
    <n v="77"/>
    <s v="Khurja"/>
    <s v="(SC)"/>
    <s v="Ashok Kumar Pradhan"/>
    <s v="M"/>
    <x v="0"/>
    <n v="250373"/>
    <s v="Bir Sen"/>
    <s v="M"/>
    <s v="BSP"/>
    <n v="89570"/>
  </r>
  <r>
    <x v="5"/>
    <x v="33"/>
    <n v="78"/>
    <s v="Bulandshahr"/>
    <s v="GEN"/>
    <s v="Chattar Pal"/>
    <s v="M"/>
    <x v="0"/>
    <n v="197183"/>
    <s v="Kiran Pal Singh"/>
    <s v="M"/>
    <s v="SP"/>
    <n v="146013"/>
  </r>
  <r>
    <x v="5"/>
    <x v="33"/>
    <n v="79"/>
    <s v="Hapur"/>
    <s v="GEN"/>
    <s v="Ramesh Chand Tomar"/>
    <s v="M"/>
    <x v="0"/>
    <n v="247769"/>
    <s v="K.C.Tyagi"/>
    <s v="M"/>
    <s v="SP"/>
    <n v="153320"/>
  </r>
  <r>
    <x v="5"/>
    <x v="33"/>
    <n v="80"/>
    <s v="Meerut"/>
    <s v="GEN"/>
    <s v="Amar Pal Singh"/>
    <s v="M"/>
    <x v="0"/>
    <n v="310732"/>
    <s v="Mohd. Afzal"/>
    <s v="M"/>
    <s v="JD"/>
    <n v="142616"/>
  </r>
  <r>
    <x v="5"/>
    <x v="33"/>
    <n v="81"/>
    <s v="Baghpat"/>
    <s v="GEN"/>
    <s v="Ajit Singh"/>
    <s v="M"/>
    <x v="3"/>
    <n v="348600"/>
    <s v="Mukhia Gurjar"/>
    <s v="M"/>
    <s v="SP"/>
    <n v="149709"/>
  </r>
  <r>
    <x v="5"/>
    <x v="33"/>
    <n v="82"/>
    <s v="Muzaffarnagar"/>
    <s v="GEN"/>
    <s v="Sohan Veer"/>
    <s v="M"/>
    <x v="0"/>
    <n v="210705"/>
    <s v="Sanjay Singh"/>
    <s v="M"/>
    <s v="SP"/>
    <n v="176053"/>
  </r>
  <r>
    <x v="5"/>
    <x v="33"/>
    <n v="83"/>
    <s v="Kairana"/>
    <s v="GEN"/>
    <s v="Munawwar Hasan"/>
    <s v="M"/>
    <x v="33"/>
    <n v="184636"/>
    <s v="Udai Veer Singh"/>
    <s v="M"/>
    <s v="BJP"/>
    <n v="174614"/>
  </r>
  <r>
    <x v="5"/>
    <x v="33"/>
    <n v="84"/>
    <s v="Saharanpur"/>
    <s v="GEN"/>
    <s v="Nakli Singh"/>
    <s v="M"/>
    <x v="0"/>
    <n v="235811"/>
    <s v="Rashid Masood"/>
    <s v="M"/>
    <s v="SP"/>
    <n v="233312"/>
  </r>
  <r>
    <x v="5"/>
    <x v="33"/>
    <n v="85"/>
    <s v="Hardwar"/>
    <s v="(SC)"/>
    <s v="Harpal Sathi"/>
    <s v="M"/>
    <x v="0"/>
    <n v="227675"/>
    <s v="Jag Pal Singh"/>
    <s v="M"/>
    <s v="SP"/>
    <n v="161575"/>
  </r>
  <r>
    <x v="5"/>
    <x v="35"/>
    <n v="1"/>
    <s v="Cooch Behar"/>
    <s v="(SC)"/>
    <s v="Amar Roy Pradhan"/>
    <s v="M"/>
    <x v="74"/>
    <n v="393667"/>
    <s v="Sabita Roy"/>
    <s v="M"/>
    <s v="INC"/>
    <n v="304633"/>
  </r>
  <r>
    <x v="5"/>
    <x v="35"/>
    <n v="2"/>
    <s v="Alipurduars"/>
    <s v="(ST)"/>
    <s v="Joachim Baxla"/>
    <s v="M"/>
    <x v="19"/>
    <n v="437371"/>
    <s v="Pius Tirkey"/>
    <s v="M"/>
    <s v="INC"/>
    <n v="299561"/>
  </r>
  <r>
    <x v="5"/>
    <x v="35"/>
    <n v="3"/>
    <s v="Jalpaiguri"/>
    <s v="GEN"/>
    <s v="Jitendra Nath Das"/>
    <s v="M"/>
    <x v="15"/>
    <n v="434577"/>
    <s v="Deb Prasad Roy"/>
    <s v="M"/>
    <s v="INC"/>
    <n v="322115"/>
  </r>
  <r>
    <x v="5"/>
    <x v="35"/>
    <n v="4"/>
    <s v="Darjeeling"/>
    <s v="GEN"/>
    <s v="R B Rai"/>
    <s v="M"/>
    <x v="15"/>
    <n v="357291"/>
    <s v="K B Chettri"/>
    <s v="M"/>
    <s v="INC"/>
    <n v="280167"/>
  </r>
  <r>
    <x v="5"/>
    <x v="35"/>
    <n v="5"/>
    <s v="Raiganj"/>
    <s v="GEN"/>
    <s v="Subrata Mukherjee"/>
    <s v="M"/>
    <x v="15"/>
    <n v="383051"/>
    <s v="Golam Yazdani"/>
    <s v="M"/>
    <s v="INC"/>
    <n v="372095"/>
  </r>
  <r>
    <x v="5"/>
    <x v="35"/>
    <n v="6"/>
    <s v="Balurghat"/>
    <s v="(SC)"/>
    <s v="Barman Ranen"/>
    <s v="M"/>
    <x v="19"/>
    <n v="440283"/>
    <s v="Satyendra Nath Roy"/>
    <s v="M"/>
    <s v="INC"/>
    <n v="296576"/>
  </r>
  <r>
    <x v="5"/>
    <x v="35"/>
    <n v="7"/>
    <s v="Malda"/>
    <s v="GEN"/>
    <s v="Abul Barkat Ataul G K Choudhury"/>
    <s v="M"/>
    <x v="3"/>
    <n v="417427"/>
    <s v="Sailen Sarkar"/>
    <s v="M"/>
    <s v="CPM"/>
    <n v="327605"/>
  </r>
  <r>
    <x v="5"/>
    <x v="35"/>
    <n v="8"/>
    <s v="Jangipur"/>
    <s v="GEN"/>
    <s v="Md. Idris Ali"/>
    <s v="M"/>
    <x v="3"/>
    <n v="392942"/>
    <s v="Abedin Zainal"/>
    <s v="M"/>
    <s v="CPM"/>
    <n v="379820"/>
  </r>
  <r>
    <x v="5"/>
    <x v="35"/>
    <n v="9"/>
    <s v="Murshidabad"/>
    <s v="GEN"/>
    <s v="Masudal Hossain Syed"/>
    <s v="M"/>
    <x v="15"/>
    <n v="452273"/>
    <s v="Anarul Hossain Khan"/>
    <s v="M"/>
    <s v="INC"/>
    <n v="415088"/>
  </r>
  <r>
    <x v="5"/>
    <x v="35"/>
    <n v="10"/>
    <s v="Berhampore"/>
    <s v="GEN"/>
    <s v="Pramothes Mukherjee"/>
    <s v="M"/>
    <x v="19"/>
    <n v="449656"/>
    <s v="Siddhartha Shankar Ray"/>
    <s v="M"/>
    <s v="INC"/>
    <n v="405299"/>
  </r>
  <r>
    <x v="5"/>
    <x v="35"/>
    <n v="11"/>
    <s v="Krishnanagar"/>
    <s v="GEN"/>
    <s v="Ajoay Mukhopadhyay"/>
    <s v="M"/>
    <x v="15"/>
    <n v="408389"/>
    <s v="Sri Jyotirmoy Bhattacharya"/>
    <s v="M"/>
    <s v="INC"/>
    <n v="369479"/>
  </r>
  <r>
    <x v="5"/>
    <x v="35"/>
    <n v="12"/>
    <s v="Nabadwip"/>
    <s v="(SC)"/>
    <s v="Asim Bala"/>
    <s v="F"/>
    <x v="15"/>
    <n v="522151"/>
    <s v="Protap Kanti Roy"/>
    <s v="M"/>
    <s v="INC"/>
    <n v="483083"/>
  </r>
  <r>
    <x v="5"/>
    <x v="35"/>
    <n v="13"/>
    <s v="Barasat"/>
    <s v="GEN"/>
    <s v="Chitta Basu"/>
    <s v="M"/>
    <x v="74"/>
    <n v="484474"/>
    <s v="Ranjit Kumar Panja"/>
    <s v="M"/>
    <s v="INC"/>
    <n v="449127"/>
  </r>
  <r>
    <x v="5"/>
    <x v="35"/>
    <n v="14"/>
    <s v="Basirhat"/>
    <s v="GEN"/>
    <s v="Ajay Chakraborty"/>
    <s v="M"/>
    <x v="17"/>
    <n v="453126"/>
    <s v="Dilip Majumder"/>
    <s v="M"/>
    <s v="INC"/>
    <n v="367110"/>
  </r>
  <r>
    <x v="5"/>
    <x v="35"/>
    <n v="15"/>
    <s v="Joynagar"/>
    <s v="(SC)"/>
    <s v="Sanat Kumar Mandal"/>
    <s v="M"/>
    <x v="19"/>
    <n v="418373"/>
    <s v="Jogesh Roy"/>
    <s v="M"/>
    <s v="INC"/>
    <n v="274446"/>
  </r>
  <r>
    <x v="5"/>
    <x v="35"/>
    <n v="16"/>
    <s v="Mathurapur"/>
    <s v="(SC)"/>
    <s v="Radhika Ranjan Pramanik"/>
    <s v="M"/>
    <x v="15"/>
    <n v="410110"/>
    <s v="Sujit Patwari"/>
    <s v="M"/>
    <s v="INC"/>
    <n v="394042"/>
  </r>
  <r>
    <x v="5"/>
    <x v="35"/>
    <n v="17"/>
    <s v="Diamond Harbour"/>
    <s v="GEN"/>
    <s v="Samik Lahiri"/>
    <s v="M"/>
    <x v="15"/>
    <n v="411844"/>
    <s v="Amjad Ali Sardar"/>
    <s v="M"/>
    <s v="INC"/>
    <n v="389318"/>
  </r>
  <r>
    <x v="5"/>
    <x v="35"/>
    <n v="18"/>
    <s v="Jadavpur"/>
    <s v="GEN"/>
    <s v="Krishna Bose"/>
    <s v="M"/>
    <x v="3"/>
    <n v="499254"/>
    <s v="Malini Bhattacharya"/>
    <s v="M"/>
    <s v="CPM"/>
    <n v="486216"/>
  </r>
  <r>
    <x v="5"/>
    <x v="35"/>
    <n v="19"/>
    <s v="Barrackpore"/>
    <s v="GEN"/>
    <s v="Tarit Baran Topdar"/>
    <s v="M"/>
    <x v="15"/>
    <n v="399466"/>
    <s v="Ghosal Debi"/>
    <s v="M"/>
    <s v="INC"/>
    <n v="348572"/>
  </r>
  <r>
    <x v="5"/>
    <x v="35"/>
    <n v="20"/>
    <s v="Dum Dum"/>
    <s v="GEN"/>
    <s v="Nirmal Kanti Chatterjee"/>
    <s v="M"/>
    <x v="15"/>
    <n v="580455"/>
    <s v="Ashutosh Laha"/>
    <s v="M"/>
    <s v="INC"/>
    <n v="522164"/>
  </r>
  <r>
    <x v="5"/>
    <x v="35"/>
    <n v="21"/>
    <s v="Calcutta North West"/>
    <s v="GEN"/>
    <s v="Debi Prosad Pal"/>
    <s v="M"/>
    <x v="3"/>
    <n v="212637"/>
    <s v="Shyamal Bhattacherjee"/>
    <s v="M"/>
    <s v="JD"/>
    <n v="147686"/>
  </r>
  <r>
    <x v="5"/>
    <x v="35"/>
    <n v="22"/>
    <s v="Calcutta North East"/>
    <s v="GEN"/>
    <s v="Ajit Kumar Panja"/>
    <s v="M"/>
    <x v="3"/>
    <n v="335855"/>
    <s v="Dipen Ghosh"/>
    <s v="M"/>
    <s v="CPM"/>
    <n v="270870"/>
  </r>
  <r>
    <x v="5"/>
    <x v="35"/>
    <n v="23"/>
    <s v="Calcutta South"/>
    <s v="GEN"/>
    <s v="Mamata Banerjee"/>
    <s v="M"/>
    <x v="3"/>
    <n v="438252"/>
    <s v="Bharati Mukherjee"/>
    <s v="M"/>
    <s v="CPM"/>
    <n v="334991"/>
  </r>
  <r>
    <x v="5"/>
    <x v="35"/>
    <n v="24"/>
    <s v="Howrah"/>
    <s v="GEN"/>
    <s v="Priya Ranjan Das Munsi"/>
    <s v="M"/>
    <x v="3"/>
    <n v="459059"/>
    <s v="Susanta Chakraborty"/>
    <s v="M"/>
    <s v="CPM"/>
    <n v="425128"/>
  </r>
  <r>
    <x v="5"/>
    <x v="35"/>
    <n v="25"/>
    <s v="Uluberia"/>
    <s v="GEN"/>
    <s v="Hannan Mollah"/>
    <s v="M"/>
    <x v="15"/>
    <n v="415592"/>
    <s v="Minati Adhikari"/>
    <s v="M"/>
    <s v="INC"/>
    <n v="387750"/>
  </r>
  <r>
    <x v="5"/>
    <x v="35"/>
    <n v="26"/>
    <s v="Serampore"/>
    <s v="GEN"/>
    <s v="Pradip Bhattacharya"/>
    <s v="M"/>
    <x v="3"/>
    <n v="449205"/>
    <s v="Sudarsan Roy Chaudhuri"/>
    <s v="M"/>
    <s v="CPM"/>
    <n v="443742"/>
  </r>
  <r>
    <x v="5"/>
    <x v="35"/>
    <n v="27"/>
    <s v="Hooghly"/>
    <s v="GEN"/>
    <s v="Rupchand Pal"/>
    <s v="M"/>
    <x v="15"/>
    <n v="452353"/>
    <s v="Gouri Sankar Banerjee"/>
    <s v="M"/>
    <s v="INC"/>
    <n v="413856"/>
  </r>
  <r>
    <x v="5"/>
    <x v="35"/>
    <n v="28"/>
    <s v="Arambagh"/>
    <s v="GEN"/>
    <s v="Anil Basu"/>
    <s v="M"/>
    <x v="15"/>
    <n v="544289"/>
    <s v="Monoranjan Hazra"/>
    <s v="M"/>
    <s v="INC"/>
    <n v="317956"/>
  </r>
  <r>
    <x v="5"/>
    <x v="35"/>
    <n v="29"/>
    <s v="Panskura"/>
    <s v="GEN"/>
    <s v="Geeta Mukherjee"/>
    <s v="M"/>
    <x v="17"/>
    <n v="455414"/>
    <s v="Padma Khastgir"/>
    <s v="M"/>
    <s v="INC"/>
    <n v="344026"/>
  </r>
  <r>
    <x v="5"/>
    <x v="35"/>
    <n v="30"/>
    <s v="Tamluk"/>
    <s v="GEN"/>
    <s v="Jayanta Bhattacharya"/>
    <s v="M"/>
    <x v="3"/>
    <n v="450473"/>
    <s v="Seth Lakshman Chandra"/>
    <s v="M"/>
    <s v="CPM"/>
    <n v="442563"/>
  </r>
  <r>
    <x v="5"/>
    <x v="35"/>
    <n v="31"/>
    <s v="Contai"/>
    <s v="GEN"/>
    <s v="Sudhir Giri"/>
    <s v="M"/>
    <x v="15"/>
    <n v="397028"/>
    <s v="Nitish Sengupta"/>
    <s v="M"/>
    <s v="INC"/>
    <n v="372986"/>
  </r>
  <r>
    <x v="5"/>
    <x v="35"/>
    <n v="32"/>
    <s v="Midnapore"/>
    <s v="GEN"/>
    <s v="Indrajit Gupta"/>
    <s v="M"/>
    <x v="17"/>
    <n v="488569"/>
    <s v="D P Roy"/>
    <s v="M"/>
    <s v="INC"/>
    <n v="277920"/>
  </r>
  <r>
    <x v="5"/>
    <x v="35"/>
    <n v="33"/>
    <s v="Jhargram"/>
    <s v="(ST)"/>
    <s v="Rupchand Murmu"/>
    <s v="M"/>
    <x v="15"/>
    <n v="485498"/>
    <s v="Subodh Hansda"/>
    <s v="M"/>
    <s v="INC"/>
    <n v="138234"/>
  </r>
  <r>
    <x v="5"/>
    <x v="35"/>
    <n v="34"/>
    <s v="Purulia"/>
    <s v="GEN"/>
    <s v="Bir Sing Mahato"/>
    <s v="M"/>
    <x v="74"/>
    <n v="375559"/>
    <s v="Gobinda Mukherjee"/>
    <s v="M"/>
    <s v="INC"/>
    <n v="265689"/>
  </r>
  <r>
    <x v="5"/>
    <x v="35"/>
    <n v="35"/>
    <s v="Bankura"/>
    <s v="GEN"/>
    <s v="Acharia Basudeb"/>
    <s v="M"/>
    <x v="15"/>
    <n v="420402"/>
    <s v="Gouri Sankar Dey"/>
    <s v="M"/>
    <s v="INC"/>
    <n v="191415"/>
  </r>
  <r>
    <x v="5"/>
    <x v="35"/>
    <n v="36"/>
    <s v="Vishnupur"/>
    <s v="(SC)"/>
    <s v="Sandhya Bauri"/>
    <s v="M"/>
    <x v="15"/>
    <n v="480777"/>
    <s v="Ashis Rajak"/>
    <s v="M"/>
    <s v="INC"/>
    <n v="214931"/>
  </r>
  <r>
    <x v="5"/>
    <x v="35"/>
    <n v="37"/>
    <s v="Durgapur"/>
    <s v="(SC)"/>
    <s v="Sunil Khan"/>
    <s v="M"/>
    <x v="15"/>
    <n v="496250"/>
    <s v="Chittaranjan Pramanik"/>
    <s v="M"/>
    <s v="INC"/>
    <n v="314537"/>
  </r>
  <r>
    <x v="5"/>
    <x v="35"/>
    <n v="38"/>
    <s v="Asansol"/>
    <s v="GEN"/>
    <s v="Haradhan Roy"/>
    <s v="M"/>
    <x v="15"/>
    <n v="376806"/>
    <s v="Sukumar Bandyopadhyay"/>
    <s v="M"/>
    <s v="INC"/>
    <n v="329856"/>
  </r>
  <r>
    <x v="5"/>
    <x v="35"/>
    <n v="39"/>
    <s v="Burdwan"/>
    <s v="GEN"/>
    <s v="Balai Ray"/>
    <s v="M"/>
    <x v="15"/>
    <n v="578279"/>
    <s v="Ritesh Kumar Dutta"/>
    <s v="M"/>
    <s v="INC"/>
    <n v="315565"/>
  </r>
  <r>
    <x v="5"/>
    <x v="35"/>
    <n v="40"/>
    <s v="Katwa"/>
    <s v="GEN"/>
    <s v="Mahaboob Zahedi"/>
    <s v="M"/>
    <x v="15"/>
    <n v="475264"/>
    <s v="Nurul Islam"/>
    <s v="M"/>
    <s v="INC"/>
    <n v="369062"/>
  </r>
  <r>
    <x v="5"/>
    <x v="35"/>
    <n v="41"/>
    <s v="Bolpur"/>
    <s v="GEN"/>
    <s v="Somnath Chatterjee"/>
    <s v="M"/>
    <x v="15"/>
    <n v="471549"/>
    <s v="Sunil Das"/>
    <s v="M"/>
    <s v="INC"/>
    <n v="217903"/>
  </r>
  <r>
    <x v="5"/>
    <x v="35"/>
    <n v="42"/>
    <s v="Birbhum"/>
    <s v="(SC)"/>
    <s v="Ramchandra Dome"/>
    <s v="M"/>
    <x v="15"/>
    <n v="402893"/>
    <s v="Mamata Saha"/>
    <s v="M"/>
    <s v="INC"/>
    <n v="291873"/>
  </r>
  <r>
    <x v="5"/>
    <x v="0"/>
    <n v="1"/>
    <s v="Andaman &amp; Nicobar Islands"/>
    <s v="GEN"/>
    <s v="Manoranjan Bhakta"/>
    <s v="M"/>
    <x v="3"/>
    <n v="74642"/>
    <s v="Bishnu Pada Ray"/>
    <s v="M"/>
    <s v="BJP"/>
    <n v="31097"/>
  </r>
  <r>
    <x v="5"/>
    <x v="5"/>
    <n v="1"/>
    <s v="Chandigarh"/>
    <s v="GEN"/>
    <s v="Satya Pal Jain"/>
    <s v="M"/>
    <x v="0"/>
    <n v="101137"/>
    <s v="Pawan Kumar Bansal"/>
    <s v="M"/>
    <s v="INC"/>
    <n v="77168"/>
  </r>
  <r>
    <x v="5"/>
    <x v="7"/>
    <n v="1"/>
    <s v="Dadra And Nagar Haveli"/>
    <s v="(ST)"/>
    <s v="Delkar Mohanbhai Sanjibhai"/>
    <s v="M"/>
    <x v="3"/>
    <n v="39384"/>
    <s v="Gavli Sitarambhai Javyabhai"/>
    <s v="M"/>
    <s v="BJP"/>
    <n v="30035"/>
  </r>
  <r>
    <x v="5"/>
    <x v="8"/>
    <n v="1"/>
    <s v="Daman And Diu"/>
    <s v="GEN"/>
    <s v="Tandel Gopalbhai Kalyanbhai"/>
    <s v="M"/>
    <x v="3"/>
    <n v="24543"/>
    <s v="Tandal Devjibhai Jogibhai"/>
    <s v="M"/>
    <s v="BJP"/>
    <n v="19612"/>
  </r>
  <r>
    <x v="5"/>
    <x v="9"/>
    <n v="1"/>
    <s v="New Delhi"/>
    <s v="GEN"/>
    <s v="Jagmohan"/>
    <s v="M"/>
    <x v="0"/>
    <n v="139945"/>
    <s v="Rajesh Khanna"/>
    <s v="M"/>
    <s v="INC"/>
    <n v="81630"/>
  </r>
  <r>
    <x v="5"/>
    <x v="9"/>
    <n v="2"/>
    <s v="South Delhi"/>
    <s v="GEN"/>
    <s v="Sushma Swaraj"/>
    <s v="M"/>
    <x v="0"/>
    <n v="294570"/>
    <s v="Kapil Sibal"/>
    <s v="M"/>
    <s v="INC"/>
    <n v="180564"/>
  </r>
  <r>
    <x v="5"/>
    <x v="9"/>
    <n v="3"/>
    <s v="Outer Delhi"/>
    <s v="GEN"/>
    <s v="Krishan Lal Sharma"/>
    <s v="M"/>
    <x v="0"/>
    <n v="701262"/>
    <s v="Sajjan Kumar"/>
    <s v="M"/>
    <s v="INC"/>
    <n v="468129"/>
  </r>
  <r>
    <x v="5"/>
    <x v="9"/>
    <n v="4"/>
    <s v="East Delhi"/>
    <s v="GEN"/>
    <s v="B.L. Sharma (Prem)"/>
    <s v="M"/>
    <x v="0"/>
    <n v="538655"/>
    <s v="Deep Chand Bandhu"/>
    <s v="M"/>
    <s v="INC"/>
    <n v="386156"/>
  </r>
  <r>
    <x v="5"/>
    <x v="9"/>
    <s v="By Polls (1997)"/>
    <s v="East Delhi"/>
    <s v="GEN"/>
    <s v="Lal Bihari Tiwari"/>
    <s v="M"/>
    <x v="0"/>
    <n v="264550"/>
    <s v="Dr. Ashok Kumar Walia"/>
    <s v="M"/>
    <s v="INC"/>
    <n v="142027"/>
  </r>
  <r>
    <x v="5"/>
    <x v="9"/>
    <n v="5"/>
    <s v="Chandni Chowk"/>
    <s v="GEN"/>
    <s v="Jai Parkash Agarwal"/>
    <s v="M"/>
    <x v="3"/>
    <n v="92634"/>
    <s v="J.K. Jain"/>
    <s v="M"/>
    <s v="BJP"/>
    <n v="70390"/>
  </r>
  <r>
    <x v="5"/>
    <x v="9"/>
    <n v="6"/>
    <s v="Delhi Sadar"/>
    <s v="GEN"/>
    <s v="Vijay Kumar Goel"/>
    <s v="M"/>
    <x v="0"/>
    <n v="140282"/>
    <s v="Jagdish Tytler"/>
    <s v="M"/>
    <s v="INC"/>
    <n v="138679"/>
  </r>
  <r>
    <x v="5"/>
    <x v="9"/>
    <n v="7"/>
    <s v="Karol Bagh"/>
    <s v="(SC)"/>
    <s v="Meira Kumar"/>
    <s v="M"/>
    <x v="3"/>
    <n v="151336"/>
    <s v="Kalka Das"/>
    <s v="M"/>
    <s v="BJP"/>
    <n v="109446"/>
  </r>
  <r>
    <x v="5"/>
    <x v="18"/>
    <n v="1"/>
    <s v="Lakshadweep"/>
    <s v="(ST)"/>
    <s v="P M Sayeed"/>
    <s v="M"/>
    <x v="3"/>
    <n v="15611"/>
    <s v="Mohammedkoya Kunnamkulam"/>
    <s v="M"/>
    <s v="JD"/>
    <n v="14577"/>
  </r>
  <r>
    <x v="5"/>
    <x v="26"/>
    <n v="1"/>
    <s v="Pondicherry"/>
    <s v="GEN"/>
    <s v="M.O.H. Farook"/>
    <s v="M"/>
    <x v="3"/>
    <n v="183986"/>
    <s v="S. Arumugham"/>
    <s v="M"/>
    <s v="DMK"/>
    <n v="183702"/>
  </r>
  <r>
    <x v="6"/>
    <x v="27"/>
    <n v="1"/>
    <s v="Gurdaspur"/>
    <s v="GEN"/>
    <s v="Sukhbuns Kaur"/>
    <s v="F"/>
    <x v="3"/>
    <n v="172391"/>
    <s v="Om Prakash Bhardwaj"/>
    <s v="M"/>
    <s v="BJP"/>
    <n v="104394"/>
  </r>
  <r>
    <x v="6"/>
    <x v="27"/>
    <n v="2"/>
    <s v="Amritsar"/>
    <s v="GEN"/>
    <s v="Raghunandan Lal Bhatia"/>
    <s v="M"/>
    <x v="3"/>
    <n v="142896"/>
    <s v="Baldev Raj Chawla"/>
    <s v="M"/>
    <s v="BJP"/>
    <n v="85543"/>
  </r>
  <r>
    <x v="6"/>
    <x v="27"/>
    <n v="3"/>
    <s v="Tarn Taran"/>
    <s v="GEN"/>
    <s v="Surinder Singh Kairon"/>
    <s v="M"/>
    <x v="3"/>
    <n v="65139"/>
    <s v="Harbhajan Singh Osahan"/>
    <s v="M"/>
    <s v="BSP"/>
    <n v="14493"/>
  </r>
  <r>
    <x v="6"/>
    <x v="27"/>
    <n v="4"/>
    <s v="Jalandhar"/>
    <s v="GEN"/>
    <s v="Yash"/>
    <s v="M"/>
    <x v="3"/>
    <n v="160168"/>
    <s v="Jugal Mahajan"/>
    <s v="M"/>
    <s v="BJP"/>
    <n v="46355"/>
  </r>
  <r>
    <x v="6"/>
    <x v="27"/>
    <s v="By Polls (1993)"/>
    <s v="Jalandhar"/>
    <s v="GEN"/>
    <s v="Sh.Umrao Singh"/>
    <s v="M"/>
    <x v="3"/>
    <n v="286923"/>
    <s v="Sh. Kuldip Singh Wadala"/>
    <s v="M"/>
    <s v="SAD(B)"/>
    <n v="170939"/>
  </r>
  <r>
    <x v="6"/>
    <x v="27"/>
    <n v="5"/>
    <s v="Phillaur"/>
    <s v="(SC)"/>
    <s v="Santosh Chaudhary"/>
    <s v="F"/>
    <x v="3"/>
    <n v="99385"/>
    <s v="Harbhajan Lakha"/>
    <s v="M"/>
    <s v="BSP"/>
    <n v="93601"/>
  </r>
  <r>
    <x v="6"/>
    <x v="27"/>
    <n v="6"/>
    <s v="Hoshiarpur"/>
    <s v="GEN"/>
    <s v="Kamal Chaudhary"/>
    <s v="M"/>
    <x v="3"/>
    <n v="115465"/>
    <s v="Maya Wati"/>
    <s v="F"/>
    <s v="BSP"/>
    <n v="90461"/>
  </r>
  <r>
    <x v="6"/>
    <x v="27"/>
    <n v="7"/>
    <s v="Ropar"/>
    <s v="(SC)"/>
    <s v="Harchand Singh"/>
    <s v="M"/>
    <x v="3"/>
    <n v="90220"/>
    <s v="Jaspal Singh"/>
    <s v="M"/>
    <s v="BSP"/>
    <n v="26650"/>
  </r>
  <r>
    <x v="6"/>
    <x v="27"/>
    <n v="8"/>
    <s v="Patiala"/>
    <s v="GEN"/>
    <s v="Sant Ram Singla"/>
    <s v="M"/>
    <x v="3"/>
    <n v="135864"/>
    <s v="Manjit Singh Khaira"/>
    <s v="M"/>
    <s v="SAD(M)"/>
    <n v="32088"/>
  </r>
  <r>
    <x v="6"/>
    <x v="27"/>
    <n v="9"/>
    <s v="Ludhiana"/>
    <s v="GEN"/>
    <s v="Gurcharan Singh Galib"/>
    <s v="M"/>
    <x v="3"/>
    <n v="108811"/>
    <s v="Krishan Kant Jain"/>
    <s v="M"/>
    <s v="BJP"/>
    <n v="55363"/>
  </r>
  <r>
    <x v="6"/>
    <x v="27"/>
    <n v="10"/>
    <s v="Sangrur"/>
    <s v="GEN"/>
    <s v="Gurcharan Singh Dadahoor"/>
    <s v="M"/>
    <x v="3"/>
    <n v="43908"/>
    <s v="Chand Singh Chopra"/>
    <s v="M"/>
    <s v="CPM"/>
    <n v="38610"/>
  </r>
  <r>
    <x v="6"/>
    <x v="27"/>
    <n v="11"/>
    <s v="Bathinda"/>
    <s v="(SC)"/>
    <s v="Kewal Singh"/>
    <s v="M"/>
    <x v="3"/>
    <n v="57477"/>
    <s v="Makhan Singh"/>
    <m/>
    <s v="CPI"/>
    <n v="47226"/>
  </r>
  <r>
    <x v="6"/>
    <x v="27"/>
    <n v="12"/>
    <s v="Faridkot"/>
    <s v="GEN"/>
    <s v="Jagmeet Singh"/>
    <s v="M"/>
    <x v="3"/>
    <n v="144958"/>
    <s v="Baljit Singh"/>
    <s v="M"/>
    <s v="BSP"/>
    <n v="67262"/>
  </r>
  <r>
    <x v="6"/>
    <x v="27"/>
    <n v="13"/>
    <s v="Ferozpur"/>
    <s v="GEN"/>
    <s v="Mohan Singh"/>
    <s v="M"/>
    <x v="44"/>
    <n v="150903"/>
    <s v="Santosh Singh"/>
    <s v="M"/>
    <s v="INC"/>
    <n v="149607"/>
  </r>
  <r>
    <x v="6"/>
    <x v="1"/>
    <n v="1"/>
    <s v="Srikakulam"/>
    <s v="GEN"/>
    <s v="Viswandham Kanithi"/>
    <s v="M"/>
    <x v="3"/>
    <n v="235641"/>
    <s v="Appayyadora Hanumanthli"/>
    <s v="M"/>
    <s v="TDP"/>
    <n v="208977"/>
  </r>
  <r>
    <x v="6"/>
    <x v="1"/>
    <n v="2"/>
    <s v="Parvathipuram"/>
    <s v="(ST)"/>
    <s v="Vijayaramaraju Satrucharla"/>
    <s v="M"/>
    <x v="3"/>
    <n v="279415"/>
    <s v="Kishore Chandra Suryanarayanadeo Viricherla"/>
    <s v="M"/>
    <s v="ICS(SCS)"/>
    <n v="229903"/>
  </r>
  <r>
    <x v="6"/>
    <x v="1"/>
    <n v="3"/>
    <s v="Bobbili"/>
    <s v="GEN"/>
    <s v="Ananda Gajapathi Raju Poosapathi"/>
    <s v="M"/>
    <x v="3"/>
    <n v="280335"/>
    <s v="Kemburu Rama Mohana Rao"/>
    <s v="M"/>
    <s v="TDP"/>
    <n v="252211"/>
  </r>
  <r>
    <x v="6"/>
    <x v="1"/>
    <n v="4"/>
    <s v="Visakhapatnam"/>
    <s v="GEN"/>
    <s v="M.V.V.S. Murthi"/>
    <s v="M"/>
    <x v="2"/>
    <n v="289793"/>
    <s v="Uma Gajapathiraju (W)"/>
    <s v="F"/>
    <s v="INC"/>
    <n v="284655"/>
  </r>
  <r>
    <x v="6"/>
    <x v="1"/>
    <n v="5"/>
    <s v="Bhadrachalam"/>
    <s v="(ST)"/>
    <s v="Karreddula Kamalakumari (W)"/>
    <s v="F"/>
    <x v="3"/>
    <n v="238956"/>
    <s v="Ramaiah Sode"/>
    <s v="M"/>
    <s v="CPI"/>
    <n v="194785"/>
  </r>
  <r>
    <x v="6"/>
    <x v="1"/>
    <n v="6"/>
    <s v="Anakapalli"/>
    <s v="GEN"/>
    <s v="Konathala Ramakrishna"/>
    <s v="M"/>
    <x v="3"/>
    <n v="261311"/>
    <s v="Appalanarasimham P."/>
    <s v="M"/>
    <s v="TDP"/>
    <n v="250153"/>
  </r>
  <r>
    <x v="6"/>
    <x v="1"/>
    <n v="7"/>
    <s v="Kakinada"/>
    <s v="GEN"/>
    <s v="Thota Subbarao"/>
    <s v="M"/>
    <x v="2"/>
    <n v="287357"/>
    <s v="Mangapati Pallamraju Mallipudi"/>
    <s v="M"/>
    <s v="INC"/>
    <n v="252040"/>
  </r>
  <r>
    <x v="6"/>
    <x v="1"/>
    <n v="8"/>
    <s v="Rajahmundry"/>
    <s v="GEN"/>
    <s v="K.V.R. Chowdary"/>
    <s v="M"/>
    <x v="2"/>
    <n v="315556"/>
    <s v="Jamuna (W)"/>
    <s v="F"/>
    <s v="INC"/>
    <n v="253547"/>
  </r>
  <r>
    <x v="6"/>
    <x v="1"/>
    <n v="9"/>
    <s v="Amalapuram"/>
    <s v="(SC)"/>
    <s v="Balayogi G.M.C."/>
    <s v="M"/>
    <x v="2"/>
    <n v="273490"/>
    <s v="Kusunma Krishan Murthy"/>
    <s v="M"/>
    <s v="INC"/>
    <n v="186003"/>
  </r>
  <r>
    <x v="6"/>
    <x v="1"/>
    <n v="10"/>
    <s v="Narsapuram"/>
    <s v="GEN"/>
    <s v="Vijayakumar Raju Bhupathiraju"/>
    <s v="M"/>
    <x v="2"/>
    <n v="317703"/>
    <s v="Krishnam Raju"/>
    <s v="M"/>
    <s v="INC"/>
    <n v="259154"/>
  </r>
  <r>
    <x v="6"/>
    <x v="1"/>
    <n v="11"/>
    <s v="Eluru"/>
    <s v="GEN"/>
    <s v="Bolla Bulliramaiah"/>
    <s v="M"/>
    <x v="2"/>
    <n v="360312"/>
    <s v="Krishna"/>
    <s v="M"/>
    <s v="INC"/>
    <n v="312657"/>
  </r>
  <r>
    <x v="6"/>
    <x v="1"/>
    <n v="12"/>
    <s v="Machilipatnam"/>
    <s v="GEN"/>
    <s v="K.P. Reddaiah"/>
    <s v="M"/>
    <x v="2"/>
    <n v="298348"/>
    <s v="Sambasiva Rao Kavuri"/>
    <s v="M"/>
    <s v="INC"/>
    <n v="271026"/>
  </r>
  <r>
    <x v="6"/>
    <x v="1"/>
    <n v="13"/>
    <s v="Vijayawada"/>
    <s v="GEN"/>
    <s v="Vadde Sobhandreswara Rao"/>
    <s v="M"/>
    <x v="2"/>
    <n v="326890"/>
    <s v="Chennupati Vidya (W)"/>
    <s v="F"/>
    <s v="INC"/>
    <n v="290669"/>
  </r>
  <r>
    <x v="6"/>
    <x v="1"/>
    <n v="14"/>
    <s v="Tenali"/>
    <s v="GEN"/>
    <s v="Ummareddy Venkateswarlu"/>
    <s v="M"/>
    <x v="2"/>
    <n v="252900"/>
    <s v="Basavapunnaiah Singam"/>
    <s v="M"/>
    <s v="INC"/>
    <n v="242729"/>
  </r>
  <r>
    <x v="6"/>
    <x v="1"/>
    <n v="15"/>
    <s v="Guntur"/>
    <s v="GEN"/>
    <s v="Lal Jan Basha S.M"/>
    <s v="M"/>
    <x v="2"/>
    <n v="307073"/>
    <s v="N.G. Ranga"/>
    <s v="M"/>
    <s v="INC"/>
    <n v="292329"/>
  </r>
  <r>
    <x v="6"/>
    <x v="1"/>
    <n v="16"/>
    <s v="Bapatla"/>
    <s v="GEN"/>
    <s v="Venkateswara Rao Daggubati"/>
    <s v="M"/>
    <x v="2"/>
    <n v="285778"/>
    <s v="Salagala Benjamin"/>
    <s v="M"/>
    <s v="INC"/>
    <n v="284681"/>
  </r>
  <r>
    <x v="6"/>
    <x v="1"/>
    <n v="17"/>
    <s v="Narasaraopet"/>
    <s v="GEN"/>
    <s v="Kasu Venkata Krishna Reddy"/>
    <s v="M"/>
    <x v="3"/>
    <n v="349041"/>
    <s v="Anisetty Padmavathi (W)"/>
    <s v="F"/>
    <s v="TDP"/>
    <n v="286425"/>
  </r>
  <r>
    <x v="6"/>
    <x v="1"/>
    <n v="18"/>
    <s v="Ongole"/>
    <s v="GEN"/>
    <s v="Mangunta Subbarama Reddy"/>
    <s v="M"/>
    <x v="3"/>
    <n v="329913"/>
    <s v="Dega Narasimha Reddy"/>
    <s v="M"/>
    <s v="TDP"/>
    <n v="290583"/>
  </r>
  <r>
    <x v="6"/>
    <x v="1"/>
    <n v="19"/>
    <s v="Nellore"/>
    <s v="(SC)"/>
    <s v="Kudumula Padmasre (W)"/>
    <s v="F"/>
    <x v="3"/>
    <n v="268626"/>
    <s v="M. Nagabhushanamma (W)"/>
    <s v="F"/>
    <s v="TDP"/>
    <n v="223769"/>
  </r>
  <r>
    <x v="6"/>
    <x v="1"/>
    <n v="20"/>
    <s v="Tirupati"/>
    <s v="(SC)"/>
    <s v="Chinta Mohan"/>
    <s v="M"/>
    <x v="3"/>
    <n v="391534"/>
    <s v="P. Subbaiah"/>
    <s v="M"/>
    <s v="TDP"/>
    <n v="205345"/>
  </r>
  <r>
    <x v="6"/>
    <x v="1"/>
    <n v="21"/>
    <s v="Chittoor"/>
    <s v="GEN"/>
    <s v="M. Gnanendra Reddy"/>
    <s v="M"/>
    <x v="3"/>
    <n v="373631"/>
    <s v="Gurram V. Sreenatha Reddy"/>
    <s v="M"/>
    <s v="TDP"/>
    <n v="263649"/>
  </r>
  <r>
    <x v="6"/>
    <x v="1"/>
    <n v="22"/>
    <s v="Rajampet"/>
    <s v="GEN"/>
    <s v="Annaiahgari Saiprathap"/>
    <s v="M"/>
    <x v="3"/>
    <n v="325107"/>
    <s v="Palakondrayudu Sugavasi"/>
    <s v="M"/>
    <s v="TDP"/>
    <n v="162813"/>
  </r>
  <r>
    <x v="6"/>
    <x v="1"/>
    <n v="23"/>
    <s v="Cuddapah"/>
    <s v="GEN"/>
    <s v="Y.S. Rajasekhar Reddy"/>
    <s v="M"/>
    <x v="3"/>
    <n v="583953"/>
    <s v="C.Ramachandraiah"/>
    <s v="M"/>
    <s v="TDP"/>
    <n v="165028"/>
  </r>
  <r>
    <x v="6"/>
    <x v="1"/>
    <n v="24"/>
    <s v="Hindupur"/>
    <s v="GEN"/>
    <s v="S. Gangadhara"/>
    <s v="M"/>
    <x v="3"/>
    <n v="317078"/>
    <s v="K. Ramachandra Reddy"/>
    <s v="M"/>
    <s v="TDP"/>
    <n v="217965"/>
  </r>
  <r>
    <x v="6"/>
    <x v="1"/>
    <n v="25"/>
    <s v="Anantapur"/>
    <s v="GEN"/>
    <s v="Anantha Venkata Reddy"/>
    <s v="M"/>
    <x v="3"/>
    <n v="362676"/>
    <s v="B.T.L.N. Chowdary"/>
    <s v="M"/>
    <s v="TDP"/>
    <n v="200392"/>
  </r>
  <r>
    <x v="6"/>
    <x v="1"/>
    <n v="26"/>
    <s v="Kurnool"/>
    <s v="GEN"/>
    <s v="K. Vijaya Bhaskara Reddy"/>
    <s v="M"/>
    <x v="3"/>
    <n v="302352"/>
    <s v="S.V. Subba Reddy"/>
    <s v="M"/>
    <s v="TDP"/>
    <n v="249885"/>
  </r>
  <r>
    <x v="6"/>
    <x v="1"/>
    <s v="By Polls (1994)"/>
    <s v="Kurnool"/>
    <s v="GEN"/>
    <s v="K.J.S. Prakash Reddy"/>
    <s v="M"/>
    <x v="3"/>
    <n v="293922"/>
    <s v="S.V.S. Reddy"/>
    <s v="M"/>
    <s v="TD"/>
    <n v="274276"/>
  </r>
  <r>
    <x v="6"/>
    <x v="1"/>
    <n v="27"/>
    <s v="Nandyal"/>
    <s v="GEN"/>
    <s v="Gangula Prathapa Reddy"/>
    <s v="M"/>
    <x v="3"/>
    <n v="377556"/>
    <s v="Challa Rama Krishna Reddy"/>
    <s v="M"/>
    <s v="TDP"/>
    <n v="190790"/>
  </r>
  <r>
    <x v="6"/>
    <x v="1"/>
    <s v="By Polls (1991)"/>
    <s v="Nandyal"/>
    <s v="GEN"/>
    <s v="P.V.N.Rao"/>
    <s v="M"/>
    <x v="3"/>
    <n v="626241"/>
    <s v="B.Laxman"/>
    <s v="M"/>
    <s v="BJP"/>
    <n v="45944"/>
  </r>
  <r>
    <x v="6"/>
    <x v="1"/>
    <n v="28"/>
    <s v="Nagarkurnool"/>
    <s v="(SC)"/>
    <s v="Mallu Ravi"/>
    <s v="M"/>
    <x v="3"/>
    <n v="259128"/>
    <s v="Mahendranath P."/>
    <s v="M"/>
    <s v="TDP"/>
    <n v="208888"/>
  </r>
  <r>
    <x v="6"/>
    <x v="1"/>
    <n v="29"/>
    <s v="Mahabubnagar"/>
    <s v="GEN"/>
    <s v="Mallikarjun"/>
    <s v="M"/>
    <x v="3"/>
    <n v="217072"/>
    <s v="Dyapa Gopal Reddy"/>
    <s v="M"/>
    <s v="TDP"/>
    <n v="184910"/>
  </r>
  <r>
    <x v="6"/>
    <x v="1"/>
    <n v="30"/>
    <s v="Hyderabad"/>
    <s v="GEN"/>
    <s v="Sultan Salahuddin Owaisi"/>
    <s v="M"/>
    <x v="94"/>
    <n v="454823"/>
    <s v="Baddam Bal Reddy"/>
    <s v="M"/>
    <s v="BJP"/>
    <n v="415299"/>
  </r>
  <r>
    <x v="6"/>
    <x v="1"/>
    <n v="31"/>
    <s v="Secunderabad"/>
    <s v="GEN"/>
    <s v="Bandaru Dattatraya"/>
    <s v="M"/>
    <x v="0"/>
    <n v="253924"/>
    <s v="T. Manemma Anjaiah (W)"/>
    <s v="F"/>
    <s v="INC"/>
    <n v="168861"/>
  </r>
  <r>
    <x v="6"/>
    <x v="1"/>
    <n v="32"/>
    <s v="Siddipet"/>
    <s v="(SC)"/>
    <s v="Yellaiah Nandi"/>
    <s v="M"/>
    <x v="3"/>
    <n v="300629"/>
    <s v="G. Vijaya Rama Rao"/>
    <s v="M"/>
    <s v="TDP"/>
    <n v="185367"/>
  </r>
  <r>
    <x v="6"/>
    <x v="1"/>
    <n v="33"/>
    <s v="Medak"/>
    <s v="GEN"/>
    <s v="N. Baga Reddy"/>
    <s v="M"/>
    <x v="3"/>
    <n v="313740"/>
    <s v="D. Rama Krishna"/>
    <s v="M"/>
    <s v="TDP"/>
    <n v="173590"/>
  </r>
  <r>
    <x v="6"/>
    <x v="1"/>
    <n v="34"/>
    <s v="Nizamabad"/>
    <s v="GEN"/>
    <s v="Gaddam Ganga Reddy"/>
    <s v="M"/>
    <x v="2"/>
    <n v="257297"/>
    <s v="T. Aduri Bala Goud"/>
    <s v="M"/>
    <s v="INC"/>
    <n v="188949"/>
  </r>
  <r>
    <x v="6"/>
    <x v="1"/>
    <n v="35"/>
    <s v="Adilabad"/>
    <s v="GEN"/>
    <s v="Allola Indrakaran Reddy"/>
    <s v="M"/>
    <x v="2"/>
    <n v="208792"/>
    <s v="P. Narasa Reddy"/>
    <s v="M"/>
    <s v="INC"/>
    <n v="168816"/>
  </r>
  <r>
    <x v="6"/>
    <x v="1"/>
    <n v="36"/>
    <s v="Peddapalli"/>
    <s v="(SC)"/>
    <s v="G. Venkat Swamy"/>
    <s v="M"/>
    <x v="3"/>
    <n v="251019"/>
    <s v="Suddala Devaiah"/>
    <s v="M"/>
    <s v="TDP"/>
    <n v="141054"/>
  </r>
  <r>
    <x v="6"/>
    <x v="1"/>
    <n v="37"/>
    <s v="Karimnagar"/>
    <s v="GEN"/>
    <s v="Chokka Rao Juvvadi"/>
    <s v="M"/>
    <x v="3"/>
    <n v="223914"/>
    <s v="Krishnaiah N.V."/>
    <s v="M"/>
    <s v="IND"/>
    <n v="106378"/>
  </r>
  <r>
    <x v="6"/>
    <x v="1"/>
    <n v="38"/>
    <s v="Hanamkonda"/>
    <s v="GEN"/>
    <s v="Kamaluddin Ahmed"/>
    <s v="M"/>
    <x v="3"/>
    <n v="188278"/>
    <s v="Vanga Sundershan Reddy"/>
    <s v="M"/>
    <s v="TDP"/>
    <n v="123815"/>
  </r>
  <r>
    <x v="6"/>
    <x v="1"/>
    <n v="39"/>
    <s v="Warangal"/>
    <s v="GEN"/>
    <s v="Surendra Reddy Rama Sahayam"/>
    <s v="M"/>
    <x v="3"/>
    <n v="258733"/>
    <s v="Nemarugommula Yethiraja Rao"/>
    <s v="M"/>
    <s v="TDP"/>
    <n v="206860"/>
  </r>
  <r>
    <x v="6"/>
    <x v="1"/>
    <n v="40"/>
    <s v="Khammam"/>
    <s v="GEN"/>
    <s v="Rangayya Nayudu P.V."/>
    <s v="M"/>
    <x v="3"/>
    <n v="316186"/>
    <s v="Tammineni Veerabhadram"/>
    <s v="M"/>
    <s v="CPM"/>
    <n v="310268"/>
  </r>
  <r>
    <x v="6"/>
    <x v="1"/>
    <n v="41"/>
    <s v="Nalgonda"/>
    <s v="GEN"/>
    <s v="Bommagani Dharma Biksham"/>
    <s v="M"/>
    <x v="17"/>
    <n v="282904"/>
    <s v="Chakilam Srinivasa Rao"/>
    <s v="M"/>
    <s v="INC"/>
    <n v="214327"/>
  </r>
  <r>
    <x v="6"/>
    <x v="1"/>
    <n v="42"/>
    <s v="Miryalguda"/>
    <s v="GEN"/>
    <s v="Bheemireddy Narsimha Reddy"/>
    <s v="M"/>
    <x v="15"/>
    <n v="309249"/>
    <s v="B.N. Reddy"/>
    <s v="M"/>
    <s v="INC"/>
    <n v="300986"/>
  </r>
  <r>
    <x v="6"/>
    <x v="2"/>
    <n v="1"/>
    <s v="Arunachal West"/>
    <s v="GEN"/>
    <s v="Prem Khandu Thungon"/>
    <s v="M"/>
    <x v="3"/>
    <n v="103249"/>
    <s v="Kamen Ringu"/>
    <s v="M"/>
    <s v="JD"/>
    <n v="35668"/>
  </r>
  <r>
    <x v="6"/>
    <x v="2"/>
    <n v="2"/>
    <s v="Arunachal East"/>
    <s v="GEN"/>
    <s v="Laeta Umbrey"/>
    <s v="M"/>
    <x v="3"/>
    <n v="76575"/>
    <s v="Chau Khouk Manpoong"/>
    <s v="M"/>
    <s v="JD"/>
    <n v="28712"/>
  </r>
  <r>
    <x v="6"/>
    <x v="3"/>
    <n v="1"/>
    <s v="Karimganj"/>
    <s v="(SC)"/>
    <s v="Dwarka Nath Das"/>
    <s v="M"/>
    <x v="0"/>
    <n v="231810"/>
    <s v="Jatindra Chandra Das"/>
    <s v="M"/>
    <s v="JD"/>
    <n v="182057"/>
  </r>
  <r>
    <x v="6"/>
    <x v="3"/>
    <n v="2"/>
    <s v="Silchar"/>
    <s v="GEN"/>
    <s v="Kabindra Purkayastha"/>
    <s v="M"/>
    <x v="0"/>
    <n v="204201"/>
    <s v="Nurul Huda"/>
    <s v="M"/>
    <s v="CPM"/>
    <n v="193350"/>
  </r>
  <r>
    <x v="6"/>
    <x v="3"/>
    <n v="3"/>
    <s v="Autonomous District"/>
    <s v="GEN"/>
    <s v="Jayanta Rongpi"/>
    <s v="M"/>
    <x v="95"/>
    <n v="139785"/>
    <s v="Biren Singh Engti"/>
    <s v="M"/>
    <s v="INC"/>
    <n v="82004"/>
  </r>
  <r>
    <x v="6"/>
    <x v="3"/>
    <n v="4"/>
    <s v="Dhubri"/>
    <s v="GEN"/>
    <s v="Nurul Islam"/>
    <s v="M"/>
    <x v="3"/>
    <n v="189843"/>
    <s v="Dinesh Chandra Sarkar"/>
    <s v="M"/>
    <s v="BJP"/>
    <n v="140391"/>
  </r>
  <r>
    <x v="6"/>
    <x v="3"/>
    <n v="5"/>
    <s v="Kokrajhar"/>
    <s v="GEN"/>
    <s v="Satyendra Nath Brohmo Choudhury"/>
    <s v="M"/>
    <x v="5"/>
    <n v="426727"/>
    <s v="Louis Islary"/>
    <s v="M"/>
    <s v="INC"/>
    <n v="163588"/>
  </r>
  <r>
    <x v="6"/>
    <x v="3"/>
    <n v="6"/>
    <s v="Barpeta"/>
    <s v="GEN"/>
    <s v="Uddhab Barman"/>
    <s v="M"/>
    <x v="15"/>
    <n v="206772"/>
    <s v="Abdul Latif"/>
    <s v="M"/>
    <s v="INC"/>
    <n v="153665"/>
  </r>
  <r>
    <x v="6"/>
    <x v="3"/>
    <n v="7"/>
    <s v="Gauhati"/>
    <s v="GEN"/>
    <s v="Kirip Chaliha"/>
    <s v="M"/>
    <x v="3"/>
    <n v="169628"/>
    <s v="Asfaf Ali"/>
    <s v="M"/>
    <s v="NAGP"/>
    <n v="124823"/>
  </r>
  <r>
    <x v="6"/>
    <x v="3"/>
    <n v="8"/>
    <s v="Mangaldoi"/>
    <s v="GEN"/>
    <s v="Prbin Deka"/>
    <s v="M"/>
    <x v="3"/>
    <n v="164410"/>
    <s v="Birendra Prasad Baishya"/>
    <s v="M"/>
    <s v="AGP"/>
    <n v="146397"/>
  </r>
  <r>
    <x v="6"/>
    <x v="3"/>
    <n v="9"/>
    <s v="Tezpur"/>
    <s v="GEN"/>
    <s v="Swarup Upadhayaya"/>
    <s v="M"/>
    <x v="3"/>
    <n v="237955"/>
    <s v="Purna Narayan Sinha"/>
    <s v="M"/>
    <s v="AGP"/>
    <n v="131638"/>
  </r>
  <r>
    <x v="6"/>
    <x v="3"/>
    <n v="10"/>
    <s v="Nowgong"/>
    <s v="GEN"/>
    <s v="Muhiram Saikia"/>
    <s v="M"/>
    <x v="38"/>
    <n v="151481"/>
    <s v="Bishnu Prasad"/>
    <s v="M"/>
    <s v="INC"/>
    <n v="138564"/>
  </r>
  <r>
    <x v="6"/>
    <x v="3"/>
    <n v="11"/>
    <s v="Kaliabor"/>
    <s v="GEN"/>
    <s v="Tarun Gogoi"/>
    <s v="M"/>
    <x v="3"/>
    <n v="295049"/>
    <s v="Debeswar Bora"/>
    <s v="M"/>
    <s v="AGP"/>
    <n v="170330"/>
  </r>
  <r>
    <x v="6"/>
    <x v="3"/>
    <n v="12"/>
    <s v="Jorhat"/>
    <s v="GEN"/>
    <s v="Bijoy Krishna Handuqui"/>
    <s v="M"/>
    <x v="3"/>
    <n v="239369"/>
    <s v="Paragehar Chaliha"/>
    <s v="M"/>
    <s v="AGP"/>
    <n v="128706"/>
  </r>
  <r>
    <x v="6"/>
    <x v="3"/>
    <n v="13"/>
    <s v="Dibrugarh"/>
    <s v="GEN"/>
    <s v="Paban Singh Ghatowar"/>
    <s v="M"/>
    <x v="3"/>
    <n v="243937"/>
    <s v="Dipen Tanti"/>
    <s v="M"/>
    <s v="AGP"/>
    <n v="106017"/>
  </r>
  <r>
    <x v="6"/>
    <x v="3"/>
    <n v="14"/>
    <s v="Lakhimpur"/>
    <s v="GEN"/>
    <s v="Bolin Kuli"/>
    <s v="M"/>
    <x v="3"/>
    <n v="187610"/>
    <s v="Iswar Prasanna Hazarika"/>
    <s v="M"/>
    <s v="AGP"/>
    <n v="126250"/>
  </r>
  <r>
    <x v="6"/>
    <x v="4"/>
    <n v="1"/>
    <s v="Bagaha"/>
    <s v="(SC)"/>
    <s v="Mahendra Baitha"/>
    <s v="M"/>
    <x v="75"/>
    <n v="182265"/>
    <s v="Kanchan Baitha"/>
    <s v="M"/>
    <s v="BJP"/>
    <n v="133690"/>
  </r>
  <r>
    <x v="6"/>
    <x v="4"/>
    <n v="2"/>
    <s v="Bettiah"/>
    <s v="GEN"/>
    <s v="Faiyazulazam"/>
    <s v="M"/>
    <x v="75"/>
    <n v="283073"/>
    <s v="Madan Pra. Jaiswal"/>
    <s v="M"/>
    <s v="BJP"/>
    <n v="184715"/>
  </r>
  <r>
    <x v="6"/>
    <x v="4"/>
    <n v="3"/>
    <s v="Motihari"/>
    <s v="GEN"/>
    <s v="Kamla Mishra Madhukar"/>
    <s v="M"/>
    <x v="17"/>
    <n v="264423"/>
    <s v="Radha Mohan Singh"/>
    <s v="M"/>
    <s v="BJP"/>
    <n v="166371"/>
  </r>
  <r>
    <x v="6"/>
    <x v="4"/>
    <n v="4"/>
    <s v="Gopalganj"/>
    <s v="GEN"/>
    <s v="Abdul Ghafoor"/>
    <s v="M"/>
    <x v="75"/>
    <n v="351243"/>
    <s v="Kali Prasad Pandey"/>
    <s v="M"/>
    <s v="INC"/>
    <n v="238593"/>
  </r>
  <r>
    <x v="6"/>
    <x v="4"/>
    <n v="5"/>
    <s v="Siwan"/>
    <s v="GEN"/>
    <s v="Brishin Patel"/>
    <s v="M"/>
    <x v="75"/>
    <n v="315336"/>
    <s v="Umashankar Singh"/>
    <s v="M"/>
    <s v="JP"/>
    <n v="169444"/>
  </r>
  <r>
    <x v="6"/>
    <x v="4"/>
    <n v="6"/>
    <s v="Maharajganj"/>
    <s v="GEN"/>
    <s v="Girija Devi (W)"/>
    <s v="F"/>
    <x v="75"/>
    <n v="239700"/>
    <s v="Ram Bahadur Singh"/>
    <s v="M"/>
    <s v="JP"/>
    <n v="215365"/>
  </r>
  <r>
    <x v="6"/>
    <x v="4"/>
    <n v="7"/>
    <s v="Chapra"/>
    <s v="GEN"/>
    <s v="Lal Babu Rai"/>
    <s v="M"/>
    <x v="75"/>
    <n v="350282"/>
    <s v="Rajiv Ranjan Singh"/>
    <s v="M"/>
    <s v="JP"/>
    <n v="225709"/>
  </r>
  <r>
    <x v="6"/>
    <x v="4"/>
    <n v="8"/>
    <s v="Hajipur"/>
    <s v="(SC)"/>
    <s v="Ram Sunder Das"/>
    <s v="M"/>
    <x v="75"/>
    <n v="489105"/>
    <s v="Dasai Choudhary"/>
    <s v="M"/>
    <s v="JP"/>
    <n v="121353"/>
  </r>
  <r>
    <x v="6"/>
    <x v="4"/>
    <n v="9"/>
    <s v="Vaishali"/>
    <s v="GEN"/>
    <s v="Sheo Sharan Singh"/>
    <s v="M"/>
    <x v="75"/>
    <n v="346003"/>
    <s v="Usha Singh (W)"/>
    <s v="F"/>
    <s v="INC"/>
    <n v="236160"/>
  </r>
  <r>
    <x v="6"/>
    <x v="4"/>
    <n v="10"/>
    <s v="Muzaffarpur"/>
    <s v="GEN"/>
    <s v="George Fernandese"/>
    <s v="M"/>
    <x v="75"/>
    <n v="320833"/>
    <s v="Raghunath Pandey"/>
    <s v="M"/>
    <s v="INC"/>
    <n v="270786"/>
  </r>
  <r>
    <x v="6"/>
    <x v="4"/>
    <n v="11"/>
    <s v="Sitamarhi"/>
    <s v="GEN"/>
    <s v="Nawal Kishore Ray"/>
    <s v="M"/>
    <x v="75"/>
    <n v="425186"/>
    <s v="Rambriksha Chaudhary"/>
    <s v="M"/>
    <s v="INC"/>
    <n v="196035"/>
  </r>
  <r>
    <x v="6"/>
    <x v="4"/>
    <n v="12"/>
    <s v="Sheohar"/>
    <s v="GEN"/>
    <s v="Hari Kishore Singh"/>
    <s v="M"/>
    <x v="75"/>
    <n v="311178"/>
    <s v="Raghunath Jha"/>
    <s v="M"/>
    <s v="JP"/>
    <n v="151242"/>
  </r>
  <r>
    <x v="6"/>
    <x v="4"/>
    <n v="13"/>
    <s v="Madhubani"/>
    <s v="GEN"/>
    <s v="Bhogendra Jha"/>
    <s v="M"/>
    <x v="17"/>
    <n v="330111"/>
    <s v="Jagannath Mishra"/>
    <s v="M"/>
    <s v="INC"/>
    <n v="250020"/>
  </r>
  <r>
    <x v="6"/>
    <x v="4"/>
    <n v="14"/>
    <s v="Jhanjharpur"/>
    <s v="GEN"/>
    <s v="Devendra Prasad Yadav"/>
    <s v="M"/>
    <x v="75"/>
    <n v="372785"/>
    <s v="Jagdina Chaudhary"/>
    <s v="M"/>
    <s v="INC"/>
    <n v="242711"/>
  </r>
  <r>
    <x v="6"/>
    <x v="4"/>
    <n v="15"/>
    <s v="Darbhanga"/>
    <s v="GEN"/>
    <s v="Md. Ali Asraf Fatmi"/>
    <s v="M"/>
    <x v="75"/>
    <n v="318253"/>
    <s v="Nagendra Jha"/>
    <s v="M"/>
    <s v="INC"/>
    <n v="178275"/>
  </r>
  <r>
    <x v="6"/>
    <x v="4"/>
    <n v="16"/>
    <s v="Rosera"/>
    <s v="(SC)"/>
    <s v="Ram Vilas Paswan"/>
    <s v="M"/>
    <x v="75"/>
    <n v="373710"/>
    <s v="Ashok Kumar"/>
    <s v="M"/>
    <s v="INC"/>
    <n v="113226"/>
  </r>
  <r>
    <x v="6"/>
    <x v="4"/>
    <n v="17"/>
    <s v="Samastipur"/>
    <s v="GEN"/>
    <s v="Manjay Lal"/>
    <s v="M"/>
    <x v="75"/>
    <n v="430450"/>
    <s v="Baliram Bhagat"/>
    <s v="M"/>
    <s v="INC"/>
    <n v="191418"/>
  </r>
  <r>
    <x v="6"/>
    <x v="4"/>
    <n v="18"/>
    <s v="Barh"/>
    <s v="GEN"/>
    <s v="Nitish Kumar"/>
    <s v="M"/>
    <x v="75"/>
    <n v="416275"/>
    <s v="Sidheshwar Prasad"/>
    <s v="M"/>
    <s v="INC"/>
    <n v="241736"/>
  </r>
  <r>
    <x v="6"/>
    <x v="4"/>
    <n v="19"/>
    <s v="Balia"/>
    <s v="GEN"/>
    <s v="Surya Narayan Singh"/>
    <s v="M"/>
    <x v="17"/>
    <n v="258150"/>
    <s v="Shyam Sunder Singh Dhiraj"/>
    <s v="M"/>
    <s v="INC"/>
    <n v="163298"/>
  </r>
  <r>
    <x v="6"/>
    <x v="4"/>
    <n v="20"/>
    <s v="Saharsa"/>
    <s v="GEN"/>
    <s v="Surya Narain Yadav"/>
    <s v="M"/>
    <x v="75"/>
    <n v="440749"/>
    <s v="Taranand Sada"/>
    <s v="M"/>
    <s v="INC"/>
    <n v="242641"/>
  </r>
  <r>
    <x v="6"/>
    <x v="4"/>
    <n v="21"/>
    <s v="Madhepura"/>
    <s v="GEN"/>
    <s v="Sharad Yadav"/>
    <s v="M"/>
    <x v="75"/>
    <n v="437483"/>
    <s v="Anand Mohan"/>
    <s v="M"/>
    <s v="JP"/>
    <n v="152106"/>
  </r>
  <r>
    <x v="6"/>
    <x v="4"/>
    <n v="22"/>
    <s v="Araria"/>
    <s v="(SC)"/>
    <s v="Sukdeo Paswan"/>
    <s v="M"/>
    <x v="75"/>
    <n v="292887"/>
    <s v="Sukha Paswan"/>
    <s v="M"/>
    <s v="BJP"/>
    <n v="121893"/>
  </r>
  <r>
    <x v="6"/>
    <x v="4"/>
    <n v="23"/>
    <s v="Kishanganj"/>
    <s v="GEN"/>
    <s v="Syed Shahabuddin"/>
    <s v="M"/>
    <x v="75"/>
    <n v="231703"/>
    <s v="Vishwanath Kejriwal"/>
    <s v="M"/>
    <s v="BJP"/>
    <n v="152075"/>
  </r>
  <r>
    <x v="6"/>
    <x v="4"/>
    <n v="24"/>
    <s v="Katihar"/>
    <s v="GEN"/>
    <s v="Md. Yunus Salim"/>
    <s v="M"/>
    <x v="75"/>
    <n v="174430"/>
    <s v="Tarique Anwer"/>
    <s v="M"/>
    <s v="INC"/>
    <n v="150808"/>
  </r>
  <r>
    <x v="6"/>
    <x v="4"/>
    <n v="25"/>
    <s v="Rajmahal"/>
    <s v="(ST)"/>
    <s v="Simon Marandi"/>
    <s v="M"/>
    <x v="13"/>
    <n v="176223"/>
    <s v="Thomas Hansda"/>
    <s v="M"/>
    <s v="INC"/>
    <n v="143559"/>
  </r>
  <r>
    <x v="6"/>
    <x v="4"/>
    <n v="26"/>
    <s v="Dumka"/>
    <s v="(ST)"/>
    <s v="Shibu Soren"/>
    <s v="M"/>
    <x v="13"/>
    <n v="260169"/>
    <s v="Babulal Marandi"/>
    <s v="M"/>
    <s v="BJP"/>
    <n v="126528"/>
  </r>
  <r>
    <x v="6"/>
    <x v="4"/>
    <n v="27"/>
    <s v="Godda"/>
    <s v="GEN"/>
    <s v="Suraj Mandal"/>
    <s v="M"/>
    <x v="13"/>
    <n v="259348"/>
    <s v="Janardan Yadav"/>
    <s v="M"/>
    <s v="BJP"/>
    <n v="155200"/>
  </r>
  <r>
    <x v="6"/>
    <x v="4"/>
    <n v="28"/>
    <s v="Banka"/>
    <s v="GEN"/>
    <s v="Pratap Singh"/>
    <s v="M"/>
    <x v="75"/>
    <n v="241797"/>
    <s v="Manorma Singh (W)"/>
    <s v="F"/>
    <s v="INC"/>
    <n v="131410"/>
  </r>
  <r>
    <x v="6"/>
    <x v="4"/>
    <n v="29"/>
    <s v="Bhagalpur"/>
    <s v="GEN"/>
    <s v="Chunchun Pra. Yadav"/>
    <s v="M"/>
    <x v="75"/>
    <n v="315292"/>
    <s v="Sadanand Singh"/>
    <s v="M"/>
    <s v="IND"/>
    <n v="146668"/>
  </r>
  <r>
    <x v="6"/>
    <x v="4"/>
    <n v="30"/>
    <s v="Khagaria"/>
    <s v="GEN"/>
    <s v="Ram Sharan Yadav"/>
    <s v="M"/>
    <x v="75"/>
    <n v="303773"/>
    <s v="Vimala Rai (W)"/>
    <s v="F"/>
    <s v="BJP"/>
    <n v="150552"/>
  </r>
  <r>
    <x v="6"/>
    <x v="4"/>
    <n v="31"/>
    <s v="Monghyr"/>
    <s v="GEN"/>
    <s v="Brahmanand Mandal"/>
    <s v="M"/>
    <x v="17"/>
    <n v="279472"/>
    <s v="Dhanraj Singh"/>
    <s v="M"/>
    <s v="JP"/>
    <n v="168488"/>
  </r>
  <r>
    <x v="6"/>
    <x v="4"/>
    <n v="32"/>
    <s v="Begusarai"/>
    <s v="GEN"/>
    <s v="Krishna Sahi (W)"/>
    <s v="F"/>
    <x v="3"/>
    <n v="343050"/>
    <s v="Ram Badan Rai"/>
    <s v="M"/>
    <s v="JD"/>
    <n v="275104"/>
  </r>
  <r>
    <x v="6"/>
    <x v="4"/>
    <n v="33"/>
    <s v="Nalanda"/>
    <s v="GEN"/>
    <s v="Vijoy Kumar Yadav"/>
    <s v="M"/>
    <x v="17"/>
    <n v="365566"/>
    <s v="Ram Swaroop Prasad"/>
    <s v="M"/>
    <s v="INC"/>
    <n v="273695"/>
  </r>
  <r>
    <x v="6"/>
    <x v="4"/>
    <n v="34"/>
    <s v="Arrah"/>
    <s v="GEN"/>
    <s v="Ram Lakhan Singh Yadav"/>
    <s v="M"/>
    <x v="75"/>
    <n v="275320"/>
    <s v="Surajdeo Singh"/>
    <s v="M"/>
    <s v="JP"/>
    <n v="219972"/>
  </r>
  <r>
    <x v="6"/>
    <x v="4"/>
    <n v="35"/>
    <s v="Buxar"/>
    <s v="GEN"/>
    <s v="Tej Narain Singh"/>
    <s v="M"/>
    <x v="17"/>
    <n v="234088"/>
    <s v="Kamal Singh"/>
    <s v="M"/>
    <s v="BJP"/>
    <n v="168088"/>
  </r>
  <r>
    <x v="6"/>
    <x v="4"/>
    <n v="36"/>
    <s v="Sasaram"/>
    <s v="(SC)"/>
    <s v="Chhedi Paswan"/>
    <s v="M"/>
    <x v="75"/>
    <n v="210823"/>
    <s v="Meera Kumar (W)"/>
    <s v="F"/>
    <s v="INC"/>
    <n v="188261"/>
  </r>
  <r>
    <x v="6"/>
    <x v="4"/>
    <n v="37"/>
    <s v="Bikramganj"/>
    <s v="GEN"/>
    <s v="Ram Prasad Singh"/>
    <s v="M"/>
    <x v="75"/>
    <n v="258761"/>
    <s v="Indu Devi (W)"/>
    <s v="F"/>
    <s v="INC"/>
    <n v="81685"/>
  </r>
  <r>
    <x v="6"/>
    <x v="4"/>
    <n v="38"/>
    <s v="Aurangabad"/>
    <s v="GEN"/>
    <s v="Ram Naresh Singh"/>
    <s v="M"/>
    <x v="75"/>
    <n v="207642"/>
    <s v="Satyendra Narain Sinha"/>
    <s v="M"/>
    <s v="INC"/>
    <n v="154786"/>
  </r>
  <r>
    <x v="6"/>
    <x v="4"/>
    <n v="39"/>
    <s v="Jahanabad"/>
    <s v="GEN"/>
    <s v="Ramramasharay Prasad Singh"/>
    <s v="M"/>
    <x v="17"/>
    <n v="332484"/>
    <s v="Mahendra Prasad"/>
    <s v="M"/>
    <s v="INC"/>
    <n v="297493"/>
  </r>
  <r>
    <x v="6"/>
    <x v="4"/>
    <n v="40"/>
    <s v="Nawada"/>
    <s v="(SC)"/>
    <s v="Prem Chand Ram"/>
    <s v="M"/>
    <x v="15"/>
    <n v="418010"/>
    <s v="Mahaveer Choudhary"/>
    <s v="M"/>
    <s v="INC"/>
    <n v="316417"/>
  </r>
  <r>
    <x v="6"/>
    <x v="4"/>
    <n v="41"/>
    <s v="Gaya"/>
    <s v="(SC)"/>
    <s v="Rajesh Kumar"/>
    <s v="M"/>
    <x v="75"/>
    <n v="308077"/>
    <s v="Jitan Ram Manjhi"/>
    <s v="M"/>
    <s v="INC"/>
    <n v="254282"/>
  </r>
  <r>
    <x v="6"/>
    <x v="4"/>
    <n v="42"/>
    <s v="Chatra"/>
    <s v="GEN"/>
    <s v="Upendra Nath Verma"/>
    <s v="M"/>
    <x v="75"/>
    <n v="152477"/>
    <s v="Dhirendra Agrawal"/>
    <s v="M"/>
    <s v="BJP"/>
    <n v="111098"/>
  </r>
  <r>
    <x v="6"/>
    <x v="4"/>
    <n v="43"/>
    <s v="Kodarma"/>
    <s v="GEN"/>
    <s v="Mumtaz Ansari"/>
    <s v="M"/>
    <x v="75"/>
    <n v="162419"/>
    <s v="Ritlal Prasad Verma"/>
    <s v="M"/>
    <s v="BJP"/>
    <n v="148297"/>
  </r>
  <r>
    <x v="6"/>
    <x v="4"/>
    <n v="44"/>
    <s v="Giridih"/>
    <s v="GEN"/>
    <s v="Binod Bihari Mahto"/>
    <s v="M"/>
    <x v="13"/>
    <n v="228413"/>
    <s v="Ramdas Singh"/>
    <s v="M"/>
    <s v="BJP"/>
    <n v="150610"/>
  </r>
  <r>
    <x v="6"/>
    <x v="4"/>
    <s v="By Polls (1992)"/>
    <s v="Giridih"/>
    <s v="GEN"/>
    <s v="R.K.Mahte"/>
    <s v="M"/>
    <x v="13"/>
    <n v="211345"/>
    <s v="S.Singh"/>
    <s v="M"/>
    <s v="BJP"/>
    <n v="149842"/>
  </r>
  <r>
    <x v="6"/>
    <x v="4"/>
    <n v="45"/>
    <s v="Dhanbad"/>
    <s v="GEN"/>
    <s v="Rita Verma (W)"/>
    <s v="F"/>
    <x v="0"/>
    <n v="257066"/>
    <s v="A.K. Roy"/>
    <s v="M"/>
    <s v="M-COR"/>
    <n v="171767"/>
  </r>
  <r>
    <x v="6"/>
    <x v="4"/>
    <n v="46"/>
    <s v="Hazaribagh"/>
    <s v="GEN"/>
    <s v="Bhuneshwar Prasad Mehta"/>
    <s v="M"/>
    <x v="17"/>
    <n v="171725"/>
    <s v="Yadunath Pandey"/>
    <s v="M"/>
    <s v="BJP"/>
    <n v="147044"/>
  </r>
  <r>
    <x v="6"/>
    <x v="4"/>
    <n v="47"/>
    <s v="Ranchi"/>
    <s v="GEN"/>
    <s v="Ram Tahal Choudhary"/>
    <s v="M"/>
    <x v="0"/>
    <n v="223824"/>
    <s v="Awadhesh Kumar Singh"/>
    <s v="M"/>
    <s v="JD"/>
    <n v="104247"/>
  </r>
  <r>
    <x v="6"/>
    <x v="4"/>
    <n v="48"/>
    <s v="Jamshedpur"/>
    <s v="GEN"/>
    <s v="Silendra Mahto"/>
    <s v="M"/>
    <x v="13"/>
    <n v="205296"/>
    <s v="Amrendra Pratap Singh"/>
    <s v="M"/>
    <s v="BJP"/>
    <n v="149049"/>
  </r>
  <r>
    <x v="6"/>
    <x v="4"/>
    <n v="49"/>
    <s v="Singhbhum"/>
    <s v="(ST)"/>
    <s v="Krishna Marandi"/>
    <s v="M"/>
    <x v="13"/>
    <n v="121125"/>
    <s v="Bijay Singh Soy"/>
    <s v="M"/>
    <s v="INC"/>
    <n v="74945"/>
  </r>
  <r>
    <x v="6"/>
    <x v="4"/>
    <n v="50"/>
    <s v="Khunti"/>
    <s v="(ST)"/>
    <s v="Karia Munda"/>
    <s v="M"/>
    <x v="0"/>
    <n v="123583"/>
    <s v="Niral Enem Horo"/>
    <s v="M"/>
    <s v="JKP"/>
    <n v="80209"/>
  </r>
  <r>
    <x v="6"/>
    <x v="4"/>
    <n v="51"/>
    <s v="Lohardaga"/>
    <s v="(ST)"/>
    <s v="Lalit Oraon"/>
    <s v="M"/>
    <x v="0"/>
    <n v="139611"/>
    <s v="Sumati Oraon (W)"/>
    <s v="F"/>
    <s v="INC"/>
    <n v="85095"/>
  </r>
  <r>
    <x v="6"/>
    <x v="4"/>
    <n v="52"/>
    <s v="Palamu"/>
    <s v="(SC)"/>
    <s v="Ram Deo Ram"/>
    <s v="M"/>
    <x v="0"/>
    <n v="130864"/>
    <s v="Jorawar Ram"/>
    <s v="M"/>
    <s v="JD"/>
    <n v="110622"/>
  </r>
  <r>
    <x v="6"/>
    <x v="10"/>
    <n v="1"/>
    <s v="Panaji"/>
    <s v="GEN"/>
    <s v="Prabhu Zantye Harish Narayan"/>
    <s v="M"/>
    <x v="3"/>
    <n v="88336"/>
    <s v="Gopal Mayekar"/>
    <s v="M"/>
    <s v="MAG"/>
    <n v="30892"/>
  </r>
  <r>
    <x v="6"/>
    <x v="10"/>
    <n v="2"/>
    <s v="Mormugao"/>
    <s v="GEN"/>
    <s v="Falerio Edurado Martinho"/>
    <s v="M"/>
    <x v="3"/>
    <n v="93098"/>
    <s v="Prabhu M.S."/>
    <s v="M"/>
    <s v="MAG"/>
    <n v="33860"/>
  </r>
  <r>
    <x v="6"/>
    <x v="11"/>
    <n v="1"/>
    <s v="Kutch"/>
    <s v="GEN"/>
    <s v="Patel Harilal Nanji"/>
    <s v="M"/>
    <x v="3"/>
    <n v="179109"/>
    <s v="Babulal Meghji Shah"/>
    <s v="M"/>
    <s v="BJP"/>
    <n v="146106"/>
  </r>
  <r>
    <x v="6"/>
    <x v="11"/>
    <n v="2"/>
    <s v="Surendranagar"/>
    <s v="GEN"/>
    <s v="Kolipatel Somabhai Gadabhai"/>
    <s v="M"/>
    <x v="0"/>
    <n v="189389"/>
    <s v="Sanat Magnlal Mehta"/>
    <s v="M"/>
    <s v="INC"/>
    <n v="178503"/>
  </r>
  <r>
    <x v="6"/>
    <x v="11"/>
    <n v="3"/>
    <s v="Jamnagar"/>
    <s v="GEN"/>
    <s v="Kordiya Chandresh Kumar Valjibhai"/>
    <s v="M"/>
    <x v="0"/>
    <n v="178027"/>
    <s v="Urmilaben Chimanbhai Patel (Dr. Urimila Ben Patel) (W)"/>
    <s v="F"/>
    <s v="JD(G)"/>
    <n v="131307"/>
  </r>
  <r>
    <x v="6"/>
    <x v="11"/>
    <n v="4"/>
    <s v="Rajkot"/>
    <s v="GEN"/>
    <s v="Shivlalbhai Veraria"/>
    <s v="M"/>
    <x v="0"/>
    <n v="277289"/>
    <s v="Manoharsinhji Pradumnasinhji Jadeja"/>
    <s v="M"/>
    <s v="INC"/>
    <n v="222429"/>
  </r>
  <r>
    <x v="6"/>
    <x v="11"/>
    <n v="5"/>
    <s v="Porbandar"/>
    <s v="GEN"/>
    <s v="Patel Hiralal Madhavjibhai"/>
    <s v="M"/>
    <x v="0"/>
    <n v="192869"/>
    <s v="Manvar Balwantbhai Bachubhai"/>
    <s v="M"/>
    <s v="JD(G)"/>
    <n v="113820"/>
  </r>
  <r>
    <x v="6"/>
    <x v="11"/>
    <n v="6"/>
    <s v="Junagadh"/>
    <s v="GEN"/>
    <s v="Chikhaliya Bhavenaben Devrajbhai (W)"/>
    <s v="F"/>
    <x v="0"/>
    <n v="195821"/>
    <s v="Govindbhai Kanjibhai (Shekhada)"/>
    <s v="M"/>
    <s v="JD(G)"/>
    <n v="117381"/>
  </r>
  <r>
    <x v="6"/>
    <x v="11"/>
    <n v="7"/>
    <s v="Amreli"/>
    <s v="GEN"/>
    <s v="Dilipbhai Sanghani"/>
    <s v="M"/>
    <x v="0"/>
    <n v="235950"/>
    <s v="Kotadiya Manubhai Naranbhai"/>
    <s v="M"/>
    <s v="JD(G)"/>
    <n v="139349"/>
  </r>
  <r>
    <x v="6"/>
    <x v="11"/>
    <n v="8"/>
    <s v="Bhavnagar"/>
    <s v="GEN"/>
    <s v="Mahavirsinh Harisinhji Gohil"/>
    <s v="M"/>
    <x v="0"/>
    <n v="215604"/>
    <s v="Dhanajibhai Baladhiya"/>
    <s v="M"/>
    <s v="INC"/>
    <n v="125401"/>
  </r>
  <r>
    <x v="6"/>
    <x v="11"/>
    <n v="9"/>
    <s v="Dhandhuka"/>
    <s v="(SC)"/>
    <s v="Ratilal Verma"/>
    <s v="M"/>
    <x v="0"/>
    <n v="202061"/>
    <s v="Narsinh Makwana"/>
    <s v="M"/>
    <s v="INC"/>
    <n v="171545"/>
  </r>
  <r>
    <x v="6"/>
    <x v="11"/>
    <n v="10"/>
    <s v="Ahmedabad"/>
    <s v="GEN"/>
    <s v="Harin Pathak"/>
    <s v="M"/>
    <x v="0"/>
    <n v="233568"/>
    <s v="Maganbhai Barot"/>
    <s v="M"/>
    <s v="INC"/>
    <n v="141683"/>
  </r>
  <r>
    <x v="6"/>
    <x v="11"/>
    <n v="11"/>
    <s v="Gandhinagar"/>
    <s v="GEN"/>
    <s v="Lal Krishna Advani"/>
    <s v="M"/>
    <x v="0"/>
    <n v="356902"/>
    <s v="G.I. Patel"/>
    <s v="M"/>
    <s v="INC"/>
    <n v="231223"/>
  </r>
  <r>
    <x v="6"/>
    <x v="11"/>
    <n v="12"/>
    <s v="Mehsana"/>
    <s v="GEN"/>
    <s v="A.K. Patel"/>
    <s v="M"/>
    <x v="0"/>
    <n v="251605"/>
    <s v="Patel Babaldas Shankardas"/>
    <s v="M"/>
    <s v="INC"/>
    <n v="169583"/>
  </r>
  <r>
    <x v="6"/>
    <x v="11"/>
    <n v="13"/>
    <s v="Patan"/>
    <s v="(SC)"/>
    <s v="Mahesh Kanodiya"/>
    <s v="M"/>
    <x v="0"/>
    <n v="204115"/>
    <s v="Parmar Narendrakumar Muljibhai"/>
    <s v="M"/>
    <s v="JD(G)"/>
    <n v="159606"/>
  </r>
  <r>
    <x v="6"/>
    <x v="11"/>
    <n v="14"/>
    <s v="Banaskantha"/>
    <s v="GEN"/>
    <s v="Chavda Harisinhji Patapsinhji"/>
    <s v="M"/>
    <x v="0"/>
    <n v="226895"/>
    <s v="Shah Jayantilal Virchandbhai"/>
    <s v="M"/>
    <s v="JD(G)"/>
    <n v="174853"/>
  </r>
  <r>
    <x v="6"/>
    <x v="11"/>
    <n v="15"/>
    <s v="Sabarkantha"/>
    <s v="GEN"/>
    <s v="Arvind Trivedi (Lankesh)"/>
    <s v="M"/>
    <x v="0"/>
    <n v="168704"/>
    <s v="Maganbhai Manibhai Patel"/>
    <s v="M"/>
    <s v="JD(G)"/>
    <n v="132286"/>
  </r>
  <r>
    <x v="6"/>
    <x v="11"/>
    <n v="16"/>
    <s v="Kapadvanj"/>
    <s v="GEN"/>
    <s v="Gabhaji Mangaji Thakor"/>
    <s v="M"/>
    <x v="0"/>
    <n v="175471"/>
    <s v="Chauhan Budhaji Jitaji"/>
    <s v="M"/>
    <s v="INC"/>
    <n v="147137"/>
  </r>
  <r>
    <x v="6"/>
    <x v="11"/>
    <n v="17"/>
    <s v="Dohad"/>
    <s v="(ST)"/>
    <s v="Damor Somjibhai Punjabhai"/>
    <s v="M"/>
    <x v="3"/>
    <n v="155707"/>
    <s v="Bhabhor Sumanbhai Rangjibhai"/>
    <s v="M"/>
    <s v="BJP"/>
    <n v="105998"/>
  </r>
  <r>
    <x v="6"/>
    <x v="11"/>
    <n v="18"/>
    <s v="Godhra"/>
    <s v="GEN"/>
    <s v="Veghela Shankerji Laxmanji"/>
    <s v="M"/>
    <x v="0"/>
    <n v="202171"/>
    <s v="Patel Shantilal Purushottamdas"/>
    <s v="M"/>
    <s v="JD(G)"/>
    <n v="90694"/>
  </r>
  <r>
    <x v="6"/>
    <x v="11"/>
    <n v="19"/>
    <s v="Kaira"/>
    <s v="GEN"/>
    <s v="K.D. Jeswani"/>
    <s v="M"/>
    <x v="0"/>
    <n v="168285"/>
    <s v="Chauhan Prabtsinh Hathisinh"/>
    <s v="M"/>
    <s v="JD(G)"/>
    <n v="166597"/>
  </r>
  <r>
    <x v="6"/>
    <x v="11"/>
    <n v="20"/>
    <s v="Anand"/>
    <s v="GEN"/>
    <s v="Chavda Ishvarbhai Khodabhai"/>
    <s v="M"/>
    <x v="3"/>
    <n v="234875"/>
    <s v="Patel Rajnikant Dhulabhai"/>
    <s v="M"/>
    <s v="BJP"/>
    <n v="198836"/>
  </r>
  <r>
    <x v="6"/>
    <x v="11"/>
    <n v="21"/>
    <s v="Chhota Udaipur"/>
    <s v="(ST)"/>
    <s v="Naranbhai Jamlabhai Rathava"/>
    <s v="M"/>
    <x v="96"/>
    <n v="173809"/>
    <s v="Bhikhubhai Rathava"/>
    <s v="M"/>
    <s v="BJP"/>
    <n v="129722"/>
  </r>
  <r>
    <x v="6"/>
    <x v="11"/>
    <n v="22"/>
    <s v="Baroda"/>
    <s v="GEN"/>
    <s v="Dipika Chikhliya (W)"/>
    <s v="F"/>
    <x v="0"/>
    <n v="276038"/>
    <s v="Gaekwad Ranjit Singh Pratapsingh"/>
    <s v="M"/>
    <s v="INC"/>
    <n v="241850"/>
  </r>
  <r>
    <x v="6"/>
    <x v="11"/>
    <n v="23"/>
    <s v="Bharuch"/>
    <s v="GEN"/>
    <s v="Chandubhai Deshmukh"/>
    <s v="M"/>
    <x v="0"/>
    <n v="248437"/>
    <s v="Ahmadbhai Mohammedbhai Patel"/>
    <s v="M"/>
    <s v="INC"/>
    <n v="226264"/>
  </r>
  <r>
    <x v="6"/>
    <x v="11"/>
    <n v="24"/>
    <s v="Surat"/>
    <s v="GEN"/>
    <s v="Kashiram Rana"/>
    <s v="M"/>
    <x v="0"/>
    <n v="336285"/>
    <s v="Chaudhary Sahdev Bherabhai"/>
    <s v="M"/>
    <s v="INC"/>
    <n v="229931"/>
  </r>
  <r>
    <x v="6"/>
    <x v="11"/>
    <n v="25"/>
    <s v="Mandvi"/>
    <s v="(ST)"/>
    <s v="Gamit Chhitubhai Devjibhai"/>
    <s v="M"/>
    <x v="3"/>
    <n v="258829"/>
    <s v="Patel Kanjibhai Maganbhai"/>
    <s v="M"/>
    <s v="BJP"/>
    <n v="152813"/>
  </r>
  <r>
    <x v="6"/>
    <x v="11"/>
    <n v="26"/>
    <s v="Bulsar"/>
    <s v="(ST)"/>
    <s v="Uttambhai Harjibhai Patel"/>
    <s v="M"/>
    <x v="3"/>
    <n v="190868"/>
    <s v="Khalpabhai Chhaganbhai Patel"/>
    <s v="M"/>
    <s v="BJP"/>
    <n v="125260"/>
  </r>
  <r>
    <x v="6"/>
    <x v="12"/>
    <n v="1"/>
    <s v="Ambala"/>
    <s v="(SC)"/>
    <s v="Ram Prakash"/>
    <s v="M"/>
    <x v="3"/>
    <n v="196406"/>
    <s v="Suraj Bhan"/>
    <s v="M"/>
    <s v="BJP"/>
    <n v="124464"/>
  </r>
  <r>
    <x v="6"/>
    <x v="12"/>
    <n v="2"/>
    <s v="Kurukshetra"/>
    <s v="GEN"/>
    <s v="Tara Singh"/>
    <s v="M"/>
    <x v="3"/>
    <n v="212783"/>
    <s v="Shyam Singh"/>
    <s v="M"/>
    <s v="JP"/>
    <n v="182758"/>
  </r>
  <r>
    <x v="6"/>
    <x v="12"/>
    <n v="3"/>
    <s v="Karnal"/>
    <s v="GEN"/>
    <s v="Chiranji Lal Sharma"/>
    <s v="M"/>
    <x v="3"/>
    <n v="200770"/>
    <s v="Chasham Pal Singh"/>
    <s v="M"/>
    <s v="JD"/>
    <n v="145598"/>
  </r>
  <r>
    <x v="6"/>
    <x v="12"/>
    <n v="4"/>
    <s v="Sonipat"/>
    <s v="GEN"/>
    <s v="Dharampal Singh"/>
    <s v="M"/>
    <x v="3"/>
    <n v="247572"/>
    <s v="Kapil Dev"/>
    <s v="M"/>
    <s v="JP"/>
    <n v="202770"/>
  </r>
  <r>
    <x v="6"/>
    <x v="12"/>
    <n v="5"/>
    <s v="Rohtak"/>
    <s v="GEN"/>
    <s v="Bhupender Singh"/>
    <s v="M"/>
    <x v="3"/>
    <n v="241235"/>
    <s v="Devi Lal"/>
    <s v="M"/>
    <s v="JP"/>
    <n v="210662"/>
  </r>
  <r>
    <x v="6"/>
    <x v="12"/>
    <n v="6"/>
    <s v="Faridabad"/>
    <s v="GEN"/>
    <s v="Avtar Singh Bhadana"/>
    <s v="M"/>
    <x v="3"/>
    <n v="268965"/>
    <s v="Khurshid Ahmed"/>
    <s v="M"/>
    <s v="JD"/>
    <n v="217443"/>
  </r>
  <r>
    <x v="6"/>
    <x v="12"/>
    <n v="7"/>
    <s v="Mahendragarh"/>
    <s v="GEN"/>
    <s v="Ram Singh"/>
    <s v="M"/>
    <x v="3"/>
    <n v="241808"/>
    <s v="Birender Singh"/>
    <s v="M"/>
    <s v="JP"/>
    <n v="169820"/>
  </r>
  <r>
    <x v="6"/>
    <x v="12"/>
    <n v="8"/>
    <s v="Bhiwani"/>
    <s v="GEN"/>
    <s v="Jangbir Singh"/>
    <s v="M"/>
    <x v="82"/>
    <n v="210090"/>
    <s v="Jai Narain"/>
    <s v="M"/>
    <s v="INC"/>
    <n v="179525"/>
  </r>
  <r>
    <x v="6"/>
    <x v="12"/>
    <n v="9"/>
    <s v="Hisar"/>
    <s v="GEN"/>
    <s v="Narain Singh"/>
    <s v="M"/>
    <x v="3"/>
    <n v="233012"/>
    <s v="Jai Parkash"/>
    <s v="M"/>
    <s v="JP"/>
    <n v="206818"/>
  </r>
  <r>
    <x v="6"/>
    <x v="12"/>
    <n v="10"/>
    <s v="Sirsa"/>
    <s v="(SC)"/>
    <s v="Shailja (W)"/>
    <s v="F"/>
    <x v="3"/>
    <n v="287927"/>
    <s v="Het Ram"/>
    <s v="M"/>
    <s v="JP"/>
    <n v="188829"/>
  </r>
  <r>
    <x v="6"/>
    <x v="13"/>
    <n v="1"/>
    <s v="Shimla"/>
    <s v="(SC)"/>
    <s v="Krishan Dutt Sultanpuri"/>
    <s v="M"/>
    <x v="3"/>
    <n v="209406"/>
    <s v="Roop Dass Kashyap"/>
    <s v="M"/>
    <s v="BJP"/>
    <n v="162546"/>
  </r>
  <r>
    <x v="6"/>
    <x v="13"/>
    <n v="2"/>
    <s v="Mandi"/>
    <s v="GEN"/>
    <s v="Sukh Ram"/>
    <s v="M"/>
    <x v="3"/>
    <n v="233380"/>
    <s v="Maheshwar Singh"/>
    <s v="M"/>
    <s v="BJP"/>
    <n v="206753"/>
  </r>
  <r>
    <x v="6"/>
    <x v="13"/>
    <n v="3"/>
    <s v="Kangra"/>
    <s v="GEN"/>
    <s v="D.D. Khanoria"/>
    <s v="M"/>
    <x v="0"/>
    <n v="174457"/>
    <s v="Chandresh Kumari (W)"/>
    <s v="F"/>
    <s v="INC"/>
    <n v="163641"/>
  </r>
  <r>
    <x v="6"/>
    <x v="13"/>
    <n v="4"/>
    <s v="Hamirpur"/>
    <s v="GEN"/>
    <s v="Prem Kumar Dhumal"/>
    <s v="M"/>
    <x v="0"/>
    <n v="205970"/>
    <s v="Narain Chandra Parashar"/>
    <s v="M"/>
    <s v="INC"/>
    <n v="202232"/>
  </r>
  <r>
    <x v="6"/>
    <x v="16"/>
    <n v="1"/>
    <s v="Bidar"/>
    <s v="(SC)"/>
    <s v="Ramchandra Veerappa"/>
    <s v="M"/>
    <x v="0"/>
    <n v="227867"/>
    <s v="Narsingrao Hulaji Suryawanshi"/>
    <s v="M"/>
    <s v="INC"/>
    <n v="111642"/>
  </r>
  <r>
    <x v="6"/>
    <x v="16"/>
    <n v="2"/>
    <s v="Gulbarga"/>
    <s v="GEN"/>
    <s v="B.G. Jawali"/>
    <s v="M"/>
    <x v="3"/>
    <n v="182351"/>
    <s v="Basawaraj Patil Sedam"/>
    <s v="M"/>
    <s v="BJP"/>
    <n v="120268"/>
  </r>
  <r>
    <x v="6"/>
    <x v="16"/>
    <n v="3"/>
    <s v="Raichur"/>
    <s v="GEN"/>
    <s v="Venkatesh Naik"/>
    <s v="M"/>
    <x v="3"/>
    <n v="194709"/>
    <s v="Nazeer Ahmed Siddiqui"/>
    <s v="M"/>
    <s v="JD"/>
    <n v="72251"/>
  </r>
  <r>
    <x v="6"/>
    <x v="16"/>
    <n v="4"/>
    <s v="Koppal"/>
    <s v="GEN"/>
    <s v="Anwari Basavaraj Patil"/>
    <s v="M"/>
    <x v="3"/>
    <n v="241176"/>
    <s v="Siddaramaiah"/>
    <s v="M"/>
    <s v="JD"/>
    <n v="229979"/>
  </r>
  <r>
    <x v="6"/>
    <x v="16"/>
    <n v="5"/>
    <s v="Bellary"/>
    <s v="GEN"/>
    <s v="Basavarajeshwari (W)"/>
    <s v="F"/>
    <x v="3"/>
    <n v="234812"/>
    <s v="Y. Netakallappa"/>
    <s v="M"/>
    <s v="JD"/>
    <n v="168831"/>
  </r>
  <r>
    <x v="6"/>
    <x v="16"/>
    <n v="6"/>
    <s v="Davanagere"/>
    <s v="GEN"/>
    <s v="Channaiah Odeyar"/>
    <s v="M"/>
    <x v="3"/>
    <n v="237542"/>
    <s v="S.A. Rabindranath"/>
    <s v="M"/>
    <s v="BJP"/>
    <n v="237087"/>
  </r>
  <r>
    <x v="6"/>
    <x v="16"/>
    <n v="7"/>
    <s v="Chitradurga"/>
    <s v="GEN"/>
    <s v="C.P. Mudalagiriyappa"/>
    <s v="M"/>
    <x v="3"/>
    <n v="302847"/>
    <s v="L.G. Havanura"/>
    <s v="M"/>
    <s v="BJP"/>
    <n v="220335"/>
  </r>
  <r>
    <x v="6"/>
    <x v="16"/>
    <n v="8"/>
    <s v="Tumkur"/>
    <s v="GEN"/>
    <s v="S. Mallikarjunaiah"/>
    <s v="M"/>
    <x v="0"/>
    <n v="255186"/>
    <s v="G.S. Basavaraj"/>
    <s v="M"/>
    <s v="INC"/>
    <n v="236269"/>
  </r>
  <r>
    <x v="6"/>
    <x v="16"/>
    <n v="9"/>
    <s v="Chikkaballapur"/>
    <s v="GEN"/>
    <s v="V. Krishna Rao"/>
    <s v="M"/>
    <x v="3"/>
    <n v="309614"/>
    <s v="R.L. Jalappa"/>
    <s v="M"/>
    <s v="JD"/>
    <n v="206243"/>
  </r>
  <r>
    <x v="6"/>
    <x v="16"/>
    <n v="10"/>
    <s v="Kolar"/>
    <s v="(SC)"/>
    <s v="K.H. Muniyappa"/>
    <s v="M"/>
    <x v="3"/>
    <n v="235902"/>
    <s v="V. Hanumappa"/>
    <s v="M"/>
    <s v="BJP"/>
    <n v="173525"/>
  </r>
  <r>
    <x v="6"/>
    <x v="16"/>
    <n v="11"/>
    <s v="Kanakapura"/>
    <s v="GEN"/>
    <s v="M.V. Chandrashekara Murthy"/>
    <s v="M"/>
    <x v="3"/>
    <n v="301455"/>
    <s v="Ramchandra Gowda"/>
    <s v="M"/>
    <s v="BJP"/>
    <n v="267992"/>
  </r>
  <r>
    <x v="6"/>
    <x v="16"/>
    <n v="12"/>
    <s v="Bangalore North"/>
    <s v="GEN"/>
    <s v="C.K. Jaffer Sharief"/>
    <s v="M"/>
    <x v="3"/>
    <n v="252272"/>
    <s v="C. Narayanaswamy"/>
    <s v="M"/>
    <s v="JD"/>
    <n v="191955"/>
  </r>
  <r>
    <x v="6"/>
    <x v="16"/>
    <n v="13"/>
    <s v="Bangalore South"/>
    <s v="GEN"/>
    <s v="K. Venkatgiri Gowda"/>
    <s v="M"/>
    <x v="0"/>
    <n v="275083"/>
    <s v="R. Gundu Rao"/>
    <s v="M"/>
    <s v="INC"/>
    <n v="247835"/>
  </r>
  <r>
    <x v="6"/>
    <x v="16"/>
    <n v="14"/>
    <s v="Mandya"/>
    <s v="GEN"/>
    <s v="G. Madegowda"/>
    <s v="M"/>
    <x v="3"/>
    <n v="259500"/>
    <s v="D. Ramalingaiah"/>
    <s v="M"/>
    <s v="BJP"/>
    <n v="164153"/>
  </r>
  <r>
    <x v="6"/>
    <x v="16"/>
    <n v="15"/>
    <s v="Chamarajanagar"/>
    <s v="(SC)"/>
    <s v="V. Sreenivasa Prasad"/>
    <s v="M"/>
    <x v="3"/>
    <n v="217735"/>
    <s v="H.C. Mahadevappa"/>
    <s v="M"/>
    <s v="JD"/>
    <n v="148775"/>
  </r>
  <r>
    <x v="6"/>
    <x v="16"/>
    <n v="16"/>
    <s v="Mysore"/>
    <s v="GEN"/>
    <s v="Chandraprabha Urs (W)"/>
    <s v="F"/>
    <x v="3"/>
    <n v="225881"/>
    <s v="Srikantadatta Narasimharaja Wadiyar"/>
    <s v="M"/>
    <s v="BJP"/>
    <n v="208999"/>
  </r>
  <r>
    <x v="6"/>
    <x v="16"/>
    <n v="17"/>
    <s v="Mangalore"/>
    <s v="GEN"/>
    <s v="V. Dhananjaya Kumar"/>
    <s v="M"/>
    <x v="0"/>
    <n v="274700"/>
    <s v="Janardhana Poojari"/>
    <s v="M"/>
    <s v="INC"/>
    <n v="239695"/>
  </r>
  <r>
    <x v="6"/>
    <x v="16"/>
    <n v="18"/>
    <s v="Udupi"/>
    <s v="GEN"/>
    <s v="Oscar Fernandes"/>
    <s v="M"/>
    <x v="3"/>
    <n v="234120"/>
    <s v="A. Rukmayya Poojary"/>
    <s v="M"/>
    <s v="BJP"/>
    <n v="146308"/>
  </r>
  <r>
    <x v="6"/>
    <x v="16"/>
    <n v="19"/>
    <s v="Hassan"/>
    <s v="GEN"/>
    <s v="H.D. Devegowda"/>
    <s v="M"/>
    <x v="86"/>
    <n v="260761"/>
    <s v="H.C. Srikanthaiah Alias Annaiah"/>
    <s v="M"/>
    <s v="INC"/>
    <n v="257570"/>
  </r>
  <r>
    <x v="6"/>
    <x v="16"/>
    <n v="20"/>
    <s v="Chikmagalur"/>
    <s v="GEN"/>
    <s v="D.K. Tharadevi (W)"/>
    <s v="F"/>
    <x v="3"/>
    <n v="217309"/>
    <s v="D.C. Srikantappa"/>
    <s v="M"/>
    <s v="BJP"/>
    <n v="185437"/>
  </r>
  <r>
    <x v="6"/>
    <x v="16"/>
    <n v="21"/>
    <s v="Shimoga"/>
    <s v="GEN"/>
    <s v="K.G. Shivappa"/>
    <s v="M"/>
    <x v="3"/>
    <n v="281182"/>
    <s v="B.S. Yediyurappa"/>
    <s v="M"/>
    <s v="BJP"/>
    <n v="240479"/>
  </r>
  <r>
    <x v="6"/>
    <x v="16"/>
    <n v="22"/>
    <s v="Kanara"/>
    <s v="GEN"/>
    <s v="Naik G. Devaraya"/>
    <s v="M"/>
    <x v="3"/>
    <n v="171436"/>
    <s v="Karki Manjunath"/>
    <s v="M"/>
    <s v="BJP"/>
    <n v="141472"/>
  </r>
  <r>
    <x v="6"/>
    <x v="16"/>
    <n v="23"/>
    <s v="Dharwad South"/>
    <s v="GEN"/>
    <s v="B.M. Mujahid"/>
    <s v="M"/>
    <x v="3"/>
    <n v="231473"/>
    <s v="B.G. Banakar"/>
    <s v="M"/>
    <s v="BJP"/>
    <n v="157702"/>
  </r>
  <r>
    <x v="6"/>
    <x v="16"/>
    <n v="24"/>
    <s v="Dharwad North"/>
    <s v="GEN"/>
    <s v="D.K. Naikar"/>
    <s v="M"/>
    <x v="3"/>
    <n v="157682"/>
    <s v="Bellad Chandrakant"/>
    <s v="M"/>
    <s v="BJP"/>
    <n v="135891"/>
  </r>
  <r>
    <x v="6"/>
    <x v="16"/>
    <n v="25"/>
    <s v="Belgaum"/>
    <s v="GEN"/>
    <s v="Sidnal Shanmukhappa Basappa"/>
    <s v="M"/>
    <x v="3"/>
    <n v="161391"/>
    <s v="Babagouda Rudragouda Patil"/>
    <s v="M"/>
    <s v="KRS"/>
    <n v="115282"/>
  </r>
  <r>
    <x v="6"/>
    <x v="16"/>
    <n v="26"/>
    <s v="Chikkodi"/>
    <s v="(SC)"/>
    <s v="B. Shankaranand"/>
    <s v="M"/>
    <x v="3"/>
    <n v="261884"/>
    <s v="A.K. Rayannavar"/>
    <s v="M"/>
    <s v="JD"/>
    <n v="149268"/>
  </r>
  <r>
    <x v="6"/>
    <x v="16"/>
    <n v="27"/>
    <s v="Bagalkot"/>
    <s v="GEN"/>
    <s v="Siddappa Bhimappa Nyamagoudar"/>
    <s v="M"/>
    <x v="3"/>
    <n v="276849"/>
    <s v="Ramakrishna Hegade"/>
    <s v="M"/>
    <s v="JD"/>
    <n v="255645"/>
  </r>
  <r>
    <x v="6"/>
    <x v="16"/>
    <n v="28"/>
    <s v="Bijapur"/>
    <s v="GEN"/>
    <s v="Gudadinni Basagondappa Kadappa"/>
    <s v="M"/>
    <x v="3"/>
    <n v="207887"/>
    <s v="Pattan Shetty Rajashekar Veergondappa"/>
    <s v="M"/>
    <s v="BJP"/>
    <n v="140233"/>
  </r>
  <r>
    <x v="6"/>
    <x v="17"/>
    <n v="1"/>
    <s v="Kasaragod"/>
    <s v="GEN"/>
    <s v="M. Ramanna Rai"/>
    <s v="M"/>
    <x v="15"/>
    <n v="344536"/>
    <s v="K.C. Venugopal"/>
    <s v="M"/>
    <s v="INC"/>
    <n v="335113"/>
  </r>
  <r>
    <x v="6"/>
    <x v="17"/>
    <n v="2"/>
    <s v="Cannanore"/>
    <s v="GEN"/>
    <s v="Mullappally Ramachandran"/>
    <s v="M"/>
    <x v="3"/>
    <n v="376696"/>
    <s v="E. Ebranhim Kutty"/>
    <s v="M"/>
    <s v="CPM"/>
    <n v="335569"/>
  </r>
  <r>
    <x v="6"/>
    <x v="17"/>
    <n v="3"/>
    <s v="Badagara"/>
    <s v="GEN"/>
    <s v="Unnikrishnan K.P. (Scs)"/>
    <s v="M"/>
    <x v="97"/>
    <n v="395501"/>
    <s v="M. Ratnasingh"/>
    <s v="M"/>
    <s v="IND"/>
    <n v="378012"/>
  </r>
  <r>
    <x v="6"/>
    <x v="17"/>
    <n v="4"/>
    <s v="Calicut"/>
    <s v="GEN"/>
    <s v="K. Muraleedharan"/>
    <s v="M"/>
    <x v="3"/>
    <n v="355113"/>
    <s v="M.P. Veerendra Kumar"/>
    <s v="M"/>
    <s v="JD"/>
    <n v="339229"/>
  </r>
  <r>
    <x v="6"/>
    <x v="17"/>
    <n v="5"/>
    <s v="Manjeri"/>
    <s v="GEN"/>
    <s v="E. Ahamed"/>
    <s v="M"/>
    <x v="55"/>
    <n v="375456"/>
    <s v="V. Venugopal"/>
    <s v="M"/>
    <s v="IND"/>
    <n v="286133"/>
  </r>
  <r>
    <x v="6"/>
    <x v="17"/>
    <n v="6"/>
    <s v="Ponnani"/>
    <s v="GEN"/>
    <s v="Ebrahim Sulaiman Sait"/>
    <s v="M"/>
    <x v="55"/>
    <n v="339766"/>
    <s v="Kattisseri Hamza Kunju"/>
    <s v="M"/>
    <s v="CPI"/>
    <n v="244060"/>
  </r>
  <r>
    <x v="6"/>
    <x v="17"/>
    <n v="7"/>
    <s v="Palghat"/>
    <s v="GEN"/>
    <s v="V.S. Vijayaraghavan"/>
    <s v="M"/>
    <x v="3"/>
    <n v="334913"/>
    <s v="A. Vijayaraghavan"/>
    <s v="M"/>
    <s v="CPM"/>
    <n v="319145"/>
  </r>
  <r>
    <x v="6"/>
    <x v="17"/>
    <n v="8"/>
    <s v="Ottapalam"/>
    <s v="(SC)"/>
    <s v="K.R. Narayanan"/>
    <s v="M"/>
    <x v="3"/>
    <n v="327043"/>
    <s v="Lenin Rajendran"/>
    <s v="M"/>
    <s v="CPM"/>
    <n v="311955"/>
  </r>
  <r>
    <x v="6"/>
    <x v="17"/>
    <s v="By Polls (1993)"/>
    <s v="Ottapalam"/>
    <s v="(SC)"/>
    <s v="S.Sivaraman"/>
    <s v="M"/>
    <x v="15"/>
    <n v="377184"/>
    <s v="R.K. Balakrishnan"/>
    <s v="M"/>
    <s v="CPM"/>
    <n v="244510"/>
  </r>
  <r>
    <x v="6"/>
    <x v="17"/>
    <n v="9"/>
    <s v="Trichur"/>
    <s v="GEN"/>
    <s v="P.C. Chacko"/>
    <s v="M"/>
    <x v="3"/>
    <n v="342896"/>
    <s v="K.P. Rajendran"/>
    <s v="M"/>
    <s v="CPI"/>
    <n v="313665"/>
  </r>
  <r>
    <x v="6"/>
    <x v="17"/>
    <n v="10"/>
    <s v="Mukundapuram"/>
    <s v="GEN"/>
    <s v="Savithri Lakshmanan (W)"/>
    <s v="F"/>
    <x v="3"/>
    <n v="362029"/>
    <s v="A.P. Kurian"/>
    <s v="M"/>
    <s v="CPM"/>
    <n v="349664"/>
  </r>
  <r>
    <x v="6"/>
    <x v="17"/>
    <n v="11"/>
    <s v="Ernakulam"/>
    <s v="GEN"/>
    <s v="K.V. Thomas"/>
    <s v="M"/>
    <x v="3"/>
    <n v="362975"/>
    <s v="V. Viswanatha Menon"/>
    <s v="M"/>
    <s v="CPM"/>
    <n v="315831"/>
  </r>
  <r>
    <x v="6"/>
    <x v="17"/>
    <n v="12"/>
    <s v="Muvattupuzha"/>
    <s v="GEN"/>
    <s v="P.C. Thomas"/>
    <s v="M"/>
    <x v="98"/>
    <n v="384255"/>
    <s v="P.I. Devasia"/>
    <s v="M"/>
    <s v="IND"/>
    <n v="286152"/>
  </r>
  <r>
    <x v="6"/>
    <x v="17"/>
    <n v="13"/>
    <s v="Kottayam"/>
    <s v="GEN"/>
    <s v="Ramesh Chennithala"/>
    <s v="M"/>
    <x v="3"/>
    <n v="366759"/>
    <s v="Thampan Thomas"/>
    <s v="M"/>
    <s v="JD"/>
    <n v="304137"/>
  </r>
  <r>
    <x v="6"/>
    <x v="17"/>
    <n v="14"/>
    <s v="Idukki"/>
    <s v="GEN"/>
    <s v="Palai K.M. Mathew"/>
    <s v="M"/>
    <x v="3"/>
    <n v="345139"/>
    <s v="P.J. Joseph"/>
    <s v="M"/>
    <s v="KEC"/>
    <n v="319933"/>
  </r>
  <r>
    <x v="6"/>
    <x v="17"/>
    <n v="15"/>
    <s v="Alleppey"/>
    <s v="GEN"/>
    <s v="T.J. Anjalose"/>
    <s v="M"/>
    <x v="15"/>
    <n v="364794"/>
    <s v="Vakkom Purushothaman"/>
    <s v="M"/>
    <s v="INC"/>
    <n v="350719"/>
  </r>
  <r>
    <x v="6"/>
    <x v="17"/>
    <n v="16"/>
    <s v="Mavelikkara"/>
    <s v="GEN"/>
    <s v="P.J. Kurian"/>
    <s v="M"/>
    <x v="3"/>
    <n v="304519"/>
    <s v="Suresh Kurup"/>
    <s v="M"/>
    <s v="CPM"/>
    <n v="279031"/>
  </r>
  <r>
    <x v="6"/>
    <x v="17"/>
    <n v="17"/>
    <s v="Adoor"/>
    <s v="(SC)"/>
    <s v="Kodikunnil Suresh"/>
    <s v="M"/>
    <x v="3"/>
    <n v="327066"/>
    <s v="Bhargavi Thankappan (W)"/>
    <s v="F"/>
    <s v="CPI"/>
    <n v="308471"/>
  </r>
  <r>
    <x v="6"/>
    <x v="17"/>
    <n v="18"/>
    <s v="Quilon"/>
    <s v="GEN"/>
    <s v="S. Krishna Kumar"/>
    <s v="M"/>
    <x v="3"/>
    <n v="370523"/>
    <s v="R.S. Unni"/>
    <s v="M"/>
    <s v="RSP"/>
    <n v="342796"/>
  </r>
  <r>
    <x v="6"/>
    <x v="17"/>
    <n v="19"/>
    <s v="Chirayinkil"/>
    <s v="GEN"/>
    <s v="Suseela Gopalan (W)"/>
    <s v="F"/>
    <x v="15"/>
    <n v="331518"/>
    <s v="Thalekunnil Basheer"/>
    <s v="M"/>
    <s v="INC"/>
    <n v="330412"/>
  </r>
  <r>
    <x v="6"/>
    <x v="17"/>
    <n v="20"/>
    <s v="Trivandrum"/>
    <s v="GEN"/>
    <s v="A. Charles"/>
    <s v="M"/>
    <x v="3"/>
    <n v="334272"/>
    <s v="E.J. Vijayamma (W)"/>
    <s v="F"/>
    <s v="CPI"/>
    <n v="290602"/>
  </r>
  <r>
    <x v="6"/>
    <x v="19"/>
    <n v="1"/>
    <s v="Morena"/>
    <s v="(SC)"/>
    <s v="Barelal Jatav"/>
    <s v="M"/>
    <x v="3"/>
    <n v="116227"/>
    <s v="Chhaviram Argal"/>
    <s v="M"/>
    <s v="BJP"/>
    <n v="99482"/>
  </r>
  <r>
    <x v="6"/>
    <x v="19"/>
    <n v="2"/>
    <s v="Bhind"/>
    <s v="GEN"/>
    <s v="Yoganand Saraswati"/>
    <s v="M"/>
    <x v="0"/>
    <n v="142185"/>
    <s v="Udayan Sharma"/>
    <s v="M"/>
    <s v="INC"/>
    <n v="103331"/>
  </r>
  <r>
    <x v="6"/>
    <x v="19"/>
    <n v="3"/>
    <s v="Gwalior"/>
    <s v="GEN"/>
    <s v="Madhav Rao Scindia"/>
    <s v="M"/>
    <x v="3"/>
    <n v="195212"/>
    <s v="Shejwalkar N.K."/>
    <s v="M"/>
    <s v="BJP"/>
    <n v="96156"/>
  </r>
  <r>
    <x v="6"/>
    <x v="19"/>
    <n v="4"/>
    <s v="Guna"/>
    <s v="GEN"/>
    <s v="Vijaya Raje Scindia (W)"/>
    <s v="F"/>
    <x v="0"/>
    <n v="188773"/>
    <s v="Shashi Bhooshan"/>
    <s v="M"/>
    <s v="INC"/>
    <n v="133721"/>
  </r>
  <r>
    <x v="6"/>
    <x v="19"/>
    <n v="5"/>
    <s v="Sagar"/>
    <s v="(SC)"/>
    <s v="Anand Ahirwar"/>
    <s v="M"/>
    <x v="3"/>
    <n v="178478"/>
    <s v="Ram Prasad Ahirwar"/>
    <s v="M"/>
    <s v="BJP"/>
    <n v="169130"/>
  </r>
  <r>
    <x v="6"/>
    <x v="19"/>
    <n v="6"/>
    <s v="Khajuraho"/>
    <s v="GEN"/>
    <s v="Uma Bharti"/>
    <s v="F"/>
    <x v="0"/>
    <n v="251714"/>
    <s v="Ramratan"/>
    <s v="M"/>
    <s v="INC"/>
    <n v="186731"/>
  </r>
  <r>
    <x v="6"/>
    <x v="19"/>
    <n v="7"/>
    <s v="Damoh"/>
    <s v="GEN"/>
    <s v="Ramkrishna Kusmaria"/>
    <s v="M"/>
    <x v="0"/>
    <n v="198708"/>
    <s v="Dal Chandra Jain"/>
    <s v="M"/>
    <s v="INC"/>
    <n v="182550"/>
  </r>
  <r>
    <x v="6"/>
    <x v="19"/>
    <n v="8"/>
    <s v="Satna"/>
    <s v="GEN"/>
    <s v="Arjun Singh"/>
    <s v="M"/>
    <x v="3"/>
    <n v="205905"/>
    <s v="Sukhendra Singh"/>
    <s v="M"/>
    <s v="BJP"/>
    <n v="139654"/>
  </r>
  <r>
    <x v="6"/>
    <x v="19"/>
    <n v="9"/>
    <s v="Rewa"/>
    <s v="GEN"/>
    <s v="Bheem Singh Patel"/>
    <s v="M"/>
    <x v="44"/>
    <n v="145373"/>
    <s v="Shriniwas Tiwari"/>
    <s v="M"/>
    <s v="INC"/>
    <n v="131057"/>
  </r>
  <r>
    <x v="6"/>
    <x v="19"/>
    <n v="10"/>
    <s v="Sidhi"/>
    <s v="(ST)"/>
    <s v="Motilal Singh"/>
    <s v="M"/>
    <x v="3"/>
    <n v="162892"/>
    <s v="Jagannath Singh"/>
    <s v="M"/>
    <s v="BJP"/>
    <n v="131268"/>
  </r>
  <r>
    <x v="6"/>
    <x v="19"/>
    <n v="11"/>
    <s v="Shahdol"/>
    <s v="(ST)"/>
    <s v="Dalbir Singh"/>
    <s v="M"/>
    <x v="3"/>
    <n v="155002"/>
    <s v="Hemvant Porte (W)"/>
    <s v="F"/>
    <s v="BJP"/>
    <n v="111706"/>
  </r>
  <r>
    <x v="6"/>
    <x v="19"/>
    <n v="12"/>
    <s v="Surguja"/>
    <s v="(ST)"/>
    <s v="Khelsai Singh"/>
    <s v="M"/>
    <x v="3"/>
    <n v="169908"/>
    <s v="Larang Sai"/>
    <s v="M"/>
    <s v="BJP"/>
    <n v="122916"/>
  </r>
  <r>
    <x v="6"/>
    <x v="19"/>
    <n v="13"/>
    <s v="Raigarh"/>
    <s v="(ST)"/>
    <s v="Pushpadevi Singh (W)"/>
    <s v="F"/>
    <x v="3"/>
    <n v="194080"/>
    <s v="Nand Kumar Sai"/>
    <s v="M"/>
    <s v="BJP"/>
    <n v="138266"/>
  </r>
  <r>
    <x v="6"/>
    <x v="19"/>
    <n v="14"/>
    <s v="Janjgir"/>
    <s v="GEN"/>
    <s v="Bhawani Lal Verma"/>
    <s v="M"/>
    <x v="3"/>
    <n v="159573"/>
    <s v="Kunwar Dilip Singh Judeo"/>
    <s v="M"/>
    <s v="BJP"/>
    <n v="130148"/>
  </r>
  <r>
    <x v="6"/>
    <x v="19"/>
    <n v="15"/>
    <s v="Bilaspur"/>
    <s v="(SC)"/>
    <s v="Khelan Ram Jangde"/>
    <s v="M"/>
    <x v="3"/>
    <n v="175642"/>
    <s v="Govind Ram Miri"/>
    <s v="M"/>
    <s v="BJP"/>
    <n v="137681"/>
  </r>
  <r>
    <x v="6"/>
    <x v="19"/>
    <n v="16"/>
    <s v="Sarangarh"/>
    <s v="(SC)"/>
    <s v="Paras Ram Bharadwaj"/>
    <s v="M"/>
    <x v="3"/>
    <n v="149987"/>
    <s v="Resham Lal Jangde (Persadih)"/>
    <s v="M"/>
    <s v="BJP"/>
    <n v="104975"/>
  </r>
  <r>
    <x v="6"/>
    <x v="19"/>
    <n v="17"/>
    <s v="Raipur"/>
    <s v="GEN"/>
    <s v="Vidyacharan Shukla"/>
    <s v="M"/>
    <x v="3"/>
    <n v="188335"/>
    <s v="Ramesh Bais"/>
    <s v="M"/>
    <s v="BJP"/>
    <n v="187376"/>
  </r>
  <r>
    <x v="6"/>
    <x v="19"/>
    <n v="18"/>
    <s v="Mahasamund"/>
    <s v="GEN"/>
    <s v="Pawan Diwan"/>
    <s v="M"/>
    <x v="3"/>
    <n v="205362"/>
    <s v="Chandrashekar Sahu"/>
    <s v="M"/>
    <s v="BJP"/>
    <n v="183883"/>
  </r>
  <r>
    <x v="6"/>
    <x v="19"/>
    <n v="19"/>
    <s v="Kanker"/>
    <s v="(ST)"/>
    <s v="Arwind Netam"/>
    <s v="M"/>
    <x v="3"/>
    <n v="154567"/>
    <s v="Deolall Dugga"/>
    <s v="M"/>
    <s v="BJP"/>
    <n v="135206"/>
  </r>
  <r>
    <x v="6"/>
    <x v="19"/>
    <n v="20"/>
    <s v="Bastar"/>
    <s v="(ST)"/>
    <s v="Mankuram Sodhi"/>
    <s v="M"/>
    <x v="3"/>
    <n v="87993"/>
    <s v="Rajaram Todem"/>
    <s v="M"/>
    <s v="BJP"/>
    <n v="70973"/>
  </r>
  <r>
    <x v="6"/>
    <x v="19"/>
    <n v="21"/>
    <s v="Durg"/>
    <s v="GEN"/>
    <s v="Chandulal Chandrakar"/>
    <s v="M"/>
    <x v="3"/>
    <n v="270506"/>
    <s v="Manarakhan Lal Sahu"/>
    <s v="M"/>
    <s v="BJP"/>
    <n v="182767"/>
  </r>
  <r>
    <x v="6"/>
    <x v="19"/>
    <n v="22"/>
    <s v="Rajnandgaon"/>
    <s v="GEN"/>
    <s v="Shivendra Bahadur Singh"/>
    <s v="M"/>
    <x v="5"/>
    <n v="178132"/>
    <s v="Dharampal Singh Gupta"/>
    <s v="M"/>
    <s v="BJP"/>
    <n v="130722"/>
  </r>
  <r>
    <x v="6"/>
    <x v="19"/>
    <n v="23"/>
    <s v="Balaghat"/>
    <s v="GEN"/>
    <s v="Vishveshwar Bhagat"/>
    <s v="M"/>
    <x v="3"/>
    <n v="185491"/>
    <s v="Gourishankar Chaturbhuj"/>
    <s v="M"/>
    <s v="BJP"/>
    <n v="129265"/>
  </r>
  <r>
    <x v="6"/>
    <x v="19"/>
    <n v="24"/>
    <s v="Mandla"/>
    <s v="(ST)"/>
    <s v="Mohan Lal"/>
    <s v="M"/>
    <x v="3"/>
    <n v="165607"/>
    <s v="Ram Bhajan"/>
    <s v="M"/>
    <s v="BJP"/>
    <n v="77934"/>
  </r>
  <r>
    <x v="6"/>
    <x v="19"/>
    <n v="25"/>
    <s v="Jabalpur"/>
    <s v="GEN"/>
    <s v="Shrawan Kumar Patel"/>
    <s v="M"/>
    <x v="3"/>
    <n v="172149"/>
    <s v="Baburao Paranjpe"/>
    <s v="M"/>
    <s v="BJP"/>
    <n v="165427"/>
  </r>
  <r>
    <x v="6"/>
    <x v="19"/>
    <n v="26"/>
    <s v="Seoni"/>
    <s v="GEN"/>
    <s v="Vimla Verma (W)"/>
    <s v="F"/>
    <x v="3"/>
    <n v="221896"/>
    <s v="Prahlad Singh Patel"/>
    <s v="M"/>
    <s v="BJP"/>
    <n v="166338"/>
  </r>
  <r>
    <x v="6"/>
    <x v="19"/>
    <n v="27"/>
    <s v="Chhindwara"/>
    <s v="GEN"/>
    <s v="Kamal Nath"/>
    <s v="M"/>
    <x v="3"/>
    <n v="214456"/>
    <s v="Choudhari Chanderbhan"/>
    <s v="M"/>
    <s v="BJP"/>
    <n v="134824"/>
  </r>
  <r>
    <x v="6"/>
    <x v="19"/>
    <n v="28"/>
    <s v="Betul"/>
    <s v="GEN"/>
    <s v="Aslam-Sher-Khan"/>
    <s v="M"/>
    <x v="3"/>
    <n v="153756"/>
    <s v="Arif Baig"/>
    <s v="M"/>
    <s v="BJP"/>
    <n v="131023"/>
  </r>
  <r>
    <x v="6"/>
    <x v="19"/>
    <n v="29"/>
    <s v="Hoshangabad"/>
    <s v="GEN"/>
    <s v="Sartaj Singh"/>
    <s v="M"/>
    <x v="0"/>
    <n v="206157"/>
    <s v="Rameshwar Nikhra"/>
    <s v="M"/>
    <s v="INC"/>
    <n v="197703"/>
  </r>
  <r>
    <x v="6"/>
    <x v="19"/>
    <n v="30"/>
    <s v="Bhopal"/>
    <s v="GEN"/>
    <s v="Sushil Chandra Verma"/>
    <s v="M"/>
    <x v="0"/>
    <n v="308946"/>
    <s v="Mansoor Ali Khan Patodi"/>
    <s v="M"/>
    <s v="INC"/>
    <n v="206738"/>
  </r>
  <r>
    <x v="6"/>
    <x v="19"/>
    <n v="31"/>
    <s v="Vidisha"/>
    <s v="GEN"/>
    <s v="Atal Bihari Vajpayee"/>
    <s v="M"/>
    <x v="0"/>
    <n v="279232"/>
    <s v="Pratap Bhanu Sharma"/>
    <s v="M"/>
    <s v="INC"/>
    <n v="175098"/>
  </r>
  <r>
    <x v="6"/>
    <x v="19"/>
    <s v="By Polls (1991)"/>
    <s v="Vidisha"/>
    <s v="GEN"/>
    <s v="S.Singh"/>
    <s v="M"/>
    <x v="0"/>
    <n v="304392"/>
    <s v="P.B.Sharma"/>
    <s v="M"/>
    <s v="INC"/>
    <n v="215292"/>
  </r>
  <r>
    <x v="6"/>
    <x v="19"/>
    <n v="32"/>
    <s v="Rajgarh"/>
    <s v="GEN"/>
    <s v="Digvijay Singh"/>
    <s v="M"/>
    <x v="3"/>
    <n v="219736"/>
    <s v="Pyarelal Khandelwal"/>
    <s v="M"/>
    <s v="BJP"/>
    <n v="218266"/>
  </r>
  <r>
    <x v="6"/>
    <x v="19"/>
    <s v="By Polls (1994)"/>
    <s v="Rajgarh"/>
    <s v="GEN"/>
    <s v="Laxman Singh"/>
    <s v="M"/>
    <x v="3"/>
    <n v="332967"/>
    <s v="Duttaraya Rao"/>
    <s v="M"/>
    <s v="BJP"/>
    <n v="171205"/>
  </r>
  <r>
    <x v="6"/>
    <x v="19"/>
    <n v="33"/>
    <s v="Shajapur"/>
    <s v="(SC)"/>
    <s v="Phoolchand Verma"/>
    <s v="M"/>
    <x v="0"/>
    <n v="265553"/>
    <s v="Bapulal Malviya"/>
    <s v="M"/>
    <s v="INC"/>
    <n v="187305"/>
  </r>
  <r>
    <x v="6"/>
    <x v="19"/>
    <n v="34"/>
    <s v="Khandwa"/>
    <s v="GEN"/>
    <s v="Mahender Kumar Singh"/>
    <s v="M"/>
    <x v="3"/>
    <n v="230142"/>
    <s v="Amritlal Tarawala (Manni Bhai)"/>
    <s v="M"/>
    <s v="BJP"/>
    <n v="213367"/>
  </r>
  <r>
    <x v="6"/>
    <x v="19"/>
    <n v="35"/>
    <s v="Khargone"/>
    <s v="GEN"/>
    <s v="Rameshwar Patidar"/>
    <s v="M"/>
    <x v="0"/>
    <n v="220679"/>
    <s v="Subhashchandra Ganga Ram Yadav"/>
    <s v="M"/>
    <s v="INC"/>
    <n v="206884"/>
  </r>
  <r>
    <x v="6"/>
    <x v="19"/>
    <n v="36"/>
    <s v="Dhar"/>
    <s v="(ST)"/>
    <s v="Surajbhanu Solanki"/>
    <s v="M"/>
    <x v="3"/>
    <n v="243385"/>
    <s v="Dhirendrasingh Chouhan"/>
    <s v="M"/>
    <s v="BJP"/>
    <n v="203906"/>
  </r>
  <r>
    <x v="6"/>
    <x v="19"/>
    <n v="37"/>
    <s v="Indore"/>
    <s v="GEN"/>
    <s v="Sumitra Mahajan (W)"/>
    <s v="F"/>
    <x v="0"/>
    <n v="303269"/>
    <s v="Lalit Jain"/>
    <s v="M"/>
    <s v="INC"/>
    <n v="222675"/>
  </r>
  <r>
    <x v="6"/>
    <x v="19"/>
    <n v="38"/>
    <s v="Ujjain"/>
    <s v="(SC)"/>
    <s v="Satyanarayan Jatiya"/>
    <s v="M"/>
    <x v="0"/>
    <n v="238904"/>
    <s v="Sajjansingh Verma"/>
    <s v="M"/>
    <s v="INC"/>
    <n v="187184"/>
  </r>
  <r>
    <x v="6"/>
    <x v="19"/>
    <n v="39"/>
    <s v="Jhabua"/>
    <s v="(ST)"/>
    <s v="Dileepsingh Bhuria"/>
    <s v="M"/>
    <x v="3"/>
    <n v="249304"/>
    <s v="Relam Chauhan (W)"/>
    <s v="F"/>
    <s v="BJP"/>
    <n v="114902"/>
  </r>
  <r>
    <x v="6"/>
    <x v="19"/>
    <n v="40"/>
    <s v="Mandsaur"/>
    <s v="GEN"/>
    <s v="Laxminarain Pandey"/>
    <s v="M"/>
    <x v="0"/>
    <n v="307927"/>
    <s v="Mahendra Singh"/>
    <s v="M"/>
    <s v="INC"/>
    <n v="300944"/>
  </r>
  <r>
    <x v="6"/>
    <x v="20"/>
    <n v="1"/>
    <s v="Rajapur"/>
    <s v="GEN"/>
    <s v="Sudhir Sawant"/>
    <s v="M"/>
    <x v="3"/>
    <n v="157135"/>
    <s v="Vamanrao Mahadik"/>
    <s v="M"/>
    <s v="SHS"/>
    <n v="114089"/>
  </r>
  <r>
    <x v="6"/>
    <x v="20"/>
    <n v="2"/>
    <s v="Ratnagiri"/>
    <s v="GEN"/>
    <s v="Govindram Nikam"/>
    <s v="M"/>
    <x v="3"/>
    <n v="191864"/>
    <s v="Anat Geete"/>
    <s v="M"/>
    <s v="SHS"/>
    <n v="178936"/>
  </r>
  <r>
    <x v="6"/>
    <x v="20"/>
    <n v="3"/>
    <s v="Kolaba"/>
    <s v="GEN"/>
    <s v="A.R. Antulay"/>
    <s v="M"/>
    <x v="3"/>
    <n v="219639"/>
    <s v="Datta Patil"/>
    <s v="M"/>
    <s v="PWP"/>
    <n v="179933"/>
  </r>
  <r>
    <x v="6"/>
    <x v="20"/>
    <n v="4"/>
    <s v="Mumbai-South"/>
    <s v="GEN"/>
    <s v="Deora Murli"/>
    <s v="M"/>
    <x v="3"/>
    <n v="147576"/>
    <s v="Sharma Premkumar Shankardutt"/>
    <s v="M"/>
    <s v="BJP"/>
    <n v="121820"/>
  </r>
  <r>
    <x v="6"/>
    <x v="20"/>
    <n v="5"/>
    <s v="Mumbai-South-Central"/>
    <s v="GEN"/>
    <s v="Mohan Rawale"/>
    <s v="M"/>
    <x v="20"/>
    <n v="121951"/>
    <s v="Dadasaheb Rupwate"/>
    <s v="M"/>
    <s v="INC"/>
    <n v="117549"/>
  </r>
  <r>
    <x v="6"/>
    <x v="20"/>
    <n v="6"/>
    <s v="Mumbai-North-Central"/>
    <s v="GEN"/>
    <s v="Dighe Sharad Shankar"/>
    <s v="M"/>
    <x v="3"/>
    <n v="180084"/>
    <s v="Vidyadhar Gokhale"/>
    <s v="M"/>
    <s v="SHS"/>
    <n v="165872"/>
  </r>
  <r>
    <x v="6"/>
    <x v="20"/>
    <n v="7"/>
    <s v="Mumbai-North-East"/>
    <s v="GEN"/>
    <s v="Guradas Kamat"/>
    <s v="M"/>
    <x v="3"/>
    <n v="337660"/>
    <s v="Mehta Jayawanti Navinchandra (W)"/>
    <s v="F"/>
    <s v="BJP"/>
    <n v="278536"/>
  </r>
  <r>
    <x v="6"/>
    <x v="20"/>
    <n v="8"/>
    <s v="Mumbai-North-West"/>
    <s v="GEN"/>
    <s v="Sunil Dutt"/>
    <s v="M"/>
    <x v="3"/>
    <n v="267342"/>
    <s v="Ramesh Y. Prabhoo"/>
    <s v="M"/>
    <s v="SHS"/>
    <n v="210597"/>
  </r>
  <r>
    <x v="6"/>
    <x v="20"/>
    <n v="9"/>
    <s v="Mumbai-North"/>
    <s v="GEN"/>
    <s v="Ram Naik"/>
    <s v="M"/>
    <x v="0"/>
    <n v="304500"/>
    <s v="B.A. Desai"/>
    <s v="M"/>
    <s v="INC"/>
    <n v="212187"/>
  </r>
  <r>
    <x v="6"/>
    <x v="20"/>
    <n v="10"/>
    <s v="Thane"/>
    <s v="GEN"/>
    <s v="Kapse Ramchandra Ganesh"/>
    <s v="M"/>
    <x v="0"/>
    <n v="302928"/>
    <s v="Haribansh Singh Ram Akabal Singh"/>
    <s v="M"/>
    <s v="INC"/>
    <n v="274611"/>
  </r>
  <r>
    <x v="6"/>
    <x v="20"/>
    <n v="11"/>
    <s v="Dahanu"/>
    <s v="(ST)"/>
    <s v="Damu Barku Shingda"/>
    <s v="M"/>
    <x v="3"/>
    <n v="178453"/>
    <s v="Chintamani Navsha Wanaga"/>
    <s v="M"/>
    <s v="BJP"/>
    <n v="145537"/>
  </r>
  <r>
    <x v="6"/>
    <x v="20"/>
    <n v="12"/>
    <s v="Nashik"/>
    <s v="GEN"/>
    <s v="Pawar Vasant Niwrutti"/>
    <s v="M"/>
    <x v="3"/>
    <n v="310247"/>
    <s v="Aher Daulatrao Sonuji"/>
    <s v="M"/>
    <s v="BJP"/>
    <n v="168881"/>
  </r>
  <r>
    <x v="6"/>
    <x v="20"/>
    <n v="13"/>
    <s v="Mgaon"/>
    <s v="(ST)"/>
    <s v="Kahandole Zamru Manglu"/>
    <s v="M"/>
    <x v="3"/>
    <n v="194060"/>
    <s v="Mahale Hari Shankar"/>
    <s v="M"/>
    <s v="JD"/>
    <n v="109760"/>
  </r>
  <r>
    <x v="6"/>
    <x v="20"/>
    <n v="14"/>
    <s v="Dhule"/>
    <s v="(ST)"/>
    <s v="Chaure Bapu Hari"/>
    <s v="M"/>
    <x v="3"/>
    <n v="211895"/>
    <s v="Chaudhari Govindrao Shivram"/>
    <s v="M"/>
    <s v="BJP"/>
    <n v="131036"/>
  </r>
  <r>
    <x v="6"/>
    <x v="20"/>
    <n v="15"/>
    <s v="Nandurbar"/>
    <s v="(ST)"/>
    <s v="Gavit Manikrao Hodalya"/>
    <s v="M"/>
    <x v="3"/>
    <n v="287293"/>
    <s v="Dilwarsing Padavi"/>
    <s v="M"/>
    <s v="BJP"/>
    <n v="118403"/>
  </r>
  <r>
    <x v="6"/>
    <x v="20"/>
    <n v="16"/>
    <s v="Erandol"/>
    <s v="GEN"/>
    <s v="Patil Vijay Naval"/>
    <s v="M"/>
    <x v="3"/>
    <n v="180909"/>
    <s v="P.K. Anna Patil"/>
    <s v="M"/>
    <s v="JP"/>
    <n v="98916"/>
  </r>
  <r>
    <x v="6"/>
    <x v="20"/>
    <n v="17"/>
    <s v="Jalgaon"/>
    <s v="GEN"/>
    <s v="Gunavant Rambhau Saroda"/>
    <s v="M"/>
    <x v="0"/>
    <n v="233587"/>
    <s v="Mahajan Jivram Tukaram"/>
    <s v="M"/>
    <s v="INC"/>
    <n v="209322"/>
  </r>
  <r>
    <x v="6"/>
    <x v="20"/>
    <n v="18"/>
    <s v="Buldhana"/>
    <s v="(SC)"/>
    <s v="Wasnik Mukul Balkrishna"/>
    <s v="M"/>
    <x v="3"/>
    <n v="213495"/>
    <s v="P.G. Gawai"/>
    <s v="M"/>
    <s v="BJP"/>
    <n v="176404"/>
  </r>
  <r>
    <x v="6"/>
    <x v="20"/>
    <n v="19"/>
    <s v="Akola"/>
    <s v="GEN"/>
    <s v="Fundkar Pandurang Pundlik"/>
    <s v="M"/>
    <x v="0"/>
    <n v="201800"/>
    <s v="Gangane Sudakar Ramkrishna"/>
    <s v="M"/>
    <s v="INC"/>
    <n v="156687"/>
  </r>
  <r>
    <x v="6"/>
    <x v="20"/>
    <n v="20"/>
    <s v="Washim"/>
    <s v="GEN"/>
    <s v="Anantrao Vitthalrao Deshmukh"/>
    <s v="M"/>
    <x v="3"/>
    <n v="173708"/>
    <s v="Pawar Makhram Banduji"/>
    <s v="M"/>
    <s v="BRP"/>
    <n v="124719"/>
  </r>
  <r>
    <x v="6"/>
    <x v="20"/>
    <n v="21"/>
    <s v="Amravati"/>
    <s v="GEN"/>
    <s v="Pratibha Devisinha Patil (W)"/>
    <s v="F"/>
    <x v="3"/>
    <n v="177265"/>
    <s v="Prakash Patil Bharsakale"/>
    <s v="M"/>
    <s v="SHS"/>
    <n v="121784"/>
  </r>
  <r>
    <x v="6"/>
    <x v="20"/>
    <n v="22"/>
    <s v="Ramtek"/>
    <s v="GEN"/>
    <s v="Bhonsle Tejsingharao Laxmanrao"/>
    <s v="M"/>
    <x v="3"/>
    <n v="240437"/>
    <s v="Pandurang Jayaramji Hajare"/>
    <s v="M"/>
    <s v="BJP"/>
    <n v="102483"/>
  </r>
  <r>
    <x v="6"/>
    <x v="20"/>
    <n v="23"/>
    <s v="Nagpur"/>
    <s v="GEN"/>
    <s v="Meghe Dattaji Raghobaji"/>
    <s v="M"/>
    <x v="3"/>
    <n v="274448"/>
    <s v="Banwarilal Purohit"/>
    <s v="M"/>
    <s v="BJP"/>
    <n v="199728"/>
  </r>
  <r>
    <x v="6"/>
    <x v="20"/>
    <n v="24"/>
    <s v="Bhandara"/>
    <s v="GEN"/>
    <s v="Praful Manohar Bhai Patel"/>
    <s v="M"/>
    <x v="3"/>
    <n v="325553"/>
    <s v="Khushal Parasram Bopche"/>
    <s v="M"/>
    <s v="BJP"/>
    <n v="161995"/>
  </r>
  <r>
    <x v="6"/>
    <x v="20"/>
    <n v="25"/>
    <s v="Chimur"/>
    <s v="GEN"/>
    <s v="Muttemwar Vilas Baburao"/>
    <s v="M"/>
    <x v="3"/>
    <n v="238272"/>
    <s v="Shiwankar Mahadeorao Sukaji"/>
    <s v="M"/>
    <s v="BJP"/>
    <n v="190263"/>
  </r>
  <r>
    <x v="6"/>
    <x v="20"/>
    <n v="26"/>
    <s v="Chandrapur"/>
    <s v="GEN"/>
    <s v="Potdukhe Shantaram"/>
    <s v="M"/>
    <x v="3"/>
    <n v="212948"/>
    <s v="Temurde Moreshwar Vithalrao"/>
    <s v="M"/>
    <s v="JD"/>
    <n v="125251"/>
  </r>
  <r>
    <x v="6"/>
    <x v="20"/>
    <n v="27"/>
    <s v="Wardha"/>
    <s v="GEN"/>
    <s v="Ghangare Ramchandra Marotrao"/>
    <s v="M"/>
    <x v="15"/>
    <n v="182436"/>
    <s v="Shathe Vasant Purushottam"/>
    <s v="M"/>
    <s v="INC"/>
    <n v="158906"/>
  </r>
  <r>
    <x v="6"/>
    <x v="20"/>
    <n v="28"/>
    <s v="Yavatmal"/>
    <s v="GEN"/>
    <s v="Uttamrao Deorao Patil"/>
    <s v="M"/>
    <x v="3"/>
    <n v="187861"/>
    <s v="Ole Patil Narayan Sitaram"/>
    <s v="M"/>
    <s v="JD"/>
    <n v="116931"/>
  </r>
  <r>
    <x v="6"/>
    <x v="20"/>
    <n v="29"/>
    <s v="Hingoli"/>
    <s v="GEN"/>
    <s v="Gundewar Vilasrao Nagnathrao"/>
    <s v="M"/>
    <x v="20"/>
    <n v="145800"/>
    <s v="Uttam Rathod"/>
    <s v="M"/>
    <s v="INC"/>
    <n v="142007"/>
  </r>
  <r>
    <x v="6"/>
    <x v="20"/>
    <n v="30"/>
    <s v="Nanded"/>
    <s v="GEN"/>
    <s v="Suryakants Patil (W)"/>
    <s v="F"/>
    <x v="3"/>
    <n v="251021"/>
    <s v="D.R. Deshmukh"/>
    <s v="M"/>
    <s v="SHS"/>
    <n v="118659"/>
  </r>
  <r>
    <x v="6"/>
    <x v="20"/>
    <n v="31"/>
    <s v="Parbhani"/>
    <s v="GEN"/>
    <s v="Deshmukh Ashokrao Anandrao"/>
    <s v="M"/>
    <x v="20"/>
    <n v="143293"/>
    <s v="Bangar Pratap Ganpatrao"/>
    <s v="M"/>
    <s v="JD"/>
    <n v="123132"/>
  </r>
  <r>
    <x v="6"/>
    <x v="20"/>
    <n v="32"/>
    <s v="Jalna"/>
    <s v="GEN"/>
    <s v="Ankushrao Tope"/>
    <s v="M"/>
    <x v="3"/>
    <n v="257837"/>
    <s v="Pundlik Hari"/>
    <s v="M"/>
    <s v="BJP"/>
    <n v="189630"/>
  </r>
  <r>
    <x v="6"/>
    <x v="20"/>
    <n v="33"/>
    <s v="Aurangabad"/>
    <s v="GEN"/>
    <s v="Moreshwar Save"/>
    <s v="M"/>
    <x v="20"/>
    <n v="235859"/>
    <s v="Zakeria Rafic"/>
    <s v="M"/>
    <s v="JD"/>
    <n v="153440"/>
  </r>
  <r>
    <x v="6"/>
    <x v="20"/>
    <n v="34"/>
    <s v="Beed"/>
    <s v="GEN"/>
    <s v="Kshirsagar Kesharbai Sonajirao Alias Kaku (W)"/>
    <s v="F"/>
    <x v="3"/>
    <n v="260035"/>
    <s v="Sadashiv Sitaram Munde"/>
    <s v="M"/>
    <s v="BJP"/>
    <n v="172409"/>
  </r>
  <r>
    <x v="6"/>
    <x v="20"/>
    <n v="35"/>
    <s v="Latur"/>
    <s v="GEN"/>
    <s v="Patil Shivraj Vishwanath"/>
    <s v="M"/>
    <x v="3"/>
    <n v="237853"/>
    <s v="Gopalrao Vithalrao Patil"/>
    <s v="M"/>
    <s v="BJP"/>
    <n v="179135"/>
  </r>
  <r>
    <x v="6"/>
    <x v="20"/>
    <n v="36"/>
    <s v="Osmanabad"/>
    <s v="(SC)"/>
    <s v="Kamble Arvind Tulshiram"/>
    <s v="M"/>
    <x v="3"/>
    <n v="236627"/>
    <s v="Vimal Nandkishor Mundada (W)"/>
    <s v="F"/>
    <s v="BJP"/>
    <n v="153572"/>
  </r>
  <r>
    <x v="6"/>
    <x v="20"/>
    <n v="37"/>
    <s v="Solapur"/>
    <s v="GEN"/>
    <s v="Sadul Dharmanna Mondayya"/>
    <s v="M"/>
    <x v="3"/>
    <n v="262623"/>
    <s v="Bhutada Gopikisan Goverdhandas"/>
    <s v="M"/>
    <s v="BJP"/>
    <n v="182533"/>
  </r>
  <r>
    <x v="6"/>
    <x v="20"/>
    <n v="38"/>
    <s v="Pandharpur"/>
    <s v="(SC)"/>
    <s v="Thorat Sandipan Bhagwan"/>
    <s v="M"/>
    <x v="3"/>
    <n v="315641"/>
    <s v="Kamble Arun Krishnaji"/>
    <s v="M"/>
    <s v="JD"/>
    <n v="80833"/>
  </r>
  <r>
    <x v="6"/>
    <x v="20"/>
    <n v="39"/>
    <s v="Ahmednagar"/>
    <s v="GEN"/>
    <s v="Gadakh Yeshawantrao"/>
    <s v="M"/>
    <x v="3"/>
    <n v="279520"/>
    <s v="E.V. Tatha Balasahed Vikhe Patil"/>
    <s v="M"/>
    <s v="IND"/>
    <n v="267883"/>
  </r>
  <r>
    <x v="6"/>
    <x v="20"/>
    <n v="40"/>
    <s v="Kopargaon"/>
    <s v="GEN"/>
    <s v="Kale Shankarrao Deoram"/>
    <s v="M"/>
    <x v="3"/>
    <n v="311367"/>
    <s v="Gunjal Vasantrao Sakharam"/>
    <s v="M"/>
    <s v="BJP"/>
    <n v="138910"/>
  </r>
  <r>
    <x v="6"/>
    <x v="20"/>
    <n v="41"/>
    <s v="Khed"/>
    <s v="GEN"/>
    <s v="Navale Vidura Vithoba"/>
    <s v="M"/>
    <x v="3"/>
    <n v="276013"/>
    <s v="Bankhele Kishanrao Baburao"/>
    <s v="M"/>
    <s v="JD"/>
    <n v="85605"/>
  </r>
  <r>
    <x v="6"/>
    <x v="20"/>
    <n v="42"/>
    <s v="Pune"/>
    <s v="GEN"/>
    <s v="Anna Joshi"/>
    <s v="M"/>
    <x v="0"/>
    <n v="250272"/>
    <s v="Gadgil Vitthalrao Narhar"/>
    <s v="M"/>
    <s v="INC"/>
    <n v="233334"/>
  </r>
  <r>
    <x v="6"/>
    <x v="20"/>
    <n v="43"/>
    <s v="Baramati"/>
    <s v="GEN"/>
    <s v="Ajit Annatrao Pawar"/>
    <s v="M"/>
    <x v="3"/>
    <n v="437293"/>
    <s v="Pratibha Lokhande (W)"/>
    <s v="F"/>
    <s v="BJP"/>
    <n v="101030"/>
  </r>
  <r>
    <x v="6"/>
    <x v="20"/>
    <s v="By Polls (1991)"/>
    <s v="Baramati"/>
    <s v="GEN"/>
    <s v="P.S.C.Govindrao"/>
    <s v="M"/>
    <x v="3"/>
    <n v="508179"/>
    <s v="P.Lokhande(W)"/>
    <s v="F"/>
    <s v="BJP"/>
    <n v="48520"/>
  </r>
  <r>
    <x v="6"/>
    <x v="20"/>
    <n v="44"/>
    <s v="Satara"/>
    <s v="GEN"/>
    <s v="Bhosale Prataprao Baburao"/>
    <s v="M"/>
    <x v="3"/>
    <n v="261129"/>
    <s v="Hindurao N. Naik Nimbalkar"/>
    <s v="M"/>
    <s v="SHS"/>
    <n v="101917"/>
  </r>
  <r>
    <x v="6"/>
    <x v="20"/>
    <n v="45"/>
    <s v="Karad"/>
    <s v="GEN"/>
    <s v="Chavan Prithviraj Dajishaheb"/>
    <s v="M"/>
    <x v="3"/>
    <n v="272440"/>
    <s v="Nagnnath Naikawadi"/>
    <s v="M"/>
    <s v="JD"/>
    <n v="180060"/>
  </r>
  <r>
    <x v="6"/>
    <x v="20"/>
    <n v="46"/>
    <s v="Sangli"/>
    <s v="GEN"/>
    <s v="Patil Prakashbapu Vasantrao"/>
    <s v="M"/>
    <x v="3"/>
    <n v="313906"/>
    <s v="Lad Ganapati Dada"/>
    <s v="M"/>
    <s v="CPI"/>
    <n v="106226"/>
  </r>
  <r>
    <x v="6"/>
    <x v="20"/>
    <n v="47"/>
    <s v="Ichalkaranji"/>
    <s v="GEN"/>
    <s v="Mane Balaso Alias Rajaram Shankarrao"/>
    <s v="M"/>
    <x v="3"/>
    <n v="360679"/>
    <s v="Sultanpure Sadashiv Virupaksha"/>
    <s v="M"/>
    <s v="JD"/>
    <n v="103620"/>
  </r>
  <r>
    <x v="6"/>
    <x v="20"/>
    <n v="48"/>
    <s v="Kolhapur"/>
    <s v="GEN"/>
    <s v="Gaikwad Udaysingrao Nanasaheb"/>
    <s v="M"/>
    <x v="3"/>
    <n v="269508"/>
    <s v="Phalake Ramchandra Shripatrao"/>
    <s v="M"/>
    <s v="SHS"/>
    <n v="75177"/>
  </r>
  <r>
    <x v="6"/>
    <x v="21"/>
    <n v="1"/>
    <s v="Inner Manipur"/>
    <s v="GEN"/>
    <s v="Yamnam Yaima"/>
    <s v="M"/>
    <x v="99"/>
    <n v="169692"/>
    <s v="R.K. Jainchandra Singh"/>
    <s v="M"/>
    <s v="INC"/>
    <n v="148595"/>
  </r>
  <r>
    <x v="6"/>
    <x v="21"/>
    <n v="2"/>
    <s v="Outer Manipur"/>
    <s v="(ST)"/>
    <s v="Meijinlung Kamson"/>
    <s v="M"/>
    <x v="3"/>
    <n v="176428"/>
    <s v="R. Luikham"/>
    <s v="M"/>
    <s v="JD"/>
    <n v="157059"/>
  </r>
  <r>
    <x v="6"/>
    <x v="22"/>
    <n v="1"/>
    <s v="Shillong"/>
    <s v="GEN"/>
    <s v="Peter G. Marbaniang"/>
    <s v="M"/>
    <x v="3"/>
    <n v="144895"/>
    <s v="G.G. Swell"/>
    <s v="M"/>
    <s v="IND"/>
    <n v="125505"/>
  </r>
  <r>
    <x v="6"/>
    <x v="22"/>
    <n v="2"/>
    <s v="Tura"/>
    <s v="GEN"/>
    <s v="Purno A. Sangma"/>
    <s v="M"/>
    <x v="3"/>
    <n v="136667"/>
    <s v="Irwin K. Sangma"/>
    <s v="M"/>
    <s v="IND"/>
    <n v="42290"/>
  </r>
  <r>
    <x v="6"/>
    <x v="23"/>
    <n v="1"/>
    <s v="Mizoram"/>
    <s v="(ST)"/>
    <s v="C. Silvera"/>
    <s v="M"/>
    <x v="3"/>
    <n v="91612"/>
    <s v="Lalduhoma"/>
    <s v="M"/>
    <s v="MNF"/>
    <n v="82019"/>
  </r>
  <r>
    <x v="6"/>
    <x v="24"/>
    <n v="1"/>
    <s v="Nagaland"/>
    <s v="GEN"/>
    <s v="Imchalemba"/>
    <s v="M"/>
    <x v="100"/>
    <n v="328015"/>
    <s v="Shikiho Sema"/>
    <s v="M"/>
    <s v="INC"/>
    <n v="276161"/>
  </r>
  <r>
    <x v="6"/>
    <x v="36"/>
    <n v="1"/>
    <s v="Mayurbhanj"/>
    <s v="GEN"/>
    <s v="Bhagey Gobardhan"/>
    <s v="M"/>
    <x v="3"/>
    <n v="140182"/>
    <s v="Chaitanya Prasad Majhi"/>
    <s v="M"/>
    <s v="JD"/>
    <n v="90687"/>
  </r>
  <r>
    <x v="6"/>
    <x v="36"/>
    <s v="By Polls (1994)"/>
    <s v="Mayurbhanj"/>
    <s v="GEN"/>
    <s v="Sushila Tiriya"/>
    <s v="M"/>
    <x v="3"/>
    <n v="157714"/>
    <s v="Laxman Tudu"/>
    <s v="M"/>
    <s v="JD"/>
    <n v="134243"/>
  </r>
  <r>
    <x v="6"/>
    <x v="36"/>
    <n v="2"/>
    <s v="Balasore"/>
    <s v="GEN"/>
    <s v="Kartikeswar Patra"/>
    <s v="M"/>
    <x v="3"/>
    <n v="266139"/>
    <s v="Samarendra Kundu"/>
    <s v="M"/>
    <s v="JD"/>
    <n v="252921"/>
  </r>
  <r>
    <x v="6"/>
    <x v="36"/>
    <n v="3"/>
    <s v="Bhadrak"/>
    <s v="(SC)"/>
    <s v="Arjun Charan Sethi"/>
    <s v="M"/>
    <x v="75"/>
    <n v="256690"/>
    <s v="Netra Nand Mallik"/>
    <s v="M"/>
    <s v="INC"/>
    <n v="245751"/>
  </r>
  <r>
    <x v="6"/>
    <x v="36"/>
    <n v="4"/>
    <s v="Jajpur"/>
    <s v="(SC)"/>
    <s v="Anadi Charan Das"/>
    <s v="M"/>
    <x v="75"/>
    <n v="259523"/>
    <s v="Nabakishore Mallik"/>
    <s v="M"/>
    <s v="INC"/>
    <n v="248094"/>
  </r>
  <r>
    <x v="6"/>
    <x v="36"/>
    <n v="5"/>
    <s v="Kendrapara"/>
    <s v="GEN"/>
    <s v="Rabi Ray"/>
    <s v="M"/>
    <x v="75"/>
    <n v="300299"/>
    <s v="Bhagabat Prasad Mohanty"/>
    <s v="M"/>
    <s v="INC"/>
    <n v="258869"/>
  </r>
  <r>
    <x v="6"/>
    <x v="36"/>
    <n v="6"/>
    <s v="Cuttack"/>
    <s v="GEN"/>
    <s v="Srikanta Jena"/>
    <s v="M"/>
    <x v="75"/>
    <n v="287907"/>
    <s v="Janakiballav Pattnaik"/>
    <s v="M"/>
    <s v="INC"/>
    <n v="244214"/>
  </r>
  <r>
    <x v="6"/>
    <x v="36"/>
    <n v="7"/>
    <s v="Jagatsinghpur"/>
    <s v="GEN"/>
    <s v="Loknath Choudhury"/>
    <s v="M"/>
    <x v="17"/>
    <n v="321635"/>
    <s v="Nityananda Samantaray"/>
    <s v="M"/>
    <s v="INC"/>
    <n v="304610"/>
  </r>
  <r>
    <x v="6"/>
    <x v="36"/>
    <n v="8"/>
    <s v="Puri"/>
    <s v="GEN"/>
    <s v="Braja Kishore Tripathy"/>
    <s v="M"/>
    <x v="75"/>
    <n v="275608"/>
    <s v="Gangadhar Mahapatra"/>
    <s v="M"/>
    <s v="INC"/>
    <n v="236651"/>
  </r>
  <r>
    <x v="6"/>
    <x v="36"/>
    <n v="9"/>
    <s v="Bhubaneswar"/>
    <s v="GEN"/>
    <s v="Shivaji Patnaik"/>
    <s v="M"/>
    <x v="15"/>
    <n v="214429"/>
    <s v="Manmath Nath Das"/>
    <s v="M"/>
    <s v="INC"/>
    <n v="206448"/>
  </r>
  <r>
    <x v="6"/>
    <x v="36"/>
    <n v="10"/>
    <s v="Aska"/>
    <s v="GEN"/>
    <s v="Ramachandra Rath"/>
    <s v="M"/>
    <x v="3"/>
    <n v="233228"/>
    <s v="Ramakrushna Patnaik"/>
    <s v="M"/>
    <s v="JD"/>
    <n v="203464"/>
  </r>
  <r>
    <x v="6"/>
    <x v="36"/>
    <n v="11"/>
    <s v="Berhampur"/>
    <s v="GEN"/>
    <s v="Gopinath Gajapathi Naryandeo"/>
    <s v="M"/>
    <x v="3"/>
    <n v="235260"/>
    <s v="Surjya Narayan Patro"/>
    <s v="M"/>
    <s v="JD"/>
    <n v="161436"/>
  </r>
  <r>
    <x v="6"/>
    <x v="36"/>
    <n v="12"/>
    <s v="Koraput"/>
    <s v="(ST)"/>
    <s v="Giridhar Gomango"/>
    <s v="M"/>
    <x v="3"/>
    <n v="234501"/>
    <s v="Jayaram Pangi"/>
    <s v="M"/>
    <s v="JD"/>
    <n v="92907"/>
  </r>
  <r>
    <x v="6"/>
    <x v="36"/>
    <n v="13"/>
    <s v="Nowrangpur"/>
    <s v="(ST)"/>
    <s v="Khagapati Pradhani"/>
    <s v="M"/>
    <x v="3"/>
    <n v="185085"/>
    <s v="Jadav Majhi"/>
    <s v="M"/>
    <s v="JD"/>
    <n v="128558"/>
  </r>
  <r>
    <x v="6"/>
    <x v="36"/>
    <n v="14"/>
    <s v="Kalahandi"/>
    <s v="GEN"/>
    <s v="Subash Chandra Nayak"/>
    <s v="M"/>
    <x v="3"/>
    <n v="133406"/>
    <s v="Bikram Keshari Deo"/>
    <s v="M"/>
    <s v="BJP"/>
    <n v="104481"/>
  </r>
  <r>
    <x v="6"/>
    <x v="36"/>
    <n v="15"/>
    <s v="Phulbani"/>
    <s v="(SC)"/>
    <s v="Mrutyunjaya Nayak"/>
    <s v="M"/>
    <x v="3"/>
    <n v="232517"/>
    <s v="Padmanava Behera"/>
    <s v="M"/>
    <s v="JD"/>
    <n v="178487"/>
  </r>
  <r>
    <x v="6"/>
    <x v="36"/>
    <n v="16"/>
    <s v="Bolangir"/>
    <s v="GEN"/>
    <s v="Sarat Chandra Pattanayak"/>
    <s v="M"/>
    <x v="3"/>
    <n v="165793"/>
    <s v="Anang Uday Singh Deo"/>
    <s v="M"/>
    <s v="JD"/>
    <n v="153718"/>
  </r>
  <r>
    <x v="6"/>
    <x v="36"/>
    <n v="17"/>
    <s v="Sambalpur"/>
    <s v="GEN"/>
    <s v="Krupasindhu Bhoi"/>
    <s v="M"/>
    <x v="3"/>
    <n v="223213"/>
    <s v="Bhabanishankar Hota"/>
    <s v="M"/>
    <s v="JD"/>
    <n v="187895"/>
  </r>
  <r>
    <x v="6"/>
    <x v="36"/>
    <n v="18"/>
    <s v="Deogarh"/>
    <s v="GEN"/>
    <s v="Sriballav Panigrahi"/>
    <s v="M"/>
    <x v="3"/>
    <n v="197344"/>
    <s v="Rabinarayanpani"/>
    <s v="M"/>
    <s v="JD"/>
    <n v="173961"/>
  </r>
  <r>
    <x v="6"/>
    <x v="36"/>
    <n v="19"/>
    <s v="Dhenkanal"/>
    <s v="GEN"/>
    <s v="Raja Kamakhya Prasad Singhdeo Mahindr Bahadur"/>
    <s v="M"/>
    <x v="3"/>
    <n v="270123"/>
    <s v="Tathagata Satpathy"/>
    <s v="M"/>
    <s v="JD"/>
    <n v="228437"/>
  </r>
  <r>
    <x v="6"/>
    <x v="36"/>
    <n v="20"/>
    <s v="Sundargarh"/>
    <s v="(ST)"/>
    <s v="Frida Topno (W)"/>
    <s v="M"/>
    <x v="3"/>
    <n v="158458"/>
    <s v="Mangala Kisan"/>
    <s v="M"/>
    <s v="JD"/>
    <n v="120388"/>
  </r>
  <r>
    <x v="6"/>
    <x v="36"/>
    <n v="21"/>
    <s v="Keonjhar"/>
    <s v="(ST)"/>
    <s v="Govinda Chandra Munda"/>
    <s v="M"/>
    <x v="75"/>
    <n v="186317"/>
    <s v="Kumar Majhi"/>
    <s v="M"/>
    <s v="INC"/>
    <n v="178923"/>
  </r>
  <r>
    <x v="6"/>
    <x v="28"/>
    <n v="1"/>
    <s v="Ganganagar"/>
    <s v="(SC)"/>
    <s v="Birbal Ram"/>
    <s v="M"/>
    <x v="3"/>
    <n v="213338"/>
    <s v="Dungar Ram Panwar"/>
    <s v="M"/>
    <s v="BJP"/>
    <n v="101347"/>
  </r>
  <r>
    <x v="6"/>
    <x v="28"/>
    <n v="2"/>
    <s v="Bikaner"/>
    <s v="GEN"/>
    <s v="Manphool"/>
    <s v="M"/>
    <x v="3"/>
    <n v="239631"/>
    <s v="Girdhari Lal Bhobia"/>
    <s v="M"/>
    <s v="BJP"/>
    <n v="202365"/>
  </r>
  <r>
    <x v="6"/>
    <x v="28"/>
    <n v="3"/>
    <s v="Churu"/>
    <s v="GEN"/>
    <s v="Ram Singh"/>
    <s v="M"/>
    <x v="0"/>
    <n v="189568"/>
    <s v="Jai Singh Rathode"/>
    <s v="M"/>
    <s v="INC"/>
    <n v="189400"/>
  </r>
  <r>
    <x v="6"/>
    <x v="28"/>
    <n v="4"/>
    <s v="Jhunjhunu"/>
    <s v="GEN"/>
    <s v="Ayub Khan"/>
    <s v="M"/>
    <x v="3"/>
    <n v="213903"/>
    <s v="Madan Lal Saini"/>
    <s v="M"/>
    <s v="BJP"/>
    <n v="193649"/>
  </r>
  <r>
    <x v="6"/>
    <x v="28"/>
    <n v="5"/>
    <s v="Sikar"/>
    <s v="GEN"/>
    <s v="Balram"/>
    <s v="M"/>
    <x v="3"/>
    <n v="323153"/>
    <s v="Harlal Singh Kharra"/>
    <s v="M"/>
    <s v="BJP"/>
    <n v="212468"/>
  </r>
  <r>
    <x v="6"/>
    <x v="28"/>
    <n v="6"/>
    <s v="Jaipur"/>
    <s v="GEN"/>
    <s v="Girdhari Lal Bhargava"/>
    <s v="M"/>
    <x v="0"/>
    <n v="325668"/>
    <s v="Nawal Kishore Sharma S/O Pt. Mool Chand Sharma"/>
    <s v="M"/>
    <s v="INC"/>
    <n v="199741"/>
  </r>
  <r>
    <x v="6"/>
    <x v="28"/>
    <n v="7"/>
    <s v="Dausa"/>
    <s v="GEN"/>
    <s v="Rajesh Pilot"/>
    <s v="M"/>
    <x v="3"/>
    <n v="242618"/>
    <s v="Nathu Singh"/>
    <s v="M"/>
    <s v="BJP"/>
    <n v="179337"/>
  </r>
  <r>
    <x v="6"/>
    <x v="28"/>
    <n v="8"/>
    <s v="Alwar"/>
    <s v="GEN"/>
    <s v="Mahendra Kumari (W)"/>
    <s v="F"/>
    <x v="0"/>
    <n v="201430"/>
    <s v="Ram Singh Yadav"/>
    <s v="M"/>
    <s v="INC"/>
    <n v="98024"/>
  </r>
  <r>
    <x v="6"/>
    <x v="28"/>
    <n v="9"/>
    <s v="Bharatpur"/>
    <s v="GEN"/>
    <s v="Krashender Kaur (Deepa) (W)"/>
    <s v="F"/>
    <x v="0"/>
    <n v="201596"/>
    <s v="Tayyab Husen"/>
    <s v="M"/>
    <s v="JP"/>
    <n v="105840"/>
  </r>
  <r>
    <x v="6"/>
    <x v="28"/>
    <n v="10"/>
    <s v="Bayana"/>
    <s v="(SC)"/>
    <s v="Gangaram Koli"/>
    <s v="M"/>
    <x v="0"/>
    <n v="157112"/>
    <s v="Jagan Nath Pahadia"/>
    <s v="M"/>
    <s v="INC"/>
    <n v="121676"/>
  </r>
  <r>
    <x v="6"/>
    <x v="28"/>
    <n v="11"/>
    <s v="Sawai Madhopur"/>
    <s v="(ST)"/>
    <s v="Kunjilal"/>
    <s v="M"/>
    <x v="0"/>
    <n v="185556"/>
    <s v="Ramswaroop Meena"/>
    <s v="M"/>
    <s v="INC"/>
    <n v="168330"/>
  </r>
  <r>
    <x v="6"/>
    <x v="28"/>
    <n v="12"/>
    <s v="Ajmer"/>
    <s v="GEN"/>
    <s v="Rasa Singh Rawat"/>
    <s v="M"/>
    <x v="0"/>
    <n v="211676"/>
    <s v="Jagdeep Dhankhar"/>
    <s v="M"/>
    <s v="INC"/>
    <n v="186333"/>
  </r>
  <r>
    <x v="6"/>
    <x v="28"/>
    <n v="13"/>
    <s v="Tonk"/>
    <s v="(SC)"/>
    <s v="Ram Narain Berwa"/>
    <s v="M"/>
    <x v="0"/>
    <n v="176290"/>
    <s v="Ramkanwar Berwa"/>
    <s v="M"/>
    <s v="INC"/>
    <n v="163271"/>
  </r>
  <r>
    <x v="6"/>
    <x v="28"/>
    <n v="14"/>
    <s v="Kota"/>
    <s v="GEN"/>
    <s v="Dau Dayal Joshi"/>
    <s v="M"/>
    <x v="0"/>
    <n v="227846"/>
    <s v="Shanti Kumar Dhariwal"/>
    <s v="M"/>
    <s v="INC"/>
    <n v="167443"/>
  </r>
  <r>
    <x v="6"/>
    <x v="28"/>
    <n v="15"/>
    <s v="Jhalawar"/>
    <s v="GEN"/>
    <s v="Vasundhara Raje (W)"/>
    <s v="F"/>
    <x v="0"/>
    <n v="245956"/>
    <s v="Man Singh"/>
    <s v="M"/>
    <s v="INC"/>
    <n v="154796"/>
  </r>
  <r>
    <x v="6"/>
    <x v="28"/>
    <n v="16"/>
    <s v="Banswara"/>
    <s v="(ST)"/>
    <s v="Prabhulal Rawat"/>
    <s v="M"/>
    <x v="3"/>
    <n v="233668"/>
    <s v="Bahadur Singh"/>
    <s v="M"/>
    <s v="JD"/>
    <n v="118661"/>
  </r>
  <r>
    <x v="6"/>
    <x v="28"/>
    <n v="17"/>
    <s v="Salumber"/>
    <s v="(ST)"/>
    <s v="Bheru Lal Meena"/>
    <s v="M"/>
    <x v="3"/>
    <n v="232585"/>
    <s v="Mahavir Bhagora"/>
    <s v="M"/>
    <s v="BJP"/>
    <n v="162727"/>
  </r>
  <r>
    <x v="6"/>
    <x v="28"/>
    <n v="18"/>
    <s v="Udaipur"/>
    <s v="GEN"/>
    <s v="Girja Vyas (W)"/>
    <s v="F"/>
    <x v="3"/>
    <n v="271147"/>
    <s v="Gulab Chandra Kataria"/>
    <s v="M"/>
    <s v="BJP"/>
    <n v="244524"/>
  </r>
  <r>
    <x v="6"/>
    <x v="28"/>
    <n v="19"/>
    <s v="Chittorgarh"/>
    <s v="GEN"/>
    <s v="Jaswant Singh"/>
    <s v="M"/>
    <x v="0"/>
    <n v="256166"/>
    <s v="Mahendra Singh Mewar"/>
    <s v="M"/>
    <s v="INC"/>
    <n v="237748"/>
  </r>
  <r>
    <x v="6"/>
    <x v="28"/>
    <n v="20"/>
    <s v="Bhilwara"/>
    <s v="GEN"/>
    <s v="Shiv Charan Mathur"/>
    <s v="M"/>
    <x v="3"/>
    <n v="217117"/>
    <s v="Ram Swaroop Gupta"/>
    <s v="M"/>
    <s v="BJP"/>
    <n v="206356"/>
  </r>
  <r>
    <x v="6"/>
    <x v="28"/>
    <n v="21"/>
    <s v="Pali"/>
    <s v="GEN"/>
    <s v="Gumanmal Lodha"/>
    <s v="M"/>
    <x v="0"/>
    <n v="219715"/>
    <s v="Dharmichand Jain"/>
    <s v="M"/>
    <s v="INC"/>
    <n v="200414"/>
  </r>
  <r>
    <x v="6"/>
    <x v="28"/>
    <n v="22"/>
    <s v="Jalore"/>
    <s v="(SC)"/>
    <s v="Buta Singh"/>
    <s v="M"/>
    <x v="3"/>
    <n v="330702"/>
    <s v="Jogeshwar Garg"/>
    <s v="M"/>
    <s v="BJP"/>
    <n v="230145"/>
  </r>
  <r>
    <x v="6"/>
    <x v="28"/>
    <n v="23"/>
    <s v="Barmer"/>
    <s v="GEN"/>
    <s v="Ram Niwas Mirdha"/>
    <s v="M"/>
    <x v="3"/>
    <n v="281840"/>
    <s v="Kamal Vijay"/>
    <s v="M"/>
    <s v="BJP"/>
    <n v="16878"/>
  </r>
  <r>
    <x v="6"/>
    <x v="28"/>
    <n v="24"/>
    <s v="Jodhpur"/>
    <s v="GEN"/>
    <s v="Ashok Gehlot"/>
    <s v="M"/>
    <x v="3"/>
    <n v="275900"/>
    <s v="Ram Narain Bishnoi"/>
    <s v="M"/>
    <s v="BJP"/>
    <n v="226332"/>
  </r>
  <r>
    <x v="6"/>
    <x v="28"/>
    <n v="25"/>
    <s v="Nagaur"/>
    <s v="GEN"/>
    <s v="Nathuram Mirdha"/>
    <s v="M"/>
    <x v="3"/>
    <n v="343238"/>
    <s v="Sushil"/>
    <s v="M"/>
    <s v="BJP"/>
    <n v="188194"/>
  </r>
  <r>
    <x v="6"/>
    <x v="29"/>
    <n v="1"/>
    <s v="Sikkim"/>
    <s v="GEN"/>
    <s v="Dil Kumari Bhandari (W)"/>
    <s v="F"/>
    <x v="101"/>
    <n v="103970"/>
    <s v="Phur Tshering Lepcha"/>
    <s v="M"/>
    <s v="IND"/>
    <n v="3759"/>
  </r>
  <r>
    <x v="6"/>
    <x v="30"/>
    <n v="1"/>
    <s v="Madras North"/>
    <s v="GEN"/>
    <s v="D. Pandian"/>
    <s v="M"/>
    <x v="3"/>
    <n v="400454"/>
    <s v="Arunachalam Alias Aladi Aruna"/>
    <s v="M"/>
    <s v="DMK"/>
    <n v="281936"/>
  </r>
  <r>
    <x v="6"/>
    <x v="30"/>
    <n v="2"/>
    <s v="Madras Central"/>
    <s v="GEN"/>
    <s v="Anbarasu Era"/>
    <s v="M"/>
    <x v="3"/>
    <n v="312302"/>
    <s v="Somu N.V.N."/>
    <s v="M"/>
    <s v="DMK"/>
    <n v="209031"/>
  </r>
  <r>
    <x v="6"/>
    <x v="30"/>
    <n v="3"/>
    <s v="Madras South"/>
    <s v="GEN"/>
    <s v="R. Sridharan"/>
    <s v="M"/>
    <x v="102"/>
    <n v="418493"/>
    <s v="T.R. Balu"/>
    <s v="M"/>
    <s v="DMK"/>
    <n v="255965"/>
  </r>
  <r>
    <x v="6"/>
    <x v="30"/>
    <n v="4"/>
    <s v="Sriperumbudur"/>
    <s v="(SC)"/>
    <s v="Maragatham Chandrasekar (W)"/>
    <s v="F"/>
    <x v="3"/>
    <n v="400741"/>
    <s v="K. Sundaram"/>
    <s v="M"/>
    <s v="DMK"/>
    <n v="220169"/>
  </r>
  <r>
    <x v="6"/>
    <x v="30"/>
    <n v="5"/>
    <s v="Chengalpattu"/>
    <s v="GEN"/>
    <s v="Rajemdra Kumar S.S.R."/>
    <s v="M"/>
    <x v="102"/>
    <n v="351613"/>
    <s v="Arumugam C"/>
    <s v="M"/>
    <s v="DMK"/>
    <n v="198407"/>
  </r>
  <r>
    <x v="6"/>
    <x v="30"/>
    <n v="6"/>
    <s v="Arakkonam"/>
    <s v="GEN"/>
    <s v="Jeevarathinam R."/>
    <s v="M"/>
    <x v="3"/>
    <n v="348516"/>
    <s v="Kannaiyan M."/>
    <s v="M"/>
    <s v="DMK"/>
    <n v="171806"/>
  </r>
  <r>
    <x v="6"/>
    <x v="30"/>
    <n v="7"/>
    <s v="Vellore"/>
    <s v="GEN"/>
    <s v="Akber Pasha B."/>
    <s v="M"/>
    <x v="3"/>
    <n v="383177"/>
    <s v="Shanmugam P."/>
    <s v="M"/>
    <s v="DMK"/>
    <n v="184008"/>
  </r>
  <r>
    <x v="6"/>
    <x v="30"/>
    <n v="8"/>
    <s v="Tiruppattur"/>
    <s v="GEN"/>
    <s v="Jaya Mohan A."/>
    <s v="M"/>
    <x v="3"/>
    <n v="387649"/>
    <s v="Alagiri K.C."/>
    <s v="M"/>
    <s v="DMK"/>
    <n v="197188"/>
  </r>
  <r>
    <x v="6"/>
    <x v="30"/>
    <n v="9"/>
    <s v="Vandavasi"/>
    <s v="GEN"/>
    <s v="Krishnaswamy M."/>
    <s v="M"/>
    <x v="3"/>
    <n v="354451"/>
    <s v="Venugopal D."/>
    <s v="M"/>
    <s v="DMK"/>
    <n v="177356"/>
  </r>
  <r>
    <x v="6"/>
    <x v="30"/>
    <n v="10"/>
    <s v="Tindivanam"/>
    <s v="GEN"/>
    <s v="Rama Murthee K."/>
    <s v="M"/>
    <x v="3"/>
    <n v="341971"/>
    <s v="Dhayanithi N."/>
    <s v="M"/>
    <s v="DMK"/>
    <n v="171822"/>
  </r>
  <r>
    <x v="6"/>
    <x v="30"/>
    <n v="11"/>
    <s v="Cuddalore"/>
    <s v="GEN"/>
    <s v="Kaliaperumal P.P."/>
    <s v="M"/>
    <x v="3"/>
    <n v="360445"/>
    <s v="Bhuvarahan G."/>
    <s v="M"/>
    <s v="JD"/>
    <n v="152388"/>
  </r>
  <r>
    <x v="6"/>
    <x v="30"/>
    <n v="12"/>
    <s v="Chidambaram"/>
    <s v="(SC)"/>
    <s v="Vallalperuman P."/>
    <s v="M"/>
    <x v="3"/>
    <n v="306121"/>
    <s v="Sulochana Ayyasamy (W)"/>
    <s v="F"/>
    <s v="DMK"/>
    <n v="169231"/>
  </r>
  <r>
    <x v="6"/>
    <x v="30"/>
    <n v="13"/>
    <s v="Dharmapuri"/>
    <s v="GEN"/>
    <s v="Thangka Balu K.V."/>
    <s v="M"/>
    <x v="3"/>
    <n v="322138"/>
    <s v="Elangovan P.D."/>
    <s v="M"/>
    <s v="PMK"/>
    <n v="171649"/>
  </r>
  <r>
    <x v="6"/>
    <x v="30"/>
    <n v="14"/>
    <s v="Krishnagiri"/>
    <s v="GEN"/>
    <s v="Rama Murthy K."/>
    <s v="M"/>
    <x v="3"/>
    <n v="353033"/>
    <s v="Manickam R."/>
    <s v="M"/>
    <s v="JD"/>
    <n v="139919"/>
  </r>
  <r>
    <x v="6"/>
    <x v="30"/>
    <n v="15"/>
    <s v="Rasipuram"/>
    <s v="(SC)"/>
    <s v="Devarajan B."/>
    <s v="M"/>
    <x v="3"/>
    <n v="422400"/>
    <s v="Suhenya I. (W)"/>
    <s v="F"/>
    <s v="DMK"/>
    <n v="149415"/>
  </r>
  <r>
    <x v="6"/>
    <x v="30"/>
    <n v="16"/>
    <s v="Salem"/>
    <s v="GEN"/>
    <s v="Rangarajanm Kumaramangalam"/>
    <s v="M"/>
    <x v="3"/>
    <n v="406042"/>
    <s v="Arthanarisamy K.P."/>
    <s v="M"/>
    <s v="DMK"/>
    <n v="123474"/>
  </r>
  <r>
    <x v="6"/>
    <x v="30"/>
    <n v="17"/>
    <s v="Tiruchengode"/>
    <s v="GEN"/>
    <s v="Soundaram K.S. (W)"/>
    <s v="F"/>
    <x v="102"/>
    <n v="521580"/>
    <s v="Ramalingam K.P."/>
    <s v="M"/>
    <s v="DMK"/>
    <n v="207099"/>
  </r>
  <r>
    <x v="6"/>
    <x v="30"/>
    <n v="18"/>
    <s v="Nilgiris"/>
    <s v="GEN"/>
    <s v="Prabhu R."/>
    <s v="M"/>
    <x v="3"/>
    <n v="387707"/>
    <s v="Doraisamy S."/>
    <s v="M"/>
    <s v="DMK"/>
    <n v="206905"/>
  </r>
  <r>
    <x v="6"/>
    <x v="30"/>
    <n v="19"/>
    <s v="Gobichettipalayam"/>
    <s v="GEN"/>
    <s v="Narayanan P.G."/>
    <s v="M"/>
    <x v="102"/>
    <n v="397431"/>
    <s v="Lakshmanaiyer G.S."/>
    <s v="M"/>
    <s v="JD"/>
    <n v="148270"/>
  </r>
  <r>
    <x v="6"/>
    <x v="30"/>
    <n v="20"/>
    <s v="Coimbatore"/>
    <s v="GEN"/>
    <s v="Kuppuswamy C.K."/>
    <s v="M"/>
    <x v="3"/>
    <n v="408891"/>
    <s v="Ramani K."/>
    <s v="M"/>
    <s v="CPM"/>
    <n v="222827"/>
  </r>
  <r>
    <x v="6"/>
    <x v="30"/>
    <n v="21"/>
    <s v="Pollachi"/>
    <s v="(SC)"/>
    <s v="Rajaravivarma B."/>
    <s v="M"/>
    <x v="102"/>
    <n v="414810"/>
    <s v="Dhandapani C.T."/>
    <s v="M"/>
    <s v="DMK"/>
    <n v="208540"/>
  </r>
  <r>
    <x v="6"/>
    <x v="30"/>
    <n v="22"/>
    <s v="Palani"/>
    <s v="GEN"/>
    <s v="Senapathi Gounder A."/>
    <s v="M"/>
    <x v="3"/>
    <n v="445897"/>
    <s v="Kumarsamy K."/>
    <s v="M"/>
    <s v="DMK"/>
    <n v="185755"/>
  </r>
  <r>
    <x v="6"/>
    <x v="30"/>
    <s v="By Polls (1993)"/>
    <s v="Palani"/>
    <s v="GEN"/>
    <s v="Kumaraswamy"/>
    <s v="M"/>
    <x v="71"/>
    <n v="278955"/>
    <s v="Smt.Subbulaxmi"/>
    <s v="M"/>
    <s v="DMK"/>
    <n v="234070"/>
  </r>
  <r>
    <x v="6"/>
    <x v="30"/>
    <n v="23"/>
    <s v="Dindigul"/>
    <s v="GEN"/>
    <s v="C. Srinivasan"/>
    <s v="M"/>
    <x v="102"/>
    <n v="416652"/>
    <s v="K. Maya Thevar"/>
    <s v="M"/>
    <s v="DMK"/>
    <n v="192235"/>
  </r>
  <r>
    <x v="6"/>
    <x v="30"/>
    <n v="24"/>
    <s v="Madurai"/>
    <s v="GEN"/>
    <s v="Ram Babu A.G.S."/>
    <s v="M"/>
    <x v="3"/>
    <n v="425769"/>
    <s v="Mohan P."/>
    <s v="M"/>
    <s v="CPM"/>
    <n v="183609"/>
  </r>
  <r>
    <x v="6"/>
    <x v="30"/>
    <n v="25"/>
    <s v="Periyakulam"/>
    <s v="GEN"/>
    <s v="R. Ramasamy"/>
    <s v="M"/>
    <x v="102"/>
    <n v="382759"/>
    <s v="Rama Krishanan Cumbam"/>
    <s v="M"/>
    <s v="DMK"/>
    <n v="168799"/>
  </r>
  <r>
    <x v="6"/>
    <x v="30"/>
    <n v="26"/>
    <s v="Karur"/>
    <s v="GEN"/>
    <s v="Murugesan N."/>
    <s v="M"/>
    <x v="102"/>
    <n v="475571"/>
    <s v="Thirunavukkarasu D."/>
    <s v="M"/>
    <s v="DMK"/>
    <n v="205602"/>
  </r>
  <r>
    <x v="6"/>
    <x v="30"/>
    <n v="27"/>
    <s v="Tiruchirappalli"/>
    <s v="GEN"/>
    <s v="L. Adaikala Raj"/>
    <s v="M"/>
    <x v="3"/>
    <n v="414628"/>
    <s v="T.K. Rangarajan"/>
    <s v="M"/>
    <s v="CPM"/>
    <n v="204922"/>
  </r>
  <r>
    <x v="6"/>
    <x v="30"/>
    <n v="28"/>
    <s v="Perambalur"/>
    <s v="(SC)"/>
    <s v="Asokraj A."/>
    <s v="M"/>
    <x v="102"/>
    <n v="375430"/>
    <s v="Ramaswamy S.V."/>
    <s v="M"/>
    <s v="DMK"/>
    <n v="180480"/>
  </r>
  <r>
    <x v="6"/>
    <x v="30"/>
    <n v="29"/>
    <s v="Mayiladuthurai"/>
    <s v="GEN"/>
    <s v="Mani Shankar Aiyar"/>
    <s v="M"/>
    <x v="3"/>
    <n v="364598"/>
    <s v="Kaliyanam Kuttalam P."/>
    <s v="M"/>
    <s v="DMK"/>
    <n v="202661"/>
  </r>
  <r>
    <x v="6"/>
    <x v="30"/>
    <n v="30"/>
    <s v="Nagapattinam"/>
    <s v="(SC)"/>
    <s v="Padma (W)"/>
    <s v="F"/>
    <x v="3"/>
    <n v="327413"/>
    <s v="Selvarasu M."/>
    <s v="M"/>
    <s v="CPI"/>
    <n v="301697"/>
  </r>
  <r>
    <x v="6"/>
    <x v="30"/>
    <n v="31"/>
    <s v="Thanjavur"/>
    <s v="GEN"/>
    <s v="Thulasiah Vandayar K."/>
    <s v="M"/>
    <x v="3"/>
    <n v="381932"/>
    <s v="Palanimanickam S."/>
    <s v="M"/>
    <s v="DMK"/>
    <n v="219862"/>
  </r>
  <r>
    <x v="6"/>
    <x v="30"/>
    <n v="32"/>
    <s v="Pudukkottai"/>
    <s v="GEN"/>
    <s v="Sundararaj N."/>
    <s v="M"/>
    <x v="3"/>
    <n v="460795"/>
    <s v="Chandrasekaran K."/>
    <s v="M"/>
    <s v="DMK"/>
    <n v="241074"/>
  </r>
  <r>
    <x v="6"/>
    <x v="30"/>
    <n v="33"/>
    <s v="Sivaganga"/>
    <s v="GEN"/>
    <s v="Chindambaram P."/>
    <s v="M"/>
    <x v="3"/>
    <n v="402029"/>
    <s v="Kasinathan V."/>
    <s v="M"/>
    <s v="DMK"/>
    <n v="173432"/>
  </r>
  <r>
    <x v="6"/>
    <x v="30"/>
    <n v="34"/>
    <s v="Ramanathapuram"/>
    <s v="GEN"/>
    <s v="Rajeshwaran V."/>
    <s v="M"/>
    <x v="3"/>
    <n v="348415"/>
    <s v="Kather Batcha Alias Vellaichamy S."/>
    <s v="M"/>
    <s v="DMK"/>
    <n v="176889"/>
  </r>
  <r>
    <x v="6"/>
    <x v="30"/>
    <n v="35"/>
    <s v="Sivakasi"/>
    <s v="GEN"/>
    <s v="Kanga Govindarajulu R."/>
    <s v="M"/>
    <x v="102"/>
    <n v="365155"/>
    <s v="Sri Nivasan A."/>
    <s v="M"/>
    <s v="CPI"/>
    <n v="202065"/>
  </r>
  <r>
    <x v="6"/>
    <x v="30"/>
    <n v="36"/>
    <s v="Tirunelveli"/>
    <s v="GEN"/>
    <s v="Janarthanan M.R."/>
    <s v="M"/>
    <x v="102"/>
    <n v="351048"/>
    <s v="Kandasamy K.P."/>
    <s v="M"/>
    <s v="DMK"/>
    <n v="197456"/>
  </r>
  <r>
    <x v="6"/>
    <x v="30"/>
    <n v="37"/>
    <s v="Tenkasi"/>
    <s v="(SC)"/>
    <s v="Arunachalam M."/>
    <s v="M"/>
    <x v="3"/>
    <n v="381721"/>
    <s v="Sadhan Thirumalaikumar T."/>
    <s v="M"/>
    <s v="DMK"/>
    <n v="199635"/>
  </r>
  <r>
    <x v="6"/>
    <x v="30"/>
    <n v="38"/>
    <s v="Tiruchendur"/>
    <s v="GEN"/>
    <s v="Dhanushkodi Athinthan R."/>
    <s v="M"/>
    <x v="3"/>
    <n v="381521"/>
    <s v="Anton Gomez G."/>
    <s v="M"/>
    <s v="JD"/>
    <n v="122745"/>
  </r>
  <r>
    <x v="6"/>
    <x v="30"/>
    <n v="39"/>
    <s v="Nagercoil"/>
    <s v="GEN"/>
    <s v="N. Dennis"/>
    <s v="M"/>
    <x v="3"/>
    <n v="279813"/>
    <s v="P. Muhammadd Ismail"/>
    <s v="M"/>
    <s v="JD"/>
    <n v="154900"/>
  </r>
  <r>
    <x v="6"/>
    <x v="32"/>
    <n v="1"/>
    <s v="Tripura West"/>
    <s v="GEN"/>
    <s v="Santosh Mohan Deo"/>
    <s v="M"/>
    <x v="3"/>
    <n v="464743"/>
    <s v="Manik Sarkar"/>
    <s v="M"/>
    <s v="CPM"/>
    <n v="35759"/>
  </r>
  <r>
    <x v="6"/>
    <x v="32"/>
    <n v="2"/>
    <s v="Tripura East"/>
    <s v="(ST)"/>
    <s v="Bibhu Kumari Devi (W)"/>
    <s v="F"/>
    <x v="3"/>
    <n v="377436"/>
    <s v="Baju Ban Riyan"/>
    <s v="M"/>
    <s v="CPM"/>
    <n v="30783"/>
  </r>
  <r>
    <x v="6"/>
    <x v="33"/>
    <n v="1"/>
    <s v="Tehri Garhwal"/>
    <s v="GEN"/>
    <s v="Manbendra Shah"/>
    <s v="M"/>
    <x v="0"/>
    <n v="158006"/>
    <s v="Brahm Dutt"/>
    <s v="M"/>
    <s v="INC"/>
    <n v="112103"/>
  </r>
  <r>
    <x v="6"/>
    <x v="33"/>
    <n v="2"/>
    <s v="Garhwal"/>
    <s v="GEN"/>
    <s v="Bhuwan Chand"/>
    <s v="M"/>
    <x v="0"/>
    <n v="173470"/>
    <s v="Satpalji Maharaj"/>
    <s v="M"/>
    <s v="INC"/>
    <n v="148457"/>
  </r>
  <r>
    <x v="6"/>
    <x v="33"/>
    <n v="3"/>
    <s v="Almora"/>
    <s v="GEN"/>
    <s v="Jeewan"/>
    <s v="M"/>
    <x v="0"/>
    <n v="149761"/>
    <s v="Harish Chandra Singh Rawat"/>
    <s v="M"/>
    <s v="INC"/>
    <n v="120616"/>
  </r>
  <r>
    <x v="6"/>
    <x v="33"/>
    <n v="4"/>
    <s v="Nainital"/>
    <s v="GEN"/>
    <s v="Balraj Pasi"/>
    <s v="M"/>
    <x v="0"/>
    <n v="167509"/>
    <s v="Narayan Datt Tiwari"/>
    <s v="M"/>
    <s v="INC"/>
    <n v="156080"/>
  </r>
  <r>
    <x v="6"/>
    <x v="33"/>
    <n v="5"/>
    <s v="Bijnor"/>
    <s v="(SC)"/>
    <s v="Mangal Ram Premi"/>
    <s v="M"/>
    <x v="0"/>
    <n v="247465"/>
    <s v="Mayawati (W)"/>
    <s v="F"/>
    <s v="BSP"/>
    <n v="159731"/>
  </r>
  <r>
    <x v="6"/>
    <x v="33"/>
    <n v="6"/>
    <s v="Amroha"/>
    <s v="GEN"/>
    <s v="Chetan Chauhan"/>
    <s v="M"/>
    <x v="0"/>
    <n v="225805"/>
    <s v="Har Govind"/>
    <s v="M"/>
    <s v="JD"/>
    <n v="167928"/>
  </r>
  <r>
    <x v="6"/>
    <x v="33"/>
    <n v="7"/>
    <s v="Moradabad"/>
    <s v="GEN"/>
    <s v="Gulam Mohammed Khan"/>
    <s v="M"/>
    <x v="75"/>
    <n v="201739"/>
    <s v="V.P. Singhal"/>
    <s v="M"/>
    <s v="BJP"/>
    <n v="187761"/>
  </r>
  <r>
    <x v="6"/>
    <x v="33"/>
    <n v="8"/>
    <s v="Rampur"/>
    <s v="GEN"/>
    <s v="Rajendra Kumar Sharma"/>
    <s v="M"/>
    <x v="0"/>
    <n v="213429"/>
    <s v="Zulfiquar Ali Khan"/>
    <s v="M"/>
    <s v="INC"/>
    <n v="163620"/>
  </r>
  <r>
    <x v="6"/>
    <x v="33"/>
    <n v="9"/>
    <s v="Sambhal"/>
    <s v="GEN"/>
    <s v="Sri Pal Singh"/>
    <s v="M"/>
    <x v="75"/>
    <n v="120134"/>
    <s v="Har Pal Singh"/>
    <s v="M"/>
    <s v="BJP"/>
    <n v="118429"/>
  </r>
  <r>
    <x v="6"/>
    <x v="33"/>
    <n v="10"/>
    <s v="Budaun"/>
    <s v="GEN"/>
    <s v="Chinmaya Nand"/>
    <s v="M"/>
    <x v="0"/>
    <n v="161957"/>
    <s v="Sharad Yadav"/>
    <s v="M"/>
    <s v="JD"/>
    <n v="146378"/>
  </r>
  <r>
    <x v="6"/>
    <x v="33"/>
    <n v="11"/>
    <s v="Aonla"/>
    <s v="GEN"/>
    <s v="Rajveer Singh"/>
    <s v="M"/>
    <x v="0"/>
    <n v="156703"/>
    <s v="Rama Kashyap (W)"/>
    <s v="F"/>
    <s v="INC"/>
    <n v="84223"/>
  </r>
  <r>
    <x v="6"/>
    <x v="33"/>
    <n v="12"/>
    <s v="Bareilly"/>
    <s v="GEN"/>
    <s v="Santosh Kumar Gangwar"/>
    <s v="M"/>
    <x v="0"/>
    <n v="232018"/>
    <s v="Akbar Ahmad"/>
    <s v="M"/>
    <s v="INC"/>
    <n v="194272"/>
  </r>
  <r>
    <x v="6"/>
    <x v="33"/>
    <n v="13"/>
    <s v="Pilibhit"/>
    <s v="GEN"/>
    <s v="Parashuram"/>
    <s v="M"/>
    <x v="0"/>
    <n v="146633"/>
    <s v="Maneka Gandhi (W)"/>
    <s v="F"/>
    <s v="JP"/>
    <n v="139710"/>
  </r>
  <r>
    <x v="6"/>
    <x v="33"/>
    <n v="14"/>
    <s v="Shahjahanpur"/>
    <s v="GEN"/>
    <s v="Satya Pal Singh Yadav (Siwara)"/>
    <s v="M"/>
    <x v="75"/>
    <n v="137932"/>
    <s v="Nirbhay Chand Seth"/>
    <s v="M"/>
    <s v="BJP"/>
    <n v="124616"/>
  </r>
  <r>
    <x v="6"/>
    <x v="33"/>
    <n v="15"/>
    <s v="Kheri"/>
    <s v="GEN"/>
    <s v="Gendan Lal Kanaujia"/>
    <s v="M"/>
    <x v="0"/>
    <n v="144375"/>
    <s v="Usha Verma (W)"/>
    <s v="F"/>
    <s v="INC"/>
    <n v="107281"/>
  </r>
  <r>
    <x v="6"/>
    <x v="33"/>
    <n v="16"/>
    <s v="Shahabad"/>
    <s v="GEN"/>
    <s v="Surendra Pal Pathak"/>
    <s v="M"/>
    <x v="0"/>
    <n v="128753"/>
    <s v="Dharmraj Singh"/>
    <s v="M"/>
    <s v="INC"/>
    <n v="97618"/>
  </r>
  <r>
    <x v="6"/>
    <x v="33"/>
    <n v="17"/>
    <s v="Sitapur"/>
    <s v="GEN"/>
    <s v="Janardan Prasad Misra"/>
    <s v="M"/>
    <x v="0"/>
    <n v="134569"/>
    <s v="Rajendra Kuumari Bajpai (W)"/>
    <s v="F"/>
    <s v="INC"/>
    <n v="96863"/>
  </r>
  <r>
    <x v="6"/>
    <x v="33"/>
    <n v="18"/>
    <s v="Misrikh"/>
    <s v="(SC)"/>
    <s v="Ram Lal Rahi"/>
    <s v="M"/>
    <x v="3"/>
    <n v="143083"/>
    <s v="R.K. Adim"/>
    <s v="M"/>
    <s v="BJP"/>
    <n v="123684"/>
  </r>
  <r>
    <x v="6"/>
    <x v="33"/>
    <n v="19"/>
    <s v="Hardoi"/>
    <s v="(SC)"/>
    <s v="Jai Prakash"/>
    <s v="M"/>
    <x v="0"/>
    <n v="133025"/>
    <s v="Mitan"/>
    <s v="M"/>
    <s v="INC"/>
    <n v="94768"/>
  </r>
  <r>
    <x v="6"/>
    <x v="33"/>
    <n v="20"/>
    <s v="Lucknow"/>
    <s v="GEN"/>
    <s v="Atal Bihari Vajpayee"/>
    <s v="M"/>
    <x v="0"/>
    <n v="194886"/>
    <s v="Ranjeet Singh"/>
    <s v="M"/>
    <s v="INC"/>
    <n v="77583"/>
  </r>
  <r>
    <x v="6"/>
    <x v="33"/>
    <n v="21"/>
    <s v="Mohanlalganj"/>
    <s v="(SC)"/>
    <s v="Chhotey Lal"/>
    <s v="M"/>
    <x v="0"/>
    <n v="104516"/>
    <s v="Dinesh Kumar Alias D.K. Anand"/>
    <s v="M"/>
    <s v="JP"/>
    <n v="94304"/>
  </r>
  <r>
    <x v="6"/>
    <x v="33"/>
    <n v="22"/>
    <s v="Unnao"/>
    <s v="GEN"/>
    <s v="Devi Bux Singh"/>
    <s v="M"/>
    <x v="0"/>
    <n v="119227"/>
    <s v="Ziyaurahaman"/>
    <s v="M"/>
    <s v="INC"/>
    <n v="100278"/>
  </r>
  <r>
    <x v="6"/>
    <x v="33"/>
    <n v="23"/>
    <s v="Rae Bareli"/>
    <s v="GEN"/>
    <s v="Sheila Kaul (W)"/>
    <s v="F"/>
    <x v="3"/>
    <n v="102331"/>
    <s v="Ashok Kumar Singh"/>
    <s v="M"/>
    <s v="JD"/>
    <n v="98414"/>
  </r>
  <r>
    <x v="6"/>
    <x v="33"/>
    <n v="24"/>
    <s v="Pratapgarh"/>
    <s v="GEN"/>
    <s v="Abhai Pratap Singh"/>
    <s v="M"/>
    <x v="75"/>
    <n v="110838"/>
    <s v="Udai Raj Misra"/>
    <s v="M"/>
    <s v="BJP"/>
    <n v="107142"/>
  </r>
  <r>
    <x v="6"/>
    <x v="33"/>
    <n v="25"/>
    <s v="Amethi"/>
    <s v="GEN"/>
    <s v="Rajiv Gandhi"/>
    <s v="M"/>
    <x v="3"/>
    <n v="187138"/>
    <s v="Ravindra Pratap"/>
    <s v="M"/>
    <s v="BJP"/>
    <n v="75053"/>
  </r>
  <r>
    <x v="6"/>
    <x v="33"/>
    <s v="By Polls (1991)"/>
    <s v="Amethi"/>
    <s v="GEN"/>
    <s v="C. S. K. Sharma"/>
    <s v="M"/>
    <x v="3"/>
    <n v="178996"/>
    <s v="M.M.Singh"/>
    <s v="M"/>
    <s v="BJP"/>
    <n v="79687"/>
  </r>
  <r>
    <x v="6"/>
    <x v="33"/>
    <n v="26"/>
    <s v="Sultanpur"/>
    <s v="GEN"/>
    <s v="Vishwanath Dass Shastri"/>
    <s v="M"/>
    <x v="0"/>
    <n v="137485"/>
    <s v="Ram Singh"/>
    <s v="M"/>
    <s v="JD"/>
    <n v="60529"/>
  </r>
  <r>
    <x v="6"/>
    <x v="33"/>
    <n v="27"/>
    <s v="Akbarpur"/>
    <s v="(SC)"/>
    <s v="Ram Awadh"/>
    <s v="M"/>
    <x v="75"/>
    <n v="133060"/>
    <s v="Bechan Ram"/>
    <s v="M"/>
    <s v="BJP"/>
    <n v="132904"/>
  </r>
  <r>
    <x v="6"/>
    <x v="33"/>
    <n v="28"/>
    <s v="Faizabad"/>
    <s v="GEN"/>
    <s v="Vinaya Katiyar"/>
    <s v="M"/>
    <x v="0"/>
    <n v="169571"/>
    <s v="Mitrasen Yadav"/>
    <s v="M"/>
    <s v="CPI"/>
    <n v="112008"/>
  </r>
  <r>
    <x v="6"/>
    <x v="33"/>
    <n v="29"/>
    <s v="Barabanki"/>
    <s v="(SC)"/>
    <s v="Ram Sagar"/>
    <s v="M"/>
    <x v="86"/>
    <n v="121803"/>
    <s v="Kapil Deo"/>
    <s v="M"/>
    <s v="BJP"/>
    <n v="118005"/>
  </r>
  <r>
    <x v="6"/>
    <x v="33"/>
    <n v="30"/>
    <s v="Kaiserganj"/>
    <s v="GEN"/>
    <s v="Laxmi Narain Mani Tripathi"/>
    <s v="M"/>
    <x v="0"/>
    <n v="175495"/>
    <s v="Maulana Siraj Ahamed"/>
    <s v="M"/>
    <s v="JP"/>
    <n v="132942"/>
  </r>
  <r>
    <x v="6"/>
    <x v="33"/>
    <n v="31"/>
    <s v="Bahraich"/>
    <s v="GEN"/>
    <s v="Rudrasen Choudhary"/>
    <s v="M"/>
    <x v="0"/>
    <n v="174272"/>
    <s v="Arif Md. Khan"/>
    <s v="M"/>
    <s v="IND"/>
    <n v="111063"/>
  </r>
  <r>
    <x v="6"/>
    <x v="33"/>
    <n v="32"/>
    <s v="Balrampur"/>
    <s v="GEN"/>
    <s v="Satya Deo Singh"/>
    <s v="M"/>
    <x v="0"/>
    <n v="211835"/>
    <s v="Syed Mujaffar Husain Kichhochwi"/>
    <s v="M"/>
    <s v="JP"/>
    <n v="102380"/>
  </r>
  <r>
    <x v="6"/>
    <x v="33"/>
    <n v="33"/>
    <s v="Gonda"/>
    <s v="GEN"/>
    <s v="Brij Bhusan Saran Singh"/>
    <s v="M"/>
    <x v="0"/>
    <n v="217115"/>
    <s v="Anand Singh Alish Annu Bhaiya"/>
    <s v="M"/>
    <s v="INC"/>
    <n v="114131"/>
  </r>
  <r>
    <x v="6"/>
    <x v="33"/>
    <n v="34"/>
    <s v="Basti"/>
    <s v="(SC)"/>
    <s v="Shyam Lal Kamal"/>
    <s v="M"/>
    <x v="0"/>
    <n v="160375"/>
    <s v="Ram Dularey Sonker"/>
    <s v="M"/>
    <s v="JD"/>
    <n v="88910"/>
  </r>
  <r>
    <x v="6"/>
    <x v="33"/>
    <n v="35"/>
    <s v="Domariyaganj"/>
    <s v="GEN"/>
    <s v="Rampal Singh"/>
    <s v="M"/>
    <x v="0"/>
    <n v="197748"/>
    <s v="Mohsina Kidwai (W)"/>
    <s v="F"/>
    <s v="INC"/>
    <n v="139631"/>
  </r>
  <r>
    <x v="6"/>
    <x v="33"/>
    <n v="36"/>
    <s v="Khalilabad"/>
    <s v="GEN"/>
    <s v="Asht Bhuja Prasad Shukla"/>
    <s v="M"/>
    <x v="0"/>
    <n v="121924"/>
    <s v="Surendra Yadav"/>
    <s v="M"/>
    <s v="JD"/>
    <n v="116833"/>
  </r>
  <r>
    <x v="6"/>
    <x v="33"/>
    <n v="37"/>
    <s v="Bansgaon"/>
    <s v="(SC)"/>
    <s v="Raj Naraiyan"/>
    <s v="M"/>
    <x v="0"/>
    <n v="124578"/>
    <s v="Mahavir Prasad"/>
    <s v="M"/>
    <s v="INC"/>
    <n v="98437"/>
  </r>
  <r>
    <x v="6"/>
    <x v="33"/>
    <n v="38"/>
    <s v="Gorakhpur"/>
    <s v="GEN"/>
    <s v="Awaidya Nath"/>
    <s v="M"/>
    <x v="0"/>
    <n v="228736"/>
    <s v="Sharda Prasad Rawat"/>
    <s v="M"/>
    <s v="JD"/>
    <n v="137377"/>
  </r>
  <r>
    <x v="6"/>
    <x v="33"/>
    <n v="39"/>
    <s v="Maharajganj"/>
    <s v="GEN"/>
    <s v="Pankaj Choudhari"/>
    <s v="M"/>
    <x v="0"/>
    <n v="155650"/>
    <s v="Jitendra Singh"/>
    <s v="M"/>
    <s v="INC"/>
    <n v="121923"/>
  </r>
  <r>
    <x v="6"/>
    <x v="33"/>
    <n v="40"/>
    <s v="Padrauna"/>
    <s v="GEN"/>
    <s v="Ramnagina Mishra"/>
    <s v="M"/>
    <x v="0"/>
    <n v="169966"/>
    <s v="B.N. Singh"/>
    <s v="M"/>
    <s v="JD"/>
    <n v="112158"/>
  </r>
  <r>
    <x v="6"/>
    <x v="33"/>
    <n v="41"/>
    <s v="Deoria"/>
    <s v="GEN"/>
    <s v="Mohan Singh"/>
    <s v="M"/>
    <x v="75"/>
    <n v="168444"/>
    <s v="Govind Prasad Rai"/>
    <s v="M"/>
    <s v="BJP"/>
    <n v="151267"/>
  </r>
  <r>
    <x v="6"/>
    <x v="33"/>
    <n v="42"/>
    <s v="Salempur"/>
    <s v="GEN"/>
    <s v="Harikewal"/>
    <s v="M"/>
    <x v="75"/>
    <n v="139167"/>
    <s v="Rambelash"/>
    <s v="M"/>
    <s v="BJP"/>
    <n v="94600"/>
  </r>
  <r>
    <x v="6"/>
    <x v="33"/>
    <n v="43"/>
    <s v="Ballia"/>
    <s v="GEN"/>
    <s v="Chandra Shekhar"/>
    <s v="M"/>
    <x v="86"/>
    <n v="213066"/>
    <s v="Jagannath Chaudhari"/>
    <s v="M"/>
    <s v="INC"/>
    <n v="154518"/>
  </r>
  <r>
    <x v="6"/>
    <x v="33"/>
    <n v="44"/>
    <s v="Ghosi"/>
    <s v="GEN"/>
    <s v="Kalp Nath"/>
    <s v="M"/>
    <x v="3"/>
    <n v="142058"/>
    <s v="Rajkumar"/>
    <s v="M"/>
    <s v="JD"/>
    <n v="137629"/>
  </r>
  <r>
    <x v="6"/>
    <x v="33"/>
    <n v="45"/>
    <s v="Azamgarh"/>
    <s v="GEN"/>
    <s v="Chandra Jeet"/>
    <s v="M"/>
    <x v="75"/>
    <n v="156238"/>
    <s v="Janardan Singh"/>
    <s v="M"/>
    <s v="BJP"/>
    <n v="109605"/>
  </r>
  <r>
    <x v="6"/>
    <x v="33"/>
    <n v="46"/>
    <s v="Lalganj"/>
    <s v="(SC)"/>
    <s v="Ram Badan"/>
    <s v="M"/>
    <x v="75"/>
    <n v="129368"/>
    <s v="Shayam Dhari"/>
    <s v="M"/>
    <s v="BJP"/>
    <n v="119730"/>
  </r>
  <r>
    <x v="6"/>
    <x v="33"/>
    <n v="47"/>
    <s v="Machhlishahr"/>
    <s v="GEN"/>
    <s v="Sheo Saran Verma"/>
    <s v="M"/>
    <x v="75"/>
    <n v="140442"/>
    <s v="Raj Keshar Singh"/>
    <s v="M"/>
    <s v="BJP"/>
    <n v="107903"/>
  </r>
  <r>
    <x v="6"/>
    <x v="33"/>
    <n v="48"/>
    <s v="Jaunpur"/>
    <s v="GEN"/>
    <s v="Arjun Singh Yadava"/>
    <s v="M"/>
    <x v="75"/>
    <n v="153738"/>
    <s v="Raja Yadvendra Dutt"/>
    <s v="M"/>
    <s v="BJP"/>
    <n v="107958"/>
  </r>
  <r>
    <x v="6"/>
    <x v="33"/>
    <n v="49"/>
    <s v="Saidpur"/>
    <s v="(SC)"/>
    <s v="Rajnath Sonkar Shastri"/>
    <s v="M"/>
    <x v="75"/>
    <n v="122933"/>
    <s v="Ram Sagar"/>
    <s v="M"/>
    <s v="BJP"/>
    <n v="106498"/>
  </r>
  <r>
    <x v="6"/>
    <x v="33"/>
    <n v="50"/>
    <s v="Ghazipur"/>
    <s v="GEN"/>
    <s v="Bishva Nath Shastri"/>
    <s v="M"/>
    <x v="17"/>
    <n v="191339"/>
    <s v="Manoj"/>
    <s v="M"/>
    <s v="BJP"/>
    <n v="159045"/>
  </r>
  <r>
    <x v="6"/>
    <x v="33"/>
    <n v="51"/>
    <s v="Chandauli"/>
    <s v="GEN"/>
    <s v="Anand Ratan Mourya"/>
    <s v="M"/>
    <x v="0"/>
    <n v="135602"/>
    <s v="Kailash Nath Singh Yadav"/>
    <s v="M"/>
    <s v="JD"/>
    <n v="123305"/>
  </r>
  <r>
    <x v="6"/>
    <x v="33"/>
    <n v="52"/>
    <s v="Varanasi"/>
    <s v="GEN"/>
    <s v="Sheesh Chandra Dixit"/>
    <s v="M"/>
    <x v="0"/>
    <n v="186333"/>
    <s v="Raj Kishore"/>
    <s v="M"/>
    <s v="CPM"/>
    <n v="145894"/>
  </r>
  <r>
    <x v="6"/>
    <x v="33"/>
    <n v="53"/>
    <s v="Robertsganj"/>
    <s v="(SC)"/>
    <s v="Ram Nihore"/>
    <s v="M"/>
    <x v="75"/>
    <n v="135546"/>
    <s v="Subedar Prasad"/>
    <s v="M"/>
    <s v="BJP"/>
    <n v="107529"/>
  </r>
  <r>
    <x v="6"/>
    <x v="33"/>
    <n v="54"/>
    <s v="Mirzapur"/>
    <s v="GEN"/>
    <s v="Birendra"/>
    <s v="M"/>
    <x v="0"/>
    <n v="163250"/>
    <s v="Yusuf Baig"/>
    <s v="M"/>
    <s v="JD"/>
    <n v="142645"/>
  </r>
  <r>
    <x v="6"/>
    <x v="33"/>
    <n v="55"/>
    <s v="Phulpur"/>
    <s v="GEN"/>
    <s v="Ram Pujan Patel"/>
    <s v="M"/>
    <x v="75"/>
    <n v="150640"/>
    <s v="Beni Madho Bind"/>
    <s v="M"/>
    <s v="BSP"/>
    <n v="91039"/>
  </r>
  <r>
    <x v="6"/>
    <x v="33"/>
    <n v="56"/>
    <s v="Allahabad"/>
    <s v="GEN"/>
    <s v="Saroj Dubey (W)"/>
    <s v="F"/>
    <x v="75"/>
    <n v="114898"/>
    <s v="Shyama Charan Gupta"/>
    <s v="M"/>
    <s v="BJP"/>
    <n v="109702"/>
  </r>
  <r>
    <x v="6"/>
    <x v="33"/>
    <n v="57"/>
    <s v="Chail"/>
    <s v="(SC)"/>
    <s v="Shashi Prakash"/>
    <s v="M"/>
    <x v="75"/>
    <n v="121260"/>
    <s v="Manju Chandra (W)"/>
    <s v="F"/>
    <s v="BJP"/>
    <n v="96885"/>
  </r>
  <r>
    <x v="6"/>
    <x v="33"/>
    <n v="58"/>
    <s v="Fatehpur"/>
    <s v="GEN"/>
    <s v="Vishwa Nath Pratap Singh"/>
    <s v="M"/>
    <x v="75"/>
    <n v="191518"/>
    <s v="Vijai Sachan"/>
    <s v="M"/>
    <s v="BJP"/>
    <n v="54909"/>
  </r>
  <r>
    <x v="6"/>
    <x v="33"/>
    <n v="59"/>
    <s v="Banda"/>
    <s v="GEN"/>
    <s v="Prakash Narain"/>
    <s v="M"/>
    <x v="0"/>
    <n v="101836"/>
    <s v="Babulal Kushwaha"/>
    <s v="M"/>
    <s v="BSP"/>
    <n v="91652"/>
  </r>
  <r>
    <x v="6"/>
    <x v="33"/>
    <n v="60"/>
    <s v="Hamirpur"/>
    <s v="GEN"/>
    <s v="Vishwanath Sharma"/>
    <s v="M"/>
    <x v="0"/>
    <n v="94137"/>
    <s v="Ganga Charan Rajput"/>
    <s v="M"/>
    <s v="JD"/>
    <n v="90092"/>
  </r>
  <r>
    <x v="6"/>
    <x v="33"/>
    <n v="61"/>
    <s v="Jhansi"/>
    <s v="GEN"/>
    <s v="Rajendra Agnihotri"/>
    <s v="M"/>
    <x v="0"/>
    <n v="185185"/>
    <s v="Om Prakash Richariya"/>
    <s v="M"/>
    <s v="IND"/>
    <n v="103114"/>
  </r>
  <r>
    <x v="6"/>
    <x v="33"/>
    <n v="62"/>
    <s v="Jalaun"/>
    <s v="(SC)"/>
    <s v="Gaya Prasad Kori"/>
    <s v="M"/>
    <x v="0"/>
    <n v="151007"/>
    <s v="Rama Dhin"/>
    <s v="M"/>
    <s v="BSP"/>
    <n v="105355"/>
  </r>
  <r>
    <x v="6"/>
    <x v="33"/>
    <n v="63"/>
    <s v="Ghatampur"/>
    <s v="(SC)"/>
    <s v="Keshari Lal"/>
    <s v="M"/>
    <x v="75"/>
    <n v="139560"/>
    <s v="Ram Nath Kovind"/>
    <s v="M"/>
    <s v="BJP"/>
    <n v="95913"/>
  </r>
  <r>
    <x v="6"/>
    <x v="33"/>
    <n v="64"/>
    <s v="Bilhaur"/>
    <s v="GEN"/>
    <s v="Shyam Bihari Mishra"/>
    <s v="M"/>
    <x v="0"/>
    <n v="137421"/>
    <s v="Kuwar Sarwan Kumar Singh"/>
    <s v="M"/>
    <s v="JP"/>
    <n v="95797"/>
  </r>
  <r>
    <x v="6"/>
    <x v="33"/>
    <n v="65"/>
    <s v="Kanpur"/>
    <s v="GEN"/>
    <s v="Jagatveer Singh Bron"/>
    <s v="M"/>
    <x v="0"/>
    <n v="193275"/>
    <s v="R.N. Pathak"/>
    <s v="M"/>
    <s v="INC"/>
    <n v="79654"/>
  </r>
  <r>
    <x v="6"/>
    <x v="33"/>
    <n v="66"/>
    <s v="Etawah"/>
    <s v="GEN"/>
    <s v="Kanshi Ram"/>
    <s v="M"/>
    <x v="44"/>
    <n v="144290"/>
    <s v="Lal Singh Verma"/>
    <s v="M"/>
    <s v="BJP"/>
    <n v="121824"/>
  </r>
  <r>
    <x v="6"/>
    <x v="33"/>
    <n v="67"/>
    <s v="Kannauj"/>
    <s v="GEN"/>
    <s v="Chhote Singh Yadav"/>
    <s v="M"/>
    <x v="86"/>
    <n v="172594"/>
    <s v="T.N. Chaturvedi"/>
    <s v="M"/>
    <s v="BJP"/>
    <n v="111419"/>
  </r>
  <r>
    <x v="6"/>
    <x v="33"/>
    <n v="68"/>
    <s v="Farrukhabad"/>
    <s v="GEN"/>
    <s v="Salman Khurseed"/>
    <s v="M"/>
    <x v="3"/>
    <n v="142842"/>
    <s v="Anwar Mohaammad Khan"/>
    <s v="M"/>
    <s v="JP"/>
    <n v="104692"/>
  </r>
  <r>
    <x v="6"/>
    <x v="33"/>
    <n v="69"/>
    <s v="Mainpuri"/>
    <s v="GEN"/>
    <s v="Udai Pratap Singh"/>
    <s v="M"/>
    <x v="86"/>
    <n v="126463"/>
    <s v="Ram Naresh Agnihotri"/>
    <s v="M"/>
    <s v="BJP"/>
    <n v="114298"/>
  </r>
  <r>
    <x v="6"/>
    <x v="33"/>
    <n v="70"/>
    <s v="Jalesar"/>
    <s v="GEN"/>
    <s v="Swamy Sureshnand"/>
    <s v="M"/>
    <x v="0"/>
    <n v="115113"/>
    <s v="Sushella Brijraj Singh (W)"/>
    <s v="F"/>
    <s v="JD"/>
    <n v="90821"/>
  </r>
  <r>
    <x v="6"/>
    <x v="33"/>
    <n v="71"/>
    <s v="Etah"/>
    <s v="GEN"/>
    <s v="Mahadeepak Singh"/>
    <s v="M"/>
    <x v="0"/>
    <n v="148169"/>
    <s v="Latoori Singh"/>
    <s v="M"/>
    <s v="JP"/>
    <n v="123937"/>
  </r>
  <r>
    <x v="6"/>
    <x v="33"/>
    <n v="72"/>
    <s v="Firozabad"/>
    <s v="(SC)"/>
    <s v="Prabhu Dayal Katheria"/>
    <s v="M"/>
    <x v="0"/>
    <n v="130375"/>
    <s v="Shiv Narayan Gautam"/>
    <s v="M"/>
    <s v="JD"/>
    <n v="129043"/>
  </r>
  <r>
    <x v="6"/>
    <x v="33"/>
    <n v="73"/>
    <s v="Agra"/>
    <s v="GEN"/>
    <s v="Bhagwan Shanker Rawat"/>
    <s v="M"/>
    <x v="0"/>
    <n v="187328"/>
    <s v="Ajay Singh /O Bhagwan Singh"/>
    <s v="M"/>
    <s v="JD"/>
    <n v="124202"/>
  </r>
  <r>
    <x v="6"/>
    <x v="33"/>
    <n v="74"/>
    <s v="Mathura"/>
    <s v="GEN"/>
    <s v="Swami Sakshi Ji"/>
    <s v="M"/>
    <x v="0"/>
    <n v="156523"/>
    <s v="Laxmi Narayan Chaudhary"/>
    <s v="M"/>
    <s v="JD"/>
    <n v="141011"/>
  </r>
  <r>
    <x v="6"/>
    <x v="33"/>
    <n v="75"/>
    <s v="Hathras"/>
    <s v="(SC)"/>
    <s v="Lal Bahadur Rawal"/>
    <s v="M"/>
    <x v="0"/>
    <n v="183628"/>
    <s v="Mul Chandra"/>
    <s v="M"/>
    <s v="JD"/>
    <n v="109284"/>
  </r>
  <r>
    <x v="6"/>
    <x v="33"/>
    <n v="76"/>
    <s v="Aligarh"/>
    <s v="GEN"/>
    <s v="Shila Devi Gautam (W)"/>
    <s v="F"/>
    <x v="0"/>
    <n v="177161"/>
    <s v="Baldev Singh"/>
    <s v="M"/>
    <s v="JD"/>
    <n v="164686"/>
  </r>
  <r>
    <x v="6"/>
    <x v="33"/>
    <n v="77"/>
    <s v="Khurja"/>
    <s v="(SC)"/>
    <s v="Roshan"/>
    <s v="M"/>
    <x v="75"/>
    <n v="188737"/>
    <s v="Lakshmi Chand"/>
    <s v="M"/>
    <s v="BJP"/>
    <n v="165520"/>
  </r>
  <r>
    <x v="6"/>
    <x v="33"/>
    <n v="78"/>
    <s v="Bulandshahr"/>
    <s v="GEN"/>
    <s v="Chhatterpal"/>
    <s v="M"/>
    <x v="0"/>
    <n v="163929"/>
    <s v="Imtyaj Mohd. Khan"/>
    <s v="M"/>
    <s v="INC"/>
    <n v="115119"/>
  </r>
  <r>
    <x v="6"/>
    <x v="33"/>
    <n v="79"/>
    <s v="Hapur"/>
    <s v="GEN"/>
    <s v="Ramesh Chandra Tomer"/>
    <s v="M"/>
    <x v="0"/>
    <n v="190730"/>
    <s v="K.C. Tyagi"/>
    <s v="M"/>
    <s v="JD"/>
    <n v="166516"/>
  </r>
  <r>
    <x v="6"/>
    <x v="33"/>
    <n v="80"/>
    <s v="Meerut"/>
    <s v="N.A"/>
    <s v="N.A"/>
    <s v="N.A"/>
    <x v="103"/>
    <s v="N.A"/>
    <s v="N.A"/>
    <s v="N.A"/>
    <s v="N.A"/>
    <s v="N.A"/>
  </r>
  <r>
    <x v="6"/>
    <x v="33"/>
    <n v="81"/>
    <s v="Baghpat"/>
    <s v="GEN"/>
    <s v="Ajit Singh"/>
    <s v="M"/>
    <x v="75"/>
    <n v="288742"/>
    <s v="Zile Singh"/>
    <s v="M"/>
    <s v="INC"/>
    <n v="91634"/>
  </r>
  <r>
    <x v="6"/>
    <x v="33"/>
    <n v="82"/>
    <s v="Muzaffarnagar"/>
    <s v="GEN"/>
    <s v="Naresh Kumar Baliyan"/>
    <s v="M"/>
    <x v="0"/>
    <n v="271638"/>
    <s v="Mufti Mohammed Sayeed"/>
    <s v="M"/>
    <s v="JD"/>
    <n v="175987"/>
  </r>
  <r>
    <x v="6"/>
    <x v="33"/>
    <n v="83"/>
    <s v="Kairana"/>
    <s v="GEN"/>
    <s v="Harpal"/>
    <s v="M"/>
    <x v="75"/>
    <n v="223892"/>
    <s v="Udayvir Singh"/>
    <s v="M"/>
    <s v="BJP"/>
    <n v="201223"/>
  </r>
  <r>
    <x v="6"/>
    <x v="33"/>
    <n v="84"/>
    <s v="Saharanpur"/>
    <s v="GEN"/>
    <s v="Rashed Masood"/>
    <s v="M"/>
    <x v="75"/>
    <n v="246445"/>
    <s v="Naqali Singh"/>
    <s v="M"/>
    <s v="BJP"/>
    <n v="228103"/>
  </r>
  <r>
    <x v="6"/>
    <x v="33"/>
    <n v="85"/>
    <s v="Hardwar"/>
    <s v="(SC)"/>
    <s v="Ram Singh"/>
    <s v="M"/>
    <x v="0"/>
    <n v="205182"/>
    <s v="Dharam Singh"/>
    <s v="M"/>
    <s v="JD"/>
    <n v="197985"/>
  </r>
  <r>
    <x v="6"/>
    <x v="35"/>
    <n v="1"/>
    <s v="Cooch Behar"/>
    <s v="(SC)"/>
    <s v="Amar Roy Pradhan"/>
    <s v="M"/>
    <x v="74"/>
    <n v="414037"/>
    <s v="Sabita Ray (W)"/>
    <s v="F"/>
    <s v="INC"/>
    <n v="281805"/>
  </r>
  <r>
    <x v="6"/>
    <x v="35"/>
    <n v="2"/>
    <s v="Alipurduars"/>
    <s v="(ST)"/>
    <s v="Pius Tirkey"/>
    <s v="M"/>
    <x v="19"/>
    <n v="365370"/>
    <s v="Philip Minj"/>
    <s v="M"/>
    <s v="INC"/>
    <n v="235258"/>
  </r>
  <r>
    <x v="6"/>
    <x v="35"/>
    <n v="3"/>
    <s v="Jalpaiguri"/>
    <s v="GEN"/>
    <s v="Jitendra Nath Das"/>
    <s v="M"/>
    <x v="15"/>
    <n v="364285"/>
    <s v="Tushar Kanti Choudhuri"/>
    <s v="M"/>
    <s v="INC"/>
    <n v="249929"/>
  </r>
  <r>
    <x v="6"/>
    <x v="35"/>
    <n v="4"/>
    <s v="Darjeeling"/>
    <s v="GEN"/>
    <s v="Inder Jeet"/>
    <s v="M"/>
    <x v="3"/>
    <n v="354645"/>
    <s v="Ananda Pathak"/>
    <s v="M"/>
    <s v="CPM"/>
    <n v="302748"/>
  </r>
  <r>
    <x v="6"/>
    <x v="35"/>
    <n v="5"/>
    <s v="Raiganj"/>
    <s v="GEN"/>
    <s v="Sybarta Mukerjee"/>
    <s v="M"/>
    <x v="15"/>
    <n v="310167"/>
    <s v="Golam Yazdani"/>
    <s v="M"/>
    <s v="INC"/>
    <n v="280199"/>
  </r>
  <r>
    <x v="6"/>
    <x v="35"/>
    <n v="6"/>
    <s v="Balurghat"/>
    <s v="(SC)"/>
    <s v="Palas Barman"/>
    <s v="M"/>
    <x v="19"/>
    <n v="353159"/>
    <s v="Rasendra Nath Barman"/>
    <s v="M"/>
    <s v="INC"/>
    <n v="267078"/>
  </r>
  <r>
    <x v="6"/>
    <x v="35"/>
    <n v="7"/>
    <s v="Malda"/>
    <s v="GEN"/>
    <s v="Abul Barkat Ataul G K Choudhury"/>
    <s v="M"/>
    <x v="3"/>
    <n v="291835"/>
    <s v="Sailen Sarkar"/>
    <s v="M"/>
    <s v="CPM"/>
    <n v="290015"/>
  </r>
  <r>
    <x v="6"/>
    <x v="35"/>
    <n v="8"/>
    <s v="Jangipur"/>
    <s v="GEN"/>
    <s v="Abedin Zainal"/>
    <s v="M"/>
    <x v="15"/>
    <n v="303254"/>
    <s v="Mannan Hossain"/>
    <s v="M"/>
    <s v="INC"/>
    <n v="256615"/>
  </r>
  <r>
    <x v="6"/>
    <x v="35"/>
    <n v="9"/>
    <s v="Murshidabad"/>
    <s v="GEN"/>
    <s v="Masudal Hossain Syed"/>
    <s v="M"/>
    <x v="15"/>
    <n v="382003"/>
    <s v="Ali Hossain Mondal"/>
    <s v="M"/>
    <s v="INC"/>
    <n v="269402"/>
  </r>
  <r>
    <x v="6"/>
    <x v="35"/>
    <n v="10"/>
    <s v="Berhampore"/>
    <s v="GEN"/>
    <s v="Nani Bhatacharyya"/>
    <s v="M"/>
    <x v="19"/>
    <n v="345678"/>
    <s v="Kumar Dipti Sengupta"/>
    <s v="M"/>
    <s v="INC"/>
    <n v="266469"/>
  </r>
  <r>
    <x v="6"/>
    <x v="35"/>
    <n v="11"/>
    <s v="Krishnanagar"/>
    <s v="GEN"/>
    <s v="Ajoy Mukhopadhyay"/>
    <s v="M"/>
    <x v="15"/>
    <n v="324508"/>
    <s v="Jyotirmoy Bhattacharjee (Nitu)"/>
    <s v="M"/>
    <s v="INC"/>
    <n v="264933"/>
  </r>
  <r>
    <x v="6"/>
    <x v="35"/>
    <n v="12"/>
    <s v="Nabadwip"/>
    <s v="(SC)"/>
    <s v="Asim Bala"/>
    <s v="M"/>
    <x v="15"/>
    <n v="418374"/>
    <s v="Apuurbalal Majumdar"/>
    <s v="M"/>
    <s v="INC"/>
    <n v="351797"/>
  </r>
  <r>
    <x v="6"/>
    <x v="35"/>
    <n v="13"/>
    <s v="Barasat"/>
    <s v="GEN"/>
    <s v="Chitta Basu"/>
    <s v="M"/>
    <x v="74"/>
    <n v="382896"/>
    <s v="Ashok Krishna Dutt"/>
    <s v="M"/>
    <s v="INC"/>
    <n v="338475"/>
  </r>
  <r>
    <x v="6"/>
    <x v="35"/>
    <n v="14"/>
    <s v="Basirhat"/>
    <s v="GEN"/>
    <s v="Monoranjan Sur"/>
    <s v="M"/>
    <x v="17"/>
    <n v="357774"/>
    <s v="Sardar Amjad Ali"/>
    <s v="M"/>
    <s v="INC"/>
    <n v="286132"/>
  </r>
  <r>
    <x v="6"/>
    <x v="35"/>
    <n v="15"/>
    <s v="Joynagar"/>
    <s v="(SC)"/>
    <s v="Sanat Kumar Mandal"/>
    <s v="M"/>
    <x v="19"/>
    <n v="338408"/>
    <s v="Naraiyan Naskar"/>
    <s v="M"/>
    <s v="INC"/>
    <n v="206103"/>
  </r>
  <r>
    <x v="6"/>
    <x v="35"/>
    <n v="16"/>
    <s v="Mathurapur"/>
    <s v="(SC)"/>
    <s v="Radhika Ranjan Pramanick"/>
    <s v="M"/>
    <x v="15"/>
    <n v="342708"/>
    <s v="Monoranjan Haldher"/>
    <s v="M"/>
    <s v="INC"/>
    <n v="322962"/>
  </r>
  <r>
    <x v="6"/>
    <x v="35"/>
    <n v="17"/>
    <s v="Diamond Harbour"/>
    <s v="GEN"/>
    <s v="Amal Dutta"/>
    <s v="M"/>
    <x v="15"/>
    <n v="338884"/>
    <s v="Maya Ghosh (W)"/>
    <s v="F"/>
    <s v="INC"/>
    <n v="293372"/>
  </r>
  <r>
    <x v="6"/>
    <x v="35"/>
    <n v="18"/>
    <s v="Jadavpur"/>
    <s v="GEN"/>
    <s v="Malini Bhattacharya (W)"/>
    <s v="F"/>
    <x v="15"/>
    <n v="398896"/>
    <s v="Santosh Bhattacharya"/>
    <s v="M"/>
    <s v="INC"/>
    <n v="348595"/>
  </r>
  <r>
    <x v="6"/>
    <x v="35"/>
    <n v="19"/>
    <s v="Barrackpore"/>
    <s v="GEN"/>
    <s v="Tarit Barban Topdar"/>
    <s v="M"/>
    <x v="15"/>
    <n v="324025"/>
    <s v="Devi Ghoshal"/>
    <s v="M"/>
    <s v="INC"/>
    <n v="264173"/>
  </r>
  <r>
    <x v="6"/>
    <x v="35"/>
    <n v="20"/>
    <s v="Dum Dum"/>
    <s v="GEN"/>
    <s v="Nirmal Kanti Chatterjee"/>
    <s v="M"/>
    <x v="15"/>
    <n v="446564"/>
    <s v="Lal Bahadur Singh"/>
    <s v="M"/>
    <s v="INC"/>
    <n v="341699"/>
  </r>
  <r>
    <x v="6"/>
    <x v="35"/>
    <n v="21"/>
    <s v="Calcutta North West"/>
    <s v="GEN"/>
    <s v="Debi Prosad Pal"/>
    <s v="M"/>
    <x v="3"/>
    <n v="166227"/>
    <s v="Dilip Chakravarty"/>
    <s v="M"/>
    <s v="JD"/>
    <n v="134408"/>
  </r>
  <r>
    <x v="6"/>
    <x v="35"/>
    <n v="22"/>
    <s v="Calcutta North East"/>
    <s v="GEN"/>
    <s v="Ajit Kumar Panja"/>
    <s v="M"/>
    <x v="3"/>
    <n v="276399"/>
    <s v="Pratap Chandra"/>
    <s v="M"/>
    <s v="JD"/>
    <n v="204943"/>
  </r>
  <r>
    <x v="6"/>
    <x v="35"/>
    <n v="23"/>
    <s v="Calcutta South"/>
    <s v="GEN"/>
    <s v="Mamata Banerjee (W)"/>
    <s v="F"/>
    <x v="3"/>
    <n v="367896"/>
    <s v="Biplab Das Gupta"/>
    <s v="M"/>
    <s v="CPM"/>
    <n v="274233"/>
  </r>
  <r>
    <x v="6"/>
    <x v="35"/>
    <n v="24"/>
    <s v="Howrah"/>
    <s v="GEN"/>
    <s v="Susanta Chakraborty S/O Sudhir"/>
    <s v="M"/>
    <x v="15"/>
    <n v="351744"/>
    <s v="Priya Ranjan Das Munshi"/>
    <s v="M"/>
    <s v="INC"/>
    <n v="344364"/>
  </r>
  <r>
    <x v="6"/>
    <x v="35"/>
    <n v="25"/>
    <s v="Uluberia"/>
    <s v="GEN"/>
    <s v="Hannan Mollah"/>
    <s v="M"/>
    <x v="15"/>
    <n v="371955"/>
    <s v="Minati Adhikari (W)"/>
    <s v="F"/>
    <s v="INC"/>
    <n v="294474"/>
  </r>
  <r>
    <x v="6"/>
    <x v="35"/>
    <n v="26"/>
    <s v="Serampore"/>
    <s v="GEN"/>
    <s v="Sudarsan Roy Chowdhury"/>
    <s v="M"/>
    <x v="15"/>
    <n v="366535"/>
    <s v="Bimalkanti Ghosh"/>
    <s v="M"/>
    <s v="INC"/>
    <n v="322038"/>
  </r>
  <r>
    <x v="6"/>
    <x v="35"/>
    <n v="27"/>
    <s v="Hooghly"/>
    <s v="GEN"/>
    <s v="Rupchand Pal"/>
    <s v="M"/>
    <x v="15"/>
    <n v="383238"/>
    <s v="Umasnkar Halder"/>
    <s v="M"/>
    <s v="INC"/>
    <n v="327579"/>
  </r>
  <r>
    <x v="6"/>
    <x v="35"/>
    <n v="28"/>
    <s v="Arambagh"/>
    <s v="GEN"/>
    <s v="Anil Basu"/>
    <s v="M"/>
    <x v="15"/>
    <n v="448318"/>
    <s v="Sk. Hasan Imam"/>
    <s v="M"/>
    <s v="INC"/>
    <n v="300046"/>
  </r>
  <r>
    <x v="6"/>
    <x v="35"/>
    <n v="29"/>
    <s v="Panskura"/>
    <s v="GEN"/>
    <s v="Gita Mukherjee (W)"/>
    <s v="F"/>
    <x v="17"/>
    <n v="391509"/>
    <s v="Sudhanshu Bhowmik"/>
    <s v="M"/>
    <s v="INC"/>
    <n v="265209"/>
  </r>
  <r>
    <x v="6"/>
    <x v="35"/>
    <n v="30"/>
    <s v="Tamluk"/>
    <s v="GEN"/>
    <s v="Satyagopal Misra"/>
    <s v="M"/>
    <x v="15"/>
    <n v="352139"/>
    <s v="Jayanta Bhattacharya"/>
    <s v="M"/>
    <s v="INC"/>
    <n v="351077"/>
  </r>
  <r>
    <x v="6"/>
    <x v="35"/>
    <n v="31"/>
    <s v="Contai"/>
    <s v="GEN"/>
    <s v="Sudhir Giri"/>
    <s v="M"/>
    <x v="15"/>
    <n v="323390"/>
    <s v="Abha Maiti (W)"/>
    <s v="F"/>
    <s v="INC"/>
    <n v="300274"/>
  </r>
  <r>
    <x v="6"/>
    <x v="35"/>
    <n v="32"/>
    <s v="Midnapore"/>
    <s v="GEN"/>
    <s v="Indrajit Gupta"/>
    <s v="M"/>
    <x v="17"/>
    <n v="396281"/>
    <s v="Birendra Bijoy Malladev"/>
    <s v="M"/>
    <s v="INC"/>
    <n v="232758"/>
  </r>
  <r>
    <x v="6"/>
    <x v="35"/>
    <n v="33"/>
    <s v="Jhargram"/>
    <s v="(ST)"/>
    <s v="Rupchand Murmu"/>
    <s v="M"/>
    <x v="15"/>
    <n v="375760"/>
    <s v="Amiya Kisku"/>
    <s v="M"/>
    <s v="JKP"/>
    <n v="223453"/>
  </r>
  <r>
    <x v="6"/>
    <x v="35"/>
    <n v="34"/>
    <s v="Purulia"/>
    <s v="GEN"/>
    <s v="Chitta Ranjan Mahata"/>
    <s v="M"/>
    <x v="74"/>
    <n v="336105"/>
    <s v="Sanat Mukherjee"/>
    <s v="M"/>
    <s v="INC"/>
    <n v="210165"/>
  </r>
  <r>
    <x v="6"/>
    <x v="35"/>
    <s v="By Polls (1991)"/>
    <s v="Purulia"/>
    <s v="GEN"/>
    <s v="B. Mahato"/>
    <s v="M"/>
    <x v="74"/>
    <n v="356604"/>
    <s v="K.P.S.Deo"/>
    <s v="M"/>
    <s v="INC"/>
    <n v="222868"/>
  </r>
  <r>
    <x v="6"/>
    <x v="35"/>
    <n v="35"/>
    <s v="Bankura"/>
    <s v="GEN"/>
    <s v="Basudev Acharia"/>
    <s v="M"/>
    <x v="15"/>
    <n v="374058"/>
    <s v="Brajabasi Biswas"/>
    <s v="M"/>
    <s v="INC"/>
    <n v="191435"/>
  </r>
  <r>
    <x v="6"/>
    <x v="35"/>
    <n v="36"/>
    <s v="Vishnupur"/>
    <s v="(SC)"/>
    <s v="Sukhendu Khan"/>
    <s v="M"/>
    <x v="15"/>
    <n v="422385"/>
    <s v="Sadhan Majhi"/>
    <s v="M"/>
    <s v="INC"/>
    <n v="232112"/>
  </r>
  <r>
    <x v="6"/>
    <x v="35"/>
    <n v="37"/>
    <s v="Durgapur"/>
    <s v="(SC)"/>
    <s v="Purna Chandra Malik"/>
    <s v="M"/>
    <x v="15"/>
    <n v="415011"/>
    <s v="Bhagabat Maji"/>
    <s v="M"/>
    <s v="INC"/>
    <n v="230395"/>
  </r>
  <r>
    <x v="6"/>
    <x v="35"/>
    <n v="38"/>
    <s v="Asansol"/>
    <s v="GEN"/>
    <s v="Haradhan Roy"/>
    <s v="M"/>
    <x v="15"/>
    <n v="316504"/>
    <s v="Deba Prasad Roy"/>
    <s v="M"/>
    <s v="INC"/>
    <n v="221646"/>
  </r>
  <r>
    <x v="6"/>
    <x v="35"/>
    <n v="39"/>
    <s v="Burdwan"/>
    <s v="GEN"/>
    <s v="Sudhir Ray"/>
    <s v="M"/>
    <x v="15"/>
    <n v="479721"/>
    <s v="Asit Baran Patra"/>
    <s v="M"/>
    <s v="INC"/>
    <n v="257829"/>
  </r>
  <r>
    <x v="6"/>
    <x v="35"/>
    <n v="40"/>
    <s v="Katwa"/>
    <s v="GEN"/>
    <s v="Saifuddin Chowdhry"/>
    <s v="M"/>
    <x v="15"/>
    <n v="404358"/>
    <s v="Nurul Islam"/>
    <s v="M"/>
    <s v="IND"/>
    <n v="249634"/>
  </r>
  <r>
    <x v="6"/>
    <x v="35"/>
    <n v="41"/>
    <s v="Bolpur"/>
    <s v="GEN"/>
    <s v="Chatterjee Somnath"/>
    <s v="M"/>
    <x v="15"/>
    <n v="394496"/>
    <s v="Jivan Mukhopadhyay"/>
    <s v="M"/>
    <s v="IND"/>
    <n v="167872"/>
  </r>
  <r>
    <x v="6"/>
    <x v="35"/>
    <n v="42"/>
    <s v="Birbhum"/>
    <s v="(SC)"/>
    <s v="Dome Ramchandra"/>
    <s v="M"/>
    <x v="15"/>
    <n v="334307"/>
    <s v="Subhendu Mondal"/>
    <s v="M"/>
    <s v="INC"/>
    <n v="171276"/>
  </r>
  <r>
    <x v="6"/>
    <x v="0"/>
    <n v="1"/>
    <s v="Andaman &amp; Nicobar Islands"/>
    <s v="GEN"/>
    <s v="Manoranjan Bhakta"/>
    <s v="M"/>
    <x v="3"/>
    <n v="54075"/>
    <s v="Tapan Bepari"/>
    <s v="M"/>
    <s v="CPM"/>
    <n v="47374"/>
  </r>
  <r>
    <x v="6"/>
    <x v="5"/>
    <n v="1"/>
    <s v="Chandigarh"/>
    <s v="GEN"/>
    <s v="Pawan Kumar Bansal"/>
    <s v="M"/>
    <x v="3"/>
    <n v="76628"/>
    <s v="Satya Pal Jain"/>
    <s v="M"/>
    <s v="BJP"/>
    <n v="61533"/>
  </r>
  <r>
    <x v="6"/>
    <x v="7"/>
    <n v="1"/>
    <s v="Dadra And Nagar Haveli"/>
    <s v="(ST)"/>
    <s v="Delkar Mohanbhai Sanjibhai"/>
    <s v="M"/>
    <x v="3"/>
    <n v="29907"/>
    <s v="Patel Ritaben Amrutbhai (W)"/>
    <s v="F"/>
    <s v="BJP"/>
    <n v="17142"/>
  </r>
  <r>
    <x v="6"/>
    <x v="8"/>
    <n v="1"/>
    <s v="Daman And Diu"/>
    <s v="GEN"/>
    <s v="Tandel Dev Ji Jogi Bhai"/>
    <s v="M"/>
    <x v="0"/>
    <n v="12095"/>
    <s v="Tandel Gopal Bhai Kalyan Bhai"/>
    <s v="M"/>
    <s v="IND"/>
    <n v="9808"/>
  </r>
  <r>
    <x v="6"/>
    <x v="9"/>
    <n v="1"/>
    <s v="New Delhi"/>
    <s v="GEN"/>
    <s v="Lal Krishan Advani"/>
    <s v="M"/>
    <x v="0"/>
    <n v="93662"/>
    <s v="Rajesh Khanna"/>
    <s v="M"/>
    <s v="INC"/>
    <n v="92073"/>
  </r>
  <r>
    <x v="6"/>
    <x v="9"/>
    <s v="By Polls (1992)"/>
    <s v="New Delhi"/>
    <s v="GEN"/>
    <s v="R.Khanna"/>
    <s v="M"/>
    <x v="3"/>
    <n v="101625"/>
    <s v="S.Sinha"/>
    <s v="M"/>
    <s v="BJP"/>
    <n v="73369"/>
  </r>
  <r>
    <x v="6"/>
    <x v="9"/>
    <n v="2"/>
    <s v="South Delhi"/>
    <s v="GEN"/>
    <s v="Madan Lal Khurana"/>
    <s v="M"/>
    <x v="0"/>
    <n v="208728"/>
    <s v="Romesh Bhandari"/>
    <s v="M"/>
    <s v="INC"/>
    <n v="158005"/>
  </r>
  <r>
    <x v="6"/>
    <x v="9"/>
    <n v="3"/>
    <s v="Outer Delhi"/>
    <s v="GEN"/>
    <s v="Sajjan Kumar"/>
    <s v="M"/>
    <x v="3"/>
    <n v="346259"/>
    <s v="Sahib Singh Verma"/>
    <s v="M"/>
    <s v="BJP"/>
    <n v="259468"/>
  </r>
  <r>
    <x v="6"/>
    <x v="9"/>
    <n v="4"/>
    <s v="East Delhi"/>
    <s v="GEN"/>
    <s v="B.L. Sharma Prem'"/>
    <s v="M"/>
    <x v="0"/>
    <n v="303141"/>
    <s v="H.K.L. Bhagat"/>
    <s v="M"/>
    <s v="INC"/>
    <n v="241316"/>
  </r>
  <r>
    <x v="6"/>
    <x v="9"/>
    <n v="5"/>
    <s v="Chandni Chowk"/>
    <s v="GEN"/>
    <s v="Tara Chand Khandelwal"/>
    <s v="M"/>
    <x v="0"/>
    <n v="80898"/>
    <s v="Jai Prakash Aggrawal S/O Ram Charan"/>
    <s v="M"/>
    <s v="INC"/>
    <n v="78124"/>
  </r>
  <r>
    <x v="6"/>
    <x v="9"/>
    <n v="6"/>
    <s v="Delhi Sadar"/>
    <s v="GEN"/>
    <s v="Jagdish Tytler"/>
    <s v="M"/>
    <x v="3"/>
    <n v="137453"/>
    <s v="Vijay Kumar Malhotra"/>
    <s v="M"/>
    <s v="BJP"/>
    <n v="123362"/>
  </r>
  <r>
    <x v="6"/>
    <x v="9"/>
    <n v="7"/>
    <s v="Karol Bagh"/>
    <s v="(SC)"/>
    <s v="Kalka Dass"/>
    <s v="M"/>
    <x v="0"/>
    <n v="101897"/>
    <s v="Krishna Tirath (W)"/>
    <s v="F"/>
    <s v="INC"/>
    <n v="99397"/>
  </r>
  <r>
    <x v="6"/>
    <x v="18"/>
    <n v="1"/>
    <s v="Lakshadweep"/>
    <s v="(ST)"/>
    <s v="P.M. Sayeed"/>
    <s v="M"/>
    <x v="3"/>
    <n v="12801"/>
    <s v="Mohammed Koya Kunnamkulam"/>
    <s v="M"/>
    <s v="JD"/>
    <n v="12520"/>
  </r>
  <r>
    <x v="6"/>
    <x v="26"/>
    <n v="1"/>
    <s v="Pondicherry"/>
    <s v="GEN"/>
    <s v="M.D.H. Farook"/>
    <s v="M"/>
    <x v="3"/>
    <n v="207922"/>
    <s v="P.K. Lognathan"/>
    <s v="M"/>
    <s v="DMK"/>
    <n v="140313"/>
  </r>
  <r>
    <x v="7"/>
    <x v="1"/>
    <n v="1"/>
    <s v="Srikakulam"/>
    <s v="GEN"/>
    <s v="Viswanatham Kanithi"/>
    <s v="M"/>
    <x v="3"/>
    <n v="288263"/>
    <s v="Appayyadora Hanumanthu"/>
    <s v="M"/>
    <s v="TDP"/>
    <n v="238149"/>
  </r>
  <r>
    <x v="7"/>
    <x v="1"/>
    <n v="2"/>
    <s v="Parvathipuram"/>
    <s v="(ST)"/>
    <s v="Vijayaramaraju Satrucharla"/>
    <s v="M"/>
    <x v="3"/>
    <n v="284228"/>
    <s v="Kishorechandra Suryanarayana Deo Vyricherla"/>
    <s v="M"/>
    <s v="ICS(SCS)"/>
    <n v="241587"/>
  </r>
  <r>
    <x v="7"/>
    <x v="1"/>
    <n v="3"/>
    <s v="Bobbili"/>
    <s v="GEN"/>
    <s v="Komburi Ram Mohan Rao"/>
    <s v="M"/>
    <x v="2"/>
    <n v="325809"/>
    <s v="Anand Gajapathi Raju Poosapati"/>
    <s v="M"/>
    <s v="INC"/>
    <n v="285865"/>
  </r>
  <r>
    <x v="7"/>
    <x v="1"/>
    <n v="4"/>
    <s v="Visakhapatnam"/>
    <s v="GEN"/>
    <s v="Uma Gajapathi Raju Poosapati"/>
    <s v="F"/>
    <x v="3"/>
    <n v="352326"/>
    <s v="M.V.V.S. Murthy"/>
    <s v="M"/>
    <s v="TDP"/>
    <n v="326593"/>
  </r>
  <r>
    <x v="7"/>
    <x v="1"/>
    <n v="5"/>
    <s v="Bhadrachalam"/>
    <s v="(ST)"/>
    <s v="Kariyeddula Kamala Kumari"/>
    <s v="F"/>
    <x v="3"/>
    <n v="270648"/>
    <s v="Ramaith Sode"/>
    <s v="M"/>
    <s v="CPI"/>
    <n v="246662"/>
  </r>
  <r>
    <x v="7"/>
    <x v="1"/>
    <n v="6"/>
    <s v="Anakapalli"/>
    <s v="GEN"/>
    <s v="Konathala Ramakrishna"/>
    <s v="M"/>
    <x v="3"/>
    <n v="299109"/>
    <s v="Appalanarasimham"/>
    <s v="M"/>
    <s v="TDP"/>
    <n v="299100"/>
  </r>
  <r>
    <x v="7"/>
    <x v="1"/>
    <n v="7"/>
    <s v="Kakinada"/>
    <s v="GEN"/>
    <s v="Mallipudi Mangapathi Pallamraju"/>
    <s v="M"/>
    <x v="3"/>
    <n v="383681"/>
    <s v="Thota Gopala Krishna"/>
    <s v="M"/>
    <s v="TDP"/>
    <n v="300698"/>
  </r>
  <r>
    <x v="7"/>
    <x v="1"/>
    <n v="8"/>
    <s v="Rajahmundry"/>
    <s v="GEN"/>
    <s v="Jamuna"/>
    <s v="F"/>
    <x v="3"/>
    <n v="386314"/>
    <s v="Chundru Srihari"/>
    <s v="M"/>
    <s v="TDP"/>
    <n v="327992"/>
  </r>
  <r>
    <x v="7"/>
    <x v="1"/>
    <n v="9"/>
    <s v="Amalapuram"/>
    <s v="(SC)"/>
    <s v="Kusuma Krishna Murty"/>
    <s v="M"/>
    <x v="3"/>
    <n v="339419"/>
    <s v="Aithabathula Jogeswara Venkata Butchi Maheswara Rao"/>
    <s v="M"/>
    <s v="TDP"/>
    <n v="284638"/>
  </r>
  <r>
    <x v="7"/>
    <x v="1"/>
    <n v="10"/>
    <s v="Narsapuram"/>
    <s v="GEN"/>
    <s v="Bhupatiraju Vijaya Kumar Raju"/>
    <s v="M"/>
    <x v="2"/>
    <n v="334215"/>
    <s v="Nachu Seshagiri Rao"/>
    <s v="M"/>
    <s v="INC"/>
    <n v="320413"/>
  </r>
  <r>
    <x v="7"/>
    <x v="1"/>
    <n v="11"/>
    <s v="Eluru"/>
    <s v="GEN"/>
    <s v="Krishana"/>
    <s v="M"/>
    <x v="3"/>
    <n v="410708"/>
    <s v="Bolla Bulli Ramalah"/>
    <s v="M"/>
    <s v="TDP"/>
    <n v="339301"/>
  </r>
  <r>
    <x v="7"/>
    <x v="1"/>
    <n v="12"/>
    <s v="Machilipatnam"/>
    <s v="GEN"/>
    <s v="Sambasivarao Kavuri"/>
    <s v="M"/>
    <x v="3"/>
    <n v="354533"/>
    <s v="Boppana Gangadhara Chaudry"/>
    <s v="M"/>
    <s v="TDP"/>
    <n v="311044"/>
  </r>
  <r>
    <x v="7"/>
    <x v="1"/>
    <n v="13"/>
    <s v="Vijayawada"/>
    <s v="GEN"/>
    <s v="Chennupati Vidya"/>
    <s v="F"/>
    <x v="3"/>
    <n v="423867"/>
    <s v="Vadde Sobhanadreeswarrarao"/>
    <s v="M"/>
    <s v="TDP"/>
    <n v="365663"/>
  </r>
  <r>
    <x v="7"/>
    <x v="1"/>
    <n v="14"/>
    <s v="Tenali"/>
    <s v="GEN"/>
    <s v="Basavapannayya Singam"/>
    <s v="M"/>
    <x v="3"/>
    <n v="345150"/>
    <s v="Ummareddy Venkateswarlu"/>
    <s v="M"/>
    <s v="TDP"/>
    <n v="280962"/>
  </r>
  <r>
    <x v="7"/>
    <x v="1"/>
    <n v="15"/>
    <s v="Guntur"/>
    <s v="GEN"/>
    <s v="N.G.Ranga"/>
    <s v="M"/>
    <x v="3"/>
    <n v="404558"/>
    <s v="Koteswararao M.S.S"/>
    <s v="M"/>
    <s v="TDP"/>
    <n v="339545"/>
  </r>
  <r>
    <x v="7"/>
    <x v="1"/>
    <n v="16"/>
    <s v="Bapatla"/>
    <s v="GEN"/>
    <s v="Salagala Benjamin"/>
    <s v="M"/>
    <x v="3"/>
    <n v="364008"/>
    <s v="Muppavarapu Venkaiah Naidu"/>
    <s v="M"/>
    <s v="BJP"/>
    <n v="320388"/>
  </r>
  <r>
    <x v="7"/>
    <x v="1"/>
    <n v="17"/>
    <s v="Narasaraopet"/>
    <s v="GEN"/>
    <s v="Kasu Venkata Krishna Reddy"/>
    <s v="M"/>
    <x v="3"/>
    <n v="402289"/>
    <s v="Pidatala Renga Reddy"/>
    <s v="M"/>
    <s v="TDP"/>
    <n v="336583"/>
  </r>
  <r>
    <x v="7"/>
    <x v="1"/>
    <n v="18"/>
    <s v="Ongole"/>
    <s v="GEN"/>
    <s v="Rajamohana Reddy Mekapati"/>
    <s v="M"/>
    <x v="3"/>
    <n v="396282"/>
    <s v="Narayanaswamy Katuri"/>
    <s v="M"/>
    <s v="TDP"/>
    <n v="298912"/>
  </r>
  <r>
    <x v="7"/>
    <x v="1"/>
    <n v="19"/>
    <s v="Nellore"/>
    <s v="(SC)"/>
    <s v="Putchalapalli Penchalaiah"/>
    <s v="M"/>
    <x v="3"/>
    <n v="377602"/>
    <s v="M.Nagabhushanamma"/>
    <s v="F"/>
    <s v="TDP"/>
    <n v="305763"/>
  </r>
  <r>
    <x v="7"/>
    <x v="1"/>
    <n v="20"/>
    <s v="Tirupati"/>
    <s v="(SC)"/>
    <s v="Chinta Mohan"/>
    <s v="M"/>
    <x v="3"/>
    <n v="406057"/>
    <s v="M.Muragaiah"/>
    <s v="M"/>
    <s v="TDP"/>
    <n v="333557"/>
  </r>
  <r>
    <x v="7"/>
    <x v="1"/>
    <n v="21"/>
    <s v="Chittoor"/>
    <s v="GEN"/>
    <s v="Gnanendra Reddy"/>
    <s v="M"/>
    <x v="3"/>
    <n v="390786"/>
    <s v="N.Rangaswamy"/>
    <s v="M"/>
    <s v="TDP"/>
    <n v="308278"/>
  </r>
  <r>
    <x v="7"/>
    <x v="1"/>
    <n v="22"/>
    <s v="Rajampet"/>
    <s v="GEN"/>
    <s v="Annaiahgari Sai Prathap"/>
    <s v="M"/>
    <x v="3"/>
    <n v="340796"/>
    <s v="Ramachandraiah C."/>
    <s v="M"/>
    <s v="TDP"/>
    <n v="302373"/>
  </r>
  <r>
    <x v="7"/>
    <x v="1"/>
    <n v="23"/>
    <s v="Cuddapah"/>
    <s v="GEN"/>
    <s v="Y.S.Rajasekhar Reddy"/>
    <s v="M"/>
    <x v="3"/>
    <n v="480524"/>
    <s v="M.V.Ramana Reddy"/>
    <s v="M"/>
    <s v="TDP"/>
    <n v="313772"/>
  </r>
  <r>
    <x v="7"/>
    <x v="1"/>
    <n v="24"/>
    <s v="Hindupur"/>
    <s v="GEN"/>
    <s v="S.Gangadhara"/>
    <s v="M"/>
    <x v="3"/>
    <n v="327512"/>
    <s v="K.Rameschandra Reddy"/>
    <s v="M"/>
    <s v="TDP"/>
    <n v="325344"/>
  </r>
  <r>
    <x v="7"/>
    <x v="1"/>
    <n v="25"/>
    <s v="Anantapur"/>
    <s v="GEN"/>
    <s v="Anantha Venkata Reddy"/>
    <s v="M"/>
    <x v="3"/>
    <n v="349685"/>
    <s v="G. Ramanna Chowdary"/>
    <s v="M"/>
    <s v="TDP"/>
    <n v="290203"/>
  </r>
  <r>
    <x v="7"/>
    <x v="1"/>
    <n v="26"/>
    <s v="Kurnool"/>
    <s v="GEN"/>
    <s v="Kotla Vijay Bhaskara Reddy"/>
    <s v="M"/>
    <x v="3"/>
    <n v="363955"/>
    <s v="Erasu Ayyapu Reddy"/>
    <s v="M"/>
    <s v="TDP"/>
    <n v="253537"/>
  </r>
  <r>
    <x v="7"/>
    <x v="1"/>
    <n v="27"/>
    <s v="Nandyal"/>
    <s v="GEN"/>
    <s v="Bojja Venkata Reddy"/>
    <s v="M"/>
    <x v="3"/>
    <n v="370097"/>
    <s v="Madduru Subba Reddy"/>
    <s v="M"/>
    <s v="TDP"/>
    <n v="313835"/>
  </r>
  <r>
    <x v="7"/>
    <x v="1"/>
    <n v="28"/>
    <s v="Nagarkurnool"/>
    <s v="(SC)"/>
    <s v="Anatha Ramulu Mullu"/>
    <s v="M"/>
    <x v="3"/>
    <n v="363026"/>
    <s v="V.Tulassi Ram"/>
    <s v="M"/>
    <s v="TDP"/>
    <n v="291852"/>
  </r>
  <r>
    <x v="7"/>
    <x v="1"/>
    <n v="29"/>
    <s v="Mahabubnagar"/>
    <s v="GEN"/>
    <s v="Mallikarjun"/>
    <s v="M"/>
    <x v="3"/>
    <n v="335762"/>
    <s v="Jayapal Reddy"/>
    <s v="M"/>
    <s v="JD"/>
    <n v="265984"/>
  </r>
  <r>
    <x v="7"/>
    <x v="1"/>
    <n v="30"/>
    <s v="Hyderabad"/>
    <s v="GEN"/>
    <s v="Sultan Salahuddin Owaisi"/>
    <s v="M"/>
    <x v="94"/>
    <n v="403625"/>
    <s v="Teegala Krishana Reddy"/>
    <s v="M"/>
    <s v="TDP"/>
    <n v="270547"/>
  </r>
  <r>
    <x v="7"/>
    <x v="1"/>
    <n v="31"/>
    <s v="Secunderabad"/>
    <s v="GEN"/>
    <s v="T.Manemma"/>
    <s v="F"/>
    <x v="3"/>
    <n v="348491"/>
    <s v="P.Babul Reddy"/>
    <s v="M"/>
    <s v="JD"/>
    <n v="200890"/>
  </r>
  <r>
    <x v="7"/>
    <x v="1"/>
    <n v="32"/>
    <s v="Siddipet"/>
    <s v="(SC)"/>
    <s v="Yellaiah Nandi"/>
    <s v="M"/>
    <x v="3"/>
    <n v="378172"/>
    <s v="G.Vijaya Rama Rao"/>
    <s v="M"/>
    <s v="TDP"/>
    <n v="291335"/>
  </r>
  <r>
    <x v="7"/>
    <x v="1"/>
    <n v="33"/>
    <s v="Medak"/>
    <s v="GEN"/>
    <s v="Bagareddy M."/>
    <s v="M"/>
    <x v="3"/>
    <n v="383586"/>
    <s v="P.Manik Reddy"/>
    <s v="M"/>
    <s v="TDP"/>
    <n v="287490"/>
  </r>
  <r>
    <x v="7"/>
    <x v="1"/>
    <n v="34"/>
    <s v="Nizamabad"/>
    <s v="GEN"/>
    <s v="Taduri Bala Goud"/>
    <s v="M"/>
    <x v="3"/>
    <n v="294340"/>
    <s v="P.Srinivas Reddy"/>
    <s v="M"/>
    <s v="TDP"/>
    <n v="270241"/>
  </r>
  <r>
    <x v="7"/>
    <x v="1"/>
    <n v="35"/>
    <s v="Adilabad"/>
    <s v="GEN"/>
    <s v="P.Narasa Reddy"/>
    <s v="M"/>
    <x v="3"/>
    <n v="290072"/>
    <s v="C.Madhava Reddy"/>
    <s v="M"/>
    <s v="TDP"/>
    <n v="245707"/>
  </r>
  <r>
    <x v="7"/>
    <x v="1"/>
    <n v="36"/>
    <s v="Peddapalli"/>
    <s v="(SC)"/>
    <s v="G.Venkat Swamy"/>
    <s v="M"/>
    <x v="3"/>
    <n v="320628"/>
    <s v="Gotte Bhoopathy"/>
    <s v="M"/>
    <s v="TDP"/>
    <n v="289993"/>
  </r>
  <r>
    <x v="7"/>
    <x v="1"/>
    <n v="37"/>
    <s v="Karimnagar"/>
    <s v="GEN"/>
    <s v="Chokka Rao Juvvadi"/>
    <s v="M"/>
    <x v="3"/>
    <n v="284200"/>
    <s v="Anand Rao Chalimeda"/>
    <s v="M"/>
    <s v="TDP"/>
    <n v="249008"/>
  </r>
  <r>
    <x v="7"/>
    <x v="1"/>
    <n v="38"/>
    <s v="Hanamkonda"/>
    <s v="GEN"/>
    <s v="Kamaluddin Ahmed"/>
    <s v="M"/>
    <x v="3"/>
    <n v="310079"/>
    <s v="Janga Reddy Chanduptla"/>
    <s v="M"/>
    <s v="BJP"/>
    <n v="246736"/>
  </r>
  <r>
    <x v="7"/>
    <x v="1"/>
    <n v="39"/>
    <s v="Warangal"/>
    <s v="GEN"/>
    <s v="Janga Reddy Chanduptla"/>
    <s v="M"/>
    <x v="3"/>
    <n v="311810"/>
    <s v="Kalpana Devi Tourtreddy"/>
    <s v="F"/>
    <s v="TDP"/>
    <n v="257689"/>
  </r>
  <r>
    <x v="7"/>
    <x v="1"/>
    <n v="40"/>
    <s v="Khammam"/>
    <s v="GEN"/>
    <s v="Jalagam Vengal Rao"/>
    <s v="M"/>
    <x v="3"/>
    <n v="388461"/>
    <s v="Radhakrishna Murthy Yelamanchili"/>
    <s v="M"/>
    <s v="CPM"/>
    <n v="329209"/>
  </r>
  <r>
    <x v="7"/>
    <x v="1"/>
    <n v="41"/>
    <s v="Nalgonda"/>
    <s v="GEN"/>
    <s v="Chalilam Srinivasa Rao"/>
    <s v="M"/>
    <x v="3"/>
    <n v="357733"/>
    <s v="Rama Sharma Boddupally"/>
    <s v="M"/>
    <s v="CPI"/>
    <n v="315883"/>
  </r>
  <r>
    <x v="7"/>
    <x v="1"/>
    <n v="42"/>
    <s v="Miryalguda"/>
    <s v="GEN"/>
    <s v="B.N.Reddy"/>
    <s v="M"/>
    <x v="3"/>
    <n v="396615"/>
    <s v="Narsimha Reddy Bheemireddy"/>
    <s v="M"/>
    <s v="CPM"/>
    <n v="361620"/>
  </r>
  <r>
    <x v="7"/>
    <x v="2"/>
    <n v="1"/>
    <s v="Arunachal West"/>
    <s v="GEN"/>
    <s v="Prem Khandu Thungon"/>
    <s v="M"/>
    <x v="3"/>
    <n v="63247"/>
    <s v="Tomo Riba"/>
    <s v="M"/>
    <s v="PPA"/>
    <n v="55501"/>
  </r>
  <r>
    <x v="7"/>
    <x v="2"/>
    <n v="2"/>
    <s v="Arunachal East"/>
    <s v="GEN"/>
    <s v="Laeta Umbrey"/>
    <s v="M"/>
    <x v="3"/>
    <n v="73294"/>
    <s v="L. Wanglat"/>
    <s v="M"/>
    <s v="PPA"/>
    <n v="40680"/>
  </r>
  <r>
    <x v="7"/>
    <x v="4"/>
    <n v="1"/>
    <s v="Bagaha"/>
    <s v="(SC)"/>
    <s v="Mahendra Baitha"/>
    <s v="M"/>
    <x v="75"/>
    <n v="232362"/>
    <s v="Bholarai"/>
    <s v="M"/>
    <s v="INC"/>
    <n v="144330"/>
  </r>
  <r>
    <x v="7"/>
    <x v="4"/>
    <n v="2"/>
    <s v="Bettiah"/>
    <s v="GEN"/>
    <s v="Dharmesh Prassad Verma"/>
    <s v="M"/>
    <x v="75"/>
    <n v="209009"/>
    <s v="Abdul Mogani Kaifi"/>
    <s v="M"/>
    <s v="CPI"/>
    <n v="160661"/>
  </r>
  <r>
    <x v="7"/>
    <x v="4"/>
    <n v="3"/>
    <s v="Motihari"/>
    <s v="GEN"/>
    <s v="Radha Mohan Singh"/>
    <s v="M"/>
    <x v="0"/>
    <n v="253292"/>
    <s v="Kamala Mishra Madhukar"/>
    <s v="M"/>
    <s v="CPI"/>
    <n v="175181"/>
  </r>
  <r>
    <x v="7"/>
    <x v="4"/>
    <n v="4"/>
    <s v="Gopalganj"/>
    <s v="GEN"/>
    <s v="Rajmangal Mishra"/>
    <s v="M"/>
    <x v="75"/>
    <n v="429563"/>
    <s v="Kali Prasad Panday"/>
    <s v="M"/>
    <s v="INC"/>
    <n v="235642"/>
  </r>
  <r>
    <x v="7"/>
    <x v="4"/>
    <n v="5"/>
    <s v="Siwan"/>
    <s v="GEN"/>
    <s v="Janardan Tiwari"/>
    <s v="M"/>
    <x v="0"/>
    <n v="334637"/>
    <s v="Abdul Gaffur"/>
    <s v="M"/>
    <s v="INC"/>
    <n v="175686"/>
  </r>
  <r>
    <x v="7"/>
    <x v="4"/>
    <n v="6"/>
    <s v="Maharajganj"/>
    <s v="GEN"/>
    <s v="Chanrasbekhar"/>
    <s v="M"/>
    <x v="75"/>
    <n v="382488"/>
    <s v="Krishna Pratap"/>
    <s v="M"/>
    <s v="INC"/>
    <n v="165170"/>
  </r>
  <r>
    <x v="7"/>
    <x v="4"/>
    <n v="7"/>
    <s v="Chapra"/>
    <s v="GEN"/>
    <s v="Laloo Prassad"/>
    <s v="M"/>
    <x v="75"/>
    <n v="333897"/>
    <s v="Tajiv Ranjan Singh"/>
    <s v="M"/>
    <s v="JNP(JP)"/>
    <n v="192015"/>
  </r>
  <r>
    <x v="7"/>
    <x v="4"/>
    <n v="8"/>
    <s v="Hajipur"/>
    <s v="(SC)"/>
    <s v="Ram Vilas Paswan"/>
    <s v="M"/>
    <x v="75"/>
    <n v="615129"/>
    <s v="Mahabir Paswan"/>
    <s v="M"/>
    <s v="INC"/>
    <n v="110681"/>
  </r>
  <r>
    <x v="7"/>
    <x v="4"/>
    <n v="9"/>
    <s v="Vaishali"/>
    <s v="GEN"/>
    <s v="Usha Singh"/>
    <s v="F"/>
    <x v="75"/>
    <n v="441514"/>
    <s v="Kishori Sinha"/>
    <s v="F"/>
    <s v="INC"/>
    <n v="228297"/>
  </r>
  <r>
    <x v="7"/>
    <x v="4"/>
    <n v="10"/>
    <s v="Muzaffarpur"/>
    <s v="GEN"/>
    <s v="George Farnandes"/>
    <s v="M"/>
    <x v="75"/>
    <n v="492615"/>
    <s v="Laliteshwar Pd. Sahi"/>
    <s v="M"/>
    <s v="INC"/>
    <n v="207605"/>
  </r>
  <r>
    <x v="7"/>
    <x v="4"/>
    <n v="11"/>
    <s v="Sitamarhi"/>
    <s v="GEN"/>
    <s v="Hukumdeo Narayan Yadav"/>
    <s v="M"/>
    <x v="75"/>
    <n v="335796"/>
    <s v="Nagendra Pd. Yadav"/>
    <s v="M"/>
    <s v="INC"/>
    <n v="164935"/>
  </r>
  <r>
    <x v="7"/>
    <x v="4"/>
    <n v="12"/>
    <s v="Sheohar"/>
    <s v="GEN"/>
    <s v="Hari Kishor Singh"/>
    <s v="M"/>
    <x v="75"/>
    <n v="463687"/>
    <s v="Madhureendra Kumar Singh"/>
    <s v="M"/>
    <s v="INC"/>
    <n v="149212"/>
  </r>
  <r>
    <x v="7"/>
    <x v="4"/>
    <n v="13"/>
    <s v="Madhubani"/>
    <s v="GEN"/>
    <s v="Bhogendra Jha"/>
    <s v="M"/>
    <x v="17"/>
    <n v="275858"/>
    <s v="A. Hannan An."/>
    <s v="M"/>
    <s v="INC"/>
    <n v="134492"/>
  </r>
  <r>
    <x v="7"/>
    <x v="4"/>
    <n v="14"/>
    <s v="Jhanjharpur"/>
    <s v="GEN"/>
    <s v="Devandra Prassad Yadav"/>
    <s v="M"/>
    <x v="75"/>
    <n v="339454"/>
    <s v="Gauri Sankar Rajhans"/>
    <s v="M"/>
    <s v="INC"/>
    <n v="180118"/>
  </r>
  <r>
    <x v="7"/>
    <x v="4"/>
    <n v="15"/>
    <s v="Darbhanga"/>
    <s v="GEN"/>
    <s v="Shakeeul Rahman"/>
    <s v="M"/>
    <x v="75"/>
    <n v="356894"/>
    <s v="Nagendra Jha (Baghant)"/>
    <s v="M"/>
    <s v="INC"/>
    <n v="278437"/>
  </r>
  <r>
    <x v="7"/>
    <x v="4"/>
    <n v="16"/>
    <s v="Rosera"/>
    <s v="(SC)"/>
    <s v="Dashai Chaudhary"/>
    <s v="M"/>
    <x v="75"/>
    <n v="394291"/>
    <s v="Ram Bhagat Paswan"/>
    <s v="M"/>
    <s v="INC"/>
    <n v="189804"/>
  </r>
  <r>
    <x v="7"/>
    <x v="4"/>
    <n v="17"/>
    <s v="Samastipur"/>
    <s v="GEN"/>
    <s v="Manjai Lal"/>
    <s v="M"/>
    <x v="75"/>
    <n v="451477"/>
    <s v="Ramdeo Rai"/>
    <s v="M"/>
    <s v="INC"/>
    <n v="213796"/>
  </r>
  <r>
    <x v="7"/>
    <x v="4"/>
    <n v="18"/>
    <s v="Barh"/>
    <s v="GEN"/>
    <s v="Nitish Kumar"/>
    <s v="M"/>
    <x v="75"/>
    <n v="368972"/>
    <s v="Ramlakhan Singh Yadav"/>
    <s v="M"/>
    <s v="INC"/>
    <n v="290625"/>
  </r>
  <r>
    <x v="7"/>
    <x v="4"/>
    <n v="19"/>
    <s v="Balia"/>
    <s v="GEN"/>
    <s v="Suryanarayan Singh"/>
    <s v="M"/>
    <x v="17"/>
    <n v="324353"/>
    <s v="Chandra Bhatu Devi"/>
    <s v="F"/>
    <s v="INC"/>
    <n v="162904"/>
  </r>
  <r>
    <x v="7"/>
    <x v="4"/>
    <n v="20"/>
    <s v="Saharsa"/>
    <s v="GEN"/>
    <s v="Surya Nr. Yadav"/>
    <s v="M"/>
    <x v="75"/>
    <n v="502662"/>
    <s v="Cjandra Kishore Pathak"/>
    <s v="M"/>
    <s v="INC"/>
    <n v="225581"/>
  </r>
  <r>
    <x v="7"/>
    <x v="4"/>
    <n v="21"/>
    <s v="Madhepura"/>
    <s v="GEN"/>
    <s v="Ramesh Kumar Yadav Ravi"/>
    <s v="M"/>
    <x v="75"/>
    <n v="451856"/>
    <s v="Mahavir Prasad"/>
    <s v="M"/>
    <s v="INC"/>
    <n v="158908"/>
  </r>
  <r>
    <x v="7"/>
    <x v="4"/>
    <n v="22"/>
    <s v="Araria"/>
    <s v="(SC)"/>
    <s v="Sukdeo Paswan"/>
    <s v="M"/>
    <x v="75"/>
    <n v="245693"/>
    <s v="Dumar Lal Bhitha"/>
    <s v="M"/>
    <s v="INC"/>
    <n v="173038"/>
  </r>
  <r>
    <x v="7"/>
    <x v="4"/>
    <n v="23"/>
    <s v="Kishanganj"/>
    <s v="GEN"/>
    <s v="M.J.Akbar"/>
    <s v="M"/>
    <x v="3"/>
    <n v="178556"/>
    <s v="Asrarul Haque"/>
    <s v="M"/>
    <s v="IND"/>
    <n v="152565"/>
  </r>
  <r>
    <x v="7"/>
    <x v="4"/>
    <n v="24"/>
    <s v="Purnia"/>
    <s v="GEN"/>
    <s v="Taslimudin"/>
    <s v="M"/>
    <x v="75"/>
    <n v="177159"/>
    <s v="Ajit Sarkar"/>
    <s v="M"/>
    <s v="CPM"/>
    <n v="122602"/>
  </r>
  <r>
    <x v="7"/>
    <x v="4"/>
    <n v="25"/>
    <s v="Katihar"/>
    <s v="GEN"/>
    <s v="Yuvarj"/>
    <s v="M"/>
    <x v="75"/>
    <n v="338782"/>
    <s v="Tarique Anwar"/>
    <s v="M"/>
    <s v="INC"/>
    <n v="235604"/>
  </r>
  <r>
    <x v="7"/>
    <x v="4"/>
    <n v="26"/>
    <s v="Rajmahal"/>
    <s v="(ST)"/>
    <s v="Simon Marandi"/>
    <s v="M"/>
    <x v="13"/>
    <n v="265332"/>
    <s v="Jai Kumar Tudu"/>
    <s v="M"/>
    <s v="IND"/>
    <n v="98917"/>
  </r>
  <r>
    <x v="7"/>
    <x v="4"/>
    <n v="27"/>
    <s v="Dumka"/>
    <s v="(ST)"/>
    <s v="Shibu Sohan"/>
    <s v="M"/>
    <x v="13"/>
    <n v="247502"/>
    <s v="Prithwi Chandkishu"/>
    <s v="M"/>
    <s v="INC"/>
    <n v="137901"/>
  </r>
  <r>
    <x v="7"/>
    <x v="4"/>
    <n v="28"/>
    <s v="Godda"/>
    <s v="GEN"/>
    <s v="Janardhan Yadav"/>
    <s v="M"/>
    <x v="0"/>
    <n v="308134"/>
    <s v="Suraj Mandal"/>
    <s v="M"/>
    <s v="JMM"/>
    <n v="126701"/>
  </r>
  <r>
    <x v="7"/>
    <x v="4"/>
    <n v="29"/>
    <s v="Banka"/>
    <s v="GEN"/>
    <s v="Pratap Singh"/>
    <s v="M"/>
    <x v="75"/>
    <n v="369771"/>
    <s v="Manorman Singh"/>
    <s v="F"/>
    <s v="INC"/>
    <n v="153156"/>
  </r>
  <r>
    <x v="7"/>
    <x v="4"/>
    <n v="30"/>
    <s v="Bhagalpur"/>
    <s v="(ST)"/>
    <s v="Chun Chun Prasad Yadav"/>
    <s v="M"/>
    <x v="75"/>
    <n v="547723"/>
    <s v="Bhagwad Jha Azad"/>
    <s v="M"/>
    <s v="INC"/>
    <n v="112325"/>
  </r>
  <r>
    <x v="7"/>
    <x v="4"/>
    <n v="31"/>
    <s v="Khagaria"/>
    <s v="GEN"/>
    <s v="Ram Sharan Yadav"/>
    <s v="M"/>
    <x v="75"/>
    <n v="300774"/>
    <s v="Satish Pd. Singh"/>
    <s v="M"/>
    <s v="INC"/>
    <n v="164252"/>
  </r>
  <r>
    <x v="7"/>
    <x v="4"/>
    <n v="32"/>
    <s v="Monghyr"/>
    <s v="GEN"/>
    <s v="Dhanraj Singh"/>
    <s v="M"/>
    <x v="75"/>
    <n v="279533"/>
    <s v="Devendra Prasad Yadav"/>
    <s v="M"/>
    <s v="INC"/>
    <n v="224347"/>
  </r>
  <r>
    <x v="7"/>
    <x v="4"/>
    <n v="33"/>
    <s v="Begusarai"/>
    <s v="GEN"/>
    <s v="Lalit Vijay Singh"/>
    <s v="M"/>
    <x v="75"/>
    <n v="333570"/>
    <s v="Krishna Sahi"/>
    <s v="F"/>
    <s v="INC"/>
    <n v="258849"/>
  </r>
  <r>
    <x v="7"/>
    <x v="4"/>
    <n v="34"/>
    <s v="Nalanda"/>
    <s v="GEN"/>
    <s v="Ram Saroop Prasad"/>
    <s v="M"/>
    <x v="3"/>
    <n v="256349"/>
    <s v="Vijoy Kumar Yadav"/>
    <s v="M"/>
    <s v="CPI"/>
    <n v="245137"/>
  </r>
  <r>
    <x v="7"/>
    <x v="4"/>
    <n v="35"/>
    <s v="Patna"/>
    <s v="GEN"/>
    <s v="Shailendra Nath Srivastava"/>
    <s v="M"/>
    <x v="0"/>
    <n v="187666"/>
    <s v="C.P.Thakur"/>
    <s v="M"/>
    <s v="INC"/>
    <n v="166073"/>
  </r>
  <r>
    <x v="7"/>
    <x v="4"/>
    <n v="36"/>
    <s v="Arrah"/>
    <s v="GEN"/>
    <s v="Rameshwar Prasad"/>
    <s v="M"/>
    <x v="104"/>
    <n v="178211"/>
    <s v="Tulsi Singh"/>
    <s v="M"/>
    <s v="JD"/>
    <n v="161771"/>
  </r>
  <r>
    <x v="7"/>
    <x v="4"/>
    <n v="37"/>
    <s v="Buxar"/>
    <s v="GEN"/>
    <s v="Tej Narain Singh"/>
    <s v="M"/>
    <x v="17"/>
    <n v="212596"/>
    <s v="Kamal Singh"/>
    <s v="M"/>
    <s v="BJP"/>
    <n v="175274"/>
  </r>
  <r>
    <x v="7"/>
    <x v="4"/>
    <n v="38"/>
    <s v="Sasaram"/>
    <s v="(SC)"/>
    <s v="Chhedi Paswan"/>
    <s v="M"/>
    <x v="75"/>
    <n v="306615"/>
    <s v="Meera Kumar"/>
    <s v="F"/>
    <s v="INC"/>
    <n v="192959"/>
  </r>
  <r>
    <x v="7"/>
    <x v="4"/>
    <n v="39"/>
    <s v="Bikramganj"/>
    <s v="GEN"/>
    <s v="Ram Parsad Singh"/>
    <s v="M"/>
    <x v="75"/>
    <n v="219941"/>
    <s v="Tapeshwar Singh"/>
    <s v="M"/>
    <s v="INC"/>
    <n v="93948"/>
  </r>
  <r>
    <x v="7"/>
    <x v="4"/>
    <n v="40"/>
    <s v="Aurangabad"/>
    <s v="GEN"/>
    <s v="Ram Naresh Singh"/>
    <s v="M"/>
    <x v="75"/>
    <n v="269493"/>
    <s v="Shyama Singh"/>
    <s v="F"/>
    <s v="INC"/>
    <n v="212411"/>
  </r>
  <r>
    <x v="7"/>
    <x v="4"/>
    <n v="41"/>
    <s v="Jahanabad"/>
    <s v="GEN"/>
    <s v="Ramashray Prasad Singh"/>
    <s v="M"/>
    <x v="17"/>
    <n v="286800"/>
    <s v="Shyamnandan Mishra"/>
    <s v="M"/>
    <s v="INC"/>
    <n v="213899"/>
  </r>
  <r>
    <x v="7"/>
    <x v="4"/>
    <n v="42"/>
    <s v="Nawada"/>
    <s v="GEN"/>
    <s v="Prem Pardeep"/>
    <s v="M"/>
    <x v="15"/>
    <n v="310370"/>
    <s v="Kamaswar Paswan"/>
    <s v="M"/>
    <s v="BJP"/>
    <n v="160768"/>
  </r>
  <r>
    <x v="7"/>
    <x v="4"/>
    <n v="43"/>
    <s v="Gaya"/>
    <s v="(SC)"/>
    <s v="Inswar Chaudhary"/>
    <s v="M"/>
    <x v="75"/>
    <n v="390200"/>
    <s v="Janki Paswan"/>
    <s v="M"/>
    <s v="CPI"/>
    <n v="137277"/>
  </r>
  <r>
    <x v="7"/>
    <x v="4"/>
    <n v="44"/>
    <s v="Chatra"/>
    <s v="GEN"/>
    <s v="Upender Nath Verma"/>
    <s v="M"/>
    <x v="75"/>
    <n v="224839"/>
    <s v="Yogehswar Parsad Yogesh"/>
    <s v="M"/>
    <s v="INC"/>
    <n v="147468"/>
  </r>
  <r>
    <x v="7"/>
    <x v="4"/>
    <n v="45"/>
    <s v="Kodarma"/>
    <s v="GEN"/>
    <s v="Ritlal Prasad Verma"/>
    <s v="M"/>
    <x v="0"/>
    <n v="243805"/>
    <s v="Tilakdhari Prasad Singh"/>
    <s v="M"/>
    <s v="INC"/>
    <n v="141511"/>
  </r>
  <r>
    <x v="7"/>
    <x v="4"/>
    <n v="46"/>
    <s v="Giridih"/>
    <s v="GEN"/>
    <s v="Ram Das Singh"/>
    <s v="M"/>
    <x v="0"/>
    <n v="164573"/>
    <s v="Binod Bihari Mahto"/>
    <s v="M"/>
    <s v="IND"/>
    <n v="156391"/>
  </r>
  <r>
    <x v="7"/>
    <x v="4"/>
    <n v="47"/>
    <s v="Dhanbad"/>
    <s v="GEN"/>
    <s v="A.K.Roy"/>
    <s v="M"/>
    <x v="105"/>
    <n v="247013"/>
    <s v="Samresh Singh"/>
    <s v="M"/>
    <s v="BJP"/>
    <n v="233442"/>
  </r>
  <r>
    <x v="7"/>
    <x v="4"/>
    <n v="48"/>
    <s v="Hazaribagh"/>
    <s v="GEN"/>
    <s v="Yadunath Pandey"/>
    <s v="M"/>
    <x v="0"/>
    <n v="233060"/>
    <s v="Bhuneshwar Pd. Mehta"/>
    <s v="M"/>
    <s v="CPI"/>
    <n v="189641"/>
  </r>
  <r>
    <x v="7"/>
    <x v="4"/>
    <n v="49"/>
    <s v="Ranchi"/>
    <s v="GEN"/>
    <s v="Subodh Kant Sahay"/>
    <s v="M"/>
    <x v="75"/>
    <n v="163919"/>
    <s v="Ram Tahal Choudhary"/>
    <s v="M"/>
    <s v="BJP"/>
    <n v="148933"/>
  </r>
  <r>
    <x v="7"/>
    <x v="4"/>
    <n v="50"/>
    <s v="Jamshedpur"/>
    <s v="GEN"/>
    <s v="Shailendra Mahto"/>
    <s v="M"/>
    <x v="13"/>
    <n v="140006"/>
    <s v="Chandan Bagchi"/>
    <s v="M"/>
    <s v="INC"/>
    <n v="131122"/>
  </r>
  <r>
    <x v="7"/>
    <x v="4"/>
    <n v="51"/>
    <s v="Singhbhum"/>
    <s v="(ST)"/>
    <s v="Bagua Samburi"/>
    <s v="M"/>
    <x v="3"/>
    <n v="84591"/>
    <s v="Mangal Singh Lamaye"/>
    <s v="M"/>
    <s v="JD"/>
    <n v="64612"/>
  </r>
  <r>
    <x v="7"/>
    <x v="4"/>
    <n v="52"/>
    <s v="Khunti"/>
    <s v="(ST)"/>
    <s v="Karia Munda"/>
    <s v="M"/>
    <x v="0"/>
    <n v="110580"/>
    <s v="Miral Enem Horo"/>
    <s v="M"/>
    <s v="JKD"/>
    <n v="106795"/>
  </r>
  <r>
    <x v="7"/>
    <x v="4"/>
    <n v="53"/>
    <s v="Lohardaga"/>
    <s v="(ST)"/>
    <s v="Sumati Oraon"/>
    <s v="F"/>
    <x v="3"/>
    <n v="148320"/>
    <s v="Lalit Oraon"/>
    <s v="M"/>
    <s v="BJP"/>
    <n v="109248"/>
  </r>
  <r>
    <x v="7"/>
    <x v="4"/>
    <n v="54"/>
    <s v="Palamu"/>
    <s v="(SC)"/>
    <s v="Jaorwar Ram"/>
    <s v="M"/>
    <x v="75"/>
    <n v="142573"/>
    <s v="Ram Deo Ram"/>
    <s v="M"/>
    <s v="BJP"/>
    <n v="109177"/>
  </r>
  <r>
    <x v="7"/>
    <x v="10"/>
    <n v="1"/>
    <s v="Panaji"/>
    <s v="GEN"/>
    <s v="Gopal Mayokar"/>
    <s v="M"/>
    <x v="89"/>
    <n v="116392"/>
    <s v="Shantaram L. Naik"/>
    <s v="M"/>
    <s v="INC"/>
    <n v="100555"/>
  </r>
  <r>
    <x v="7"/>
    <x v="10"/>
    <n v="2"/>
    <s v="Mormugao"/>
    <s v="GEN"/>
    <s v="Faleiro Edurado Marthinho"/>
    <s v="M"/>
    <x v="3"/>
    <n v="97545"/>
    <s v="Rabello Ferdino Assis"/>
    <s v="M"/>
    <s v="JD"/>
    <n v="75479"/>
  </r>
  <r>
    <x v="7"/>
    <x v="11"/>
    <n v="1"/>
    <s v="Kutch"/>
    <s v="GEN"/>
    <s v="Babu Bhai Meghji Shah"/>
    <s v="M"/>
    <x v="0"/>
    <n v="228394"/>
    <s v="Usha Raghavji Thaker"/>
    <s v="F"/>
    <s v="INC"/>
    <n v="146830"/>
  </r>
  <r>
    <x v="7"/>
    <x v="11"/>
    <n v="2"/>
    <s v="Surendranagar"/>
    <s v="GEN"/>
    <s v="Koli Patel Somabhai Gandabhi"/>
    <s v="M"/>
    <x v="0"/>
    <n v="257344"/>
    <s v="Digvijayasinhji Pratapsinhji Jhala"/>
    <s v="M"/>
    <s v="INC"/>
    <n v="129671"/>
  </r>
  <r>
    <x v="7"/>
    <x v="11"/>
    <n v="3"/>
    <s v="Jamnagar"/>
    <s v="GEN"/>
    <s v="Koradiya Chandresh Kumar Valjibhai (Chandresh Patel)"/>
    <s v="M"/>
    <x v="0"/>
    <n v="182356"/>
    <s v="Dolatsinh Pratapsinh"/>
    <s v="M"/>
    <s v="INC"/>
    <n v="136782"/>
  </r>
  <r>
    <x v="7"/>
    <x v="11"/>
    <n v="4"/>
    <s v="Rajkot"/>
    <s v="GEN"/>
    <s v="Vekaria Shivlal Nagibhai"/>
    <s v="M"/>
    <x v="0"/>
    <n v="345185"/>
    <s v="Ramaben Ramjibhi"/>
    <s v="F"/>
    <s v="INC"/>
    <n v="150759"/>
  </r>
  <r>
    <x v="7"/>
    <x v="11"/>
    <n v="5"/>
    <s v="Porbandar"/>
    <s v="GEN"/>
    <s v="Manvar Balvantbhai Bachubhai"/>
    <s v="M"/>
    <x v="75"/>
    <n v="198058"/>
    <s v="Bharatbhai Maldevji"/>
    <s v="M"/>
    <s v="INC"/>
    <n v="130689"/>
  </r>
  <r>
    <x v="7"/>
    <x v="11"/>
    <n v="6"/>
    <s v="Junagadh"/>
    <s v="GEN"/>
    <s v="Shekhada Govindhhal Kanjibhai"/>
    <s v="M"/>
    <x v="75"/>
    <n v="270966"/>
    <s v="Mohanlal Laljibhai"/>
    <s v="M"/>
    <s v="INC"/>
    <n v="162939"/>
  </r>
  <r>
    <x v="7"/>
    <x v="11"/>
    <n v="7"/>
    <s v="Amreli"/>
    <s v="GEN"/>
    <s v="Manubhai Kotadiya"/>
    <s v="M"/>
    <x v="75"/>
    <n v="281279"/>
    <s v="Navichandra Premananddas"/>
    <s v="M"/>
    <s v="INC"/>
    <n v="161387"/>
  </r>
  <r>
    <x v="7"/>
    <x v="11"/>
    <n v="8"/>
    <s v="Bhavnagar"/>
    <s v="GEN"/>
    <s v="Jamod Shashikant Mavjibhai"/>
    <s v="M"/>
    <x v="3"/>
    <n v="143294"/>
    <s v="Jadeja Pravinsinhi"/>
    <s v="M"/>
    <s v="JD"/>
    <n v="142742"/>
  </r>
  <r>
    <x v="7"/>
    <x v="11"/>
    <n v="9"/>
    <s v="Dhandhuka"/>
    <s v="(SC)"/>
    <s v="Ratilal Kalidas Verma"/>
    <s v="M"/>
    <x v="0"/>
    <n v="288301"/>
    <s v="Narsinhbhai Karsabhai"/>
    <s v="M"/>
    <s v="INC"/>
    <n v="146683"/>
  </r>
  <r>
    <x v="7"/>
    <x v="11"/>
    <n v="10"/>
    <s v="Ahmedabad"/>
    <s v="GEN"/>
    <s v="Harin Pathak"/>
    <s v="M"/>
    <x v="0"/>
    <n v="334098"/>
    <s v="Rajput Surendra Kumar Netrapalsinh (Surendra Rajput)"/>
    <s v="M"/>
    <s v="INC"/>
    <n v="186741"/>
  </r>
  <r>
    <x v="7"/>
    <x v="11"/>
    <n v="11"/>
    <s v="Gandhinagar"/>
    <s v="GEN"/>
    <s v="Veghela Shankarji Laxmanji"/>
    <s v="M"/>
    <x v="0"/>
    <n v="495383"/>
    <s v="Kokila Vayas"/>
    <s v="F"/>
    <s v="INC"/>
    <n v="226891"/>
  </r>
  <r>
    <x v="7"/>
    <x v="11"/>
    <n v="12"/>
    <s v="Mehsana"/>
    <s v="GEN"/>
    <s v="A.K.Patel"/>
    <s v="M"/>
    <x v="0"/>
    <n v="387797"/>
    <s v="Chaudhary Motibhai Ranchhodbhai"/>
    <s v="M"/>
    <s v="INC"/>
    <n v="252467"/>
  </r>
  <r>
    <x v="7"/>
    <x v="11"/>
    <n v="13"/>
    <s v="Patan"/>
    <s v="(SC)"/>
    <s v="Chawada Khem Chandbhai Somabhai"/>
    <s v="M"/>
    <x v="75"/>
    <n v="346562"/>
    <s v="Yogendra Makwana"/>
    <s v="M"/>
    <s v="INC"/>
    <n v="133508"/>
  </r>
  <r>
    <x v="7"/>
    <x v="11"/>
    <n v="14"/>
    <s v="Banaskantha"/>
    <s v="GEN"/>
    <s v="Shah Jayantilal Virchandbhai"/>
    <s v="M"/>
    <x v="75"/>
    <n v="392636"/>
    <s v="Gadhvi B.K."/>
    <s v="M"/>
    <s v="INC"/>
    <n v="142385"/>
  </r>
  <r>
    <x v="7"/>
    <x v="11"/>
    <n v="15"/>
    <s v="Sabarkantha"/>
    <s v="GEN"/>
    <s v="Maganbhai Manibhai Patel"/>
    <s v="M"/>
    <x v="75"/>
    <n v="286947"/>
    <s v="Tarna Arjunsinh Gurjar"/>
    <s v="F"/>
    <s v="INC"/>
    <n v="183491"/>
  </r>
  <r>
    <x v="7"/>
    <x v="11"/>
    <n v="16"/>
    <s v="Kapadvanj"/>
    <s v="GEN"/>
    <s v="Gabhaji Mangaji Thakor"/>
    <s v="M"/>
    <x v="0"/>
    <n v="321995"/>
    <s v="Solanki Natvarsinhji Kesarisinhji"/>
    <s v="M"/>
    <s v="INC"/>
    <n v="165154"/>
  </r>
  <r>
    <x v="7"/>
    <x v="11"/>
    <n v="17"/>
    <s v="Dohad"/>
    <s v="GEN"/>
    <s v="Somaibahi Damor"/>
    <s v="M"/>
    <x v="3"/>
    <n v="168774"/>
    <s v="Bhabhor Suman Bhai Rangibhai"/>
    <s v="M"/>
    <s v="JD"/>
    <n v="141015"/>
  </r>
  <r>
    <x v="7"/>
    <x v="11"/>
    <n v="18"/>
    <s v="Godhra"/>
    <s v="GEN"/>
    <s v="Patel Shantila Purushottamdas"/>
    <s v="M"/>
    <x v="75"/>
    <n v="229391"/>
    <s v="Chauhan Prabhatsingh Pratapsinh"/>
    <s v="M"/>
    <s v="INC"/>
    <n v="169018"/>
  </r>
  <r>
    <x v="7"/>
    <x v="11"/>
    <n v="19"/>
    <s v="Kaira"/>
    <s v="GEN"/>
    <s v="Chauhan Prabhatsinh Hathisinh"/>
    <s v="M"/>
    <x v="75"/>
    <n v="331605"/>
    <s v="Ajitsinhiji Fulsinhiji Dabhi"/>
    <s v="M"/>
    <s v="INC"/>
    <n v="222402"/>
  </r>
  <r>
    <x v="7"/>
    <x v="11"/>
    <n v="20"/>
    <s v="Anand"/>
    <s v="GEN"/>
    <s v="Patel Nathubhai Manibhai"/>
    <s v="M"/>
    <x v="0"/>
    <n v="313548"/>
    <s v="Chavda Ishwarbhai Khodbahai"/>
    <s v="M"/>
    <s v="INC"/>
    <n v="243249"/>
  </r>
  <r>
    <x v="7"/>
    <x v="11"/>
    <n v="21"/>
    <s v="Chhota Udaipur"/>
    <s v="(ST)"/>
    <s v="Rahawa Naranbhai Jamalbhai"/>
    <s v="M"/>
    <x v="75"/>
    <n v="228521"/>
    <s v="Rathwa Amarsinhbhai Virayabhai"/>
    <s v="M"/>
    <s v="INC"/>
    <n v="207220"/>
  </r>
  <r>
    <x v="7"/>
    <x v="11"/>
    <n v="22"/>
    <s v="Baroda"/>
    <s v="GEN"/>
    <s v="Koko Alias Prakash Kanubhai Brahmbhatt"/>
    <s v="M"/>
    <x v="75"/>
    <n v="346397"/>
    <s v="Gaekwad Ranjit Singh Pratapsingh"/>
    <s v="M"/>
    <s v="INC"/>
    <n v="293499"/>
  </r>
  <r>
    <x v="7"/>
    <x v="11"/>
    <n v="23"/>
    <s v="Bharuch"/>
    <s v="GEN"/>
    <s v="Deshmukh Chandubhai Shambhai"/>
    <s v="M"/>
    <x v="0"/>
    <n v="360381"/>
    <s v="Ahemadbhai Mahmmadbhai Patel"/>
    <s v="M"/>
    <s v="INC"/>
    <n v="245046"/>
  </r>
  <r>
    <x v="7"/>
    <x v="11"/>
    <n v="24"/>
    <s v="Surat"/>
    <s v="GEN"/>
    <s v="Kashiram Rana"/>
    <s v="M"/>
    <x v="0"/>
    <n v="428465"/>
    <s v="C.D.Patel"/>
    <s v="M"/>
    <s v="INC"/>
    <n v="234424"/>
  </r>
  <r>
    <x v="7"/>
    <x v="11"/>
    <n v="25"/>
    <s v="Mandvi"/>
    <s v="(ST)"/>
    <s v="Ghamit Chhitubhai Devibhai"/>
    <s v="M"/>
    <x v="3"/>
    <n v="225458"/>
    <s v="Donwala Naranbhai Harjibhai"/>
    <s v="M"/>
    <s v="JD"/>
    <n v="179319"/>
  </r>
  <r>
    <x v="7"/>
    <x v="11"/>
    <n v="26"/>
    <s v="Bulsar"/>
    <s v="(ST)"/>
    <s v="Ajunbhai Lallubhai Patel"/>
    <s v="M"/>
    <x v="75"/>
    <n v="223146"/>
    <s v="Patel Uttambhai Harjibhai"/>
    <s v="M"/>
    <s v="INC"/>
    <n v="201061"/>
  </r>
  <r>
    <x v="7"/>
    <x v="12"/>
    <n v="1"/>
    <s v="Ambala"/>
    <s v="(SC)"/>
    <s v="Ram Parkash"/>
    <s v="M"/>
    <x v="3"/>
    <n v="264074"/>
    <s v="Suraj Bhan"/>
    <s v="M"/>
    <s v="BJP"/>
    <n v="241425"/>
  </r>
  <r>
    <x v="7"/>
    <x v="12"/>
    <n v="2"/>
    <s v="Kurukshetra"/>
    <s v="GEN"/>
    <s v="Gurdial Singh Saini"/>
    <s v="M"/>
    <x v="75"/>
    <n v="301640"/>
    <s v="Harpal Singh"/>
    <s v="M"/>
    <s v="INC"/>
    <n v="263452"/>
  </r>
  <r>
    <x v="7"/>
    <x v="12"/>
    <n v="3"/>
    <s v="Karnal"/>
    <s v="GEN"/>
    <s v="Chiranjit Lal"/>
    <s v="M"/>
    <x v="3"/>
    <n v="274465"/>
    <s v="Sushma Swaraj"/>
    <s v="F"/>
    <s v="BJP"/>
    <n v="265792"/>
  </r>
  <r>
    <x v="7"/>
    <x v="12"/>
    <n v="4"/>
    <s v="Sonipat"/>
    <s v="GEN"/>
    <s v="Kapil Dev"/>
    <s v="M"/>
    <x v="75"/>
    <n v="308291"/>
    <s v="Dharampal Singh"/>
    <s v="M"/>
    <s v="INC"/>
    <n v="237287"/>
  </r>
  <r>
    <x v="7"/>
    <x v="12"/>
    <n v="5"/>
    <s v="Rohtak"/>
    <s v="GEN"/>
    <s v="Devi Lal"/>
    <s v="M"/>
    <x v="75"/>
    <n v="390243"/>
    <s v="Hardwari Lal"/>
    <s v="M"/>
    <s v="INC"/>
    <n v="201238"/>
  </r>
  <r>
    <x v="7"/>
    <x v="12"/>
    <n v="6"/>
    <s v="Faridabad"/>
    <s v="GEN"/>
    <s v="Bhajan Lal"/>
    <s v="M"/>
    <x v="3"/>
    <n v="404646"/>
    <s v="Khursid Ahmad Chaudhry"/>
    <s v="M"/>
    <s v="JD"/>
    <n v="273419"/>
  </r>
  <r>
    <x v="7"/>
    <x v="12"/>
    <n v="7"/>
    <s v="Mahendragarh"/>
    <s v="GEN"/>
    <s v="Birender Singh"/>
    <s v="M"/>
    <x v="75"/>
    <n v="304805"/>
    <s v="Ram Singh"/>
    <s v="M"/>
    <s v="INC"/>
    <n v="301295"/>
  </r>
  <r>
    <x v="7"/>
    <x v="12"/>
    <n v="8"/>
    <s v="Bhiwani"/>
    <s v="GEN"/>
    <s v="Bansi Lal"/>
    <s v="M"/>
    <x v="3"/>
    <n v="357625"/>
    <s v="Dharambir"/>
    <s v="M"/>
    <s v="JD"/>
    <n v="200295"/>
  </r>
  <r>
    <x v="7"/>
    <x v="12"/>
    <n v="9"/>
    <s v="Hisar"/>
    <s v="GEN"/>
    <s v="Jai Parkash"/>
    <s v="M"/>
    <x v="75"/>
    <n v="291073"/>
    <s v="Virender Singh"/>
    <s v="M"/>
    <s v="INC"/>
    <n v="246394"/>
  </r>
  <r>
    <x v="7"/>
    <x v="12"/>
    <n v="10"/>
    <s v="Sirsa"/>
    <s v="(SC)"/>
    <s v="Het Ram"/>
    <s v="M"/>
    <x v="75"/>
    <n v="304768"/>
    <s v="Mani Ram"/>
    <s v="M"/>
    <s v="INC"/>
    <n v="266355"/>
  </r>
  <r>
    <x v="7"/>
    <x v="13"/>
    <n v="1"/>
    <s v="Shimla"/>
    <s v="(SC)"/>
    <s v="Krishan Dutt Sultan Puri"/>
    <s v="M"/>
    <x v="3"/>
    <n v="201912"/>
    <s v="Balak Ram"/>
    <s v="M"/>
    <s v="BJP"/>
    <n v="144922"/>
  </r>
  <r>
    <x v="7"/>
    <x v="13"/>
    <n v="2"/>
    <s v="Mandi"/>
    <s v="GEN"/>
    <s v="Maheshwar Singh"/>
    <s v="M"/>
    <x v="0"/>
    <n v="234164"/>
    <s v="Sukh Ram"/>
    <s v="M"/>
    <s v="INC"/>
    <n v="206095"/>
  </r>
  <r>
    <x v="7"/>
    <x v="13"/>
    <n v="3"/>
    <s v="Kangra"/>
    <s v="GEN"/>
    <s v="Shanta Kumar"/>
    <s v="M"/>
    <x v="0"/>
    <n v="235147"/>
    <s v="Chandresh Kumari"/>
    <s v="F"/>
    <s v="INC"/>
    <n v="175943"/>
  </r>
  <r>
    <x v="7"/>
    <x v="13"/>
    <n v="4"/>
    <s v="Hamirpur"/>
    <s v="GEN"/>
    <s v="Thakur Prem Kumar Dhumal"/>
    <s v="M"/>
    <x v="0"/>
    <n v="237429"/>
    <s v="Narianchand Prashar"/>
    <s v="M"/>
    <s v="INC"/>
    <n v="205854"/>
  </r>
  <r>
    <x v="7"/>
    <x v="14"/>
    <n v="1"/>
    <s v="Baramulla"/>
    <s v="GEN"/>
    <s v="Saif Ud Din Soze"/>
    <s v="M"/>
    <x v="53"/>
    <n v="35139"/>
    <s v="Sheikh Ad. Rahman"/>
    <s v="M"/>
    <s v="IND"/>
    <n v="719"/>
  </r>
  <r>
    <x v="7"/>
    <x v="14"/>
    <n v="2"/>
    <s v="Srinagar"/>
    <s v="GEN"/>
    <s v="Mohammad Shafi Bhat"/>
    <s v="M"/>
    <x v="53"/>
    <m/>
    <s v="Uncontested"/>
    <m/>
    <m/>
    <m/>
  </r>
  <r>
    <x v="7"/>
    <x v="14"/>
    <n v="3"/>
    <s v="Anantnag"/>
    <s v="GEN"/>
    <s v="P.L.Handoo"/>
    <s v="M"/>
    <x v="53"/>
    <n v="36055"/>
    <s v="Abdul Rashid Khan"/>
    <s v="M"/>
    <s v="IND"/>
    <n v="186"/>
  </r>
  <r>
    <x v="7"/>
    <x v="14"/>
    <n v="4"/>
    <s v="Ladakh"/>
    <s v="GEN"/>
    <s v="Mohd. Hassan"/>
    <s v="M"/>
    <x v="5"/>
    <n v="45151"/>
    <s v="Phuntsong Namgyal"/>
    <s v="M"/>
    <s v="INC"/>
    <n v="40612"/>
  </r>
  <r>
    <x v="7"/>
    <x v="14"/>
    <n v="5"/>
    <s v="Udhampur"/>
    <s v="GEN"/>
    <s v="Dharam Paul"/>
    <s v="M"/>
    <x v="3"/>
    <n v="127161"/>
    <s v="Abdul Rehman"/>
    <s v="M"/>
    <s v="JD"/>
    <n v="96351"/>
  </r>
  <r>
    <x v="7"/>
    <x v="14"/>
    <n v="6"/>
    <s v="Jammu"/>
    <s v="GEN"/>
    <s v="Janak Rai Gupta"/>
    <s v="M"/>
    <x v="3"/>
    <n v="239701"/>
    <s v="Rajinder Singh Chib"/>
    <s v="M"/>
    <s v="JD"/>
    <n v="218006"/>
  </r>
  <r>
    <x v="7"/>
    <x v="16"/>
    <n v="1"/>
    <s v="Bidar"/>
    <s v="(SC)"/>
    <s v="Narsingrao Surya Vanshi"/>
    <s v="M"/>
    <x v="3"/>
    <n v="177828"/>
    <s v="Prabhudev Kalmath"/>
    <s v="M"/>
    <s v="IND"/>
    <n v="138881"/>
  </r>
  <r>
    <x v="7"/>
    <x v="16"/>
    <n v="2"/>
    <s v="Gulbarga"/>
    <s v="GEN"/>
    <s v="B.G.Jawali"/>
    <s v="M"/>
    <x v="3"/>
    <n v="283796"/>
    <s v="Abdul Hameed"/>
    <s v="M"/>
    <s v="JD"/>
    <n v="174958"/>
  </r>
  <r>
    <x v="7"/>
    <x v="16"/>
    <n v="3"/>
    <s v="Raichur"/>
    <s v="GEN"/>
    <s v="R.Ambanna Naik Dore"/>
    <s v="M"/>
    <x v="3"/>
    <n v="228065"/>
    <s v="Nazeer Ahmed Sidsiddiqui"/>
    <s v="M"/>
    <s v="JD"/>
    <n v="139143"/>
  </r>
  <r>
    <x v="7"/>
    <x v="16"/>
    <n v="4"/>
    <s v="Koppal"/>
    <s v="GEN"/>
    <s v="Basavaraj Patil"/>
    <s v="M"/>
    <x v="75"/>
    <n v="317341"/>
    <s v="H.G.Ramulu"/>
    <s v="M"/>
    <s v="INC"/>
    <n v="294253"/>
  </r>
  <r>
    <x v="7"/>
    <x v="16"/>
    <n v="5"/>
    <s v="Bellary"/>
    <s v="GEN"/>
    <s v="Basavarajesweri"/>
    <s v="F"/>
    <x v="3"/>
    <n v="336337"/>
    <s v="N.Thippana"/>
    <s v="M"/>
    <s v="JD"/>
    <n v="260252"/>
  </r>
  <r>
    <x v="7"/>
    <x v="16"/>
    <n v="6"/>
    <s v="Davanagere"/>
    <s v="GEN"/>
    <s v="Channaiah Odeyar"/>
    <s v="M"/>
    <x v="3"/>
    <n v="369969"/>
    <s v="K.G.Maheswarappa"/>
    <s v="M"/>
    <s v="JD"/>
    <n v="293849"/>
  </r>
  <r>
    <x v="7"/>
    <x v="16"/>
    <n v="7"/>
    <s v="Chitradurga"/>
    <s v="GEN"/>
    <s v="C.P.Mudalagiriyappa"/>
    <s v="M"/>
    <x v="3"/>
    <n v="339303"/>
    <s v="M.Sanna Chikkappa"/>
    <s v="M"/>
    <s v="JD"/>
    <n v="197110"/>
  </r>
  <r>
    <x v="7"/>
    <x v="16"/>
    <n v="8"/>
    <s v="Tumkur"/>
    <s v="GEN"/>
    <s v="G.S.Basavaraj"/>
    <s v="M"/>
    <x v="3"/>
    <n v="376878"/>
    <s v="Y.K.Ramalah"/>
    <s v="M"/>
    <s v="JNP(JP)"/>
    <n v="177740"/>
  </r>
  <r>
    <x v="7"/>
    <x v="16"/>
    <n v="9"/>
    <s v="Chikkaballapur"/>
    <s v="GEN"/>
    <s v="V.Krishna Rao"/>
    <s v="M"/>
    <x v="3"/>
    <n v="367638"/>
    <s v="Chandrashekara"/>
    <s v="M"/>
    <s v="JD"/>
    <n v="230750"/>
  </r>
  <r>
    <x v="7"/>
    <x v="16"/>
    <n v="10"/>
    <s v="Kolar"/>
    <s v="(SC)"/>
    <s v="Y.Ramakrishna"/>
    <s v="M"/>
    <x v="3"/>
    <n v="350009"/>
    <s v="B.Muniyappa"/>
    <s v="M"/>
    <s v="JD"/>
    <n v="217407"/>
  </r>
  <r>
    <x v="7"/>
    <x v="16"/>
    <n v="11"/>
    <s v="Kanakapura"/>
    <s v="GEN"/>
    <s v="M.V.Chandrashekhara Murthy"/>
    <s v="M"/>
    <x v="3"/>
    <n v="472265"/>
    <s v="C.Narayanaswamy"/>
    <s v="M"/>
    <s v="JD"/>
    <n v="217044"/>
  </r>
  <r>
    <x v="7"/>
    <x v="16"/>
    <n v="12"/>
    <s v="Bangalore North"/>
    <s v="GEN"/>
    <s v="C.K.Jaffer Sharieff"/>
    <s v="M"/>
    <x v="3"/>
    <n v="390460"/>
    <s v="Lawrence V.Fernandes"/>
    <s v="M"/>
    <s v="JD"/>
    <n v="283336"/>
  </r>
  <r>
    <x v="7"/>
    <x v="16"/>
    <n v="13"/>
    <s v="Bangalore South"/>
    <s v="GEN"/>
    <s v="R.Gundu Rao"/>
    <s v="M"/>
    <x v="3"/>
    <n v="413574"/>
    <s v="M.Raghupathy"/>
    <s v="M"/>
    <s v="JD"/>
    <n v="173720"/>
  </r>
  <r>
    <x v="7"/>
    <x v="16"/>
    <n v="14"/>
    <s v="Mandya"/>
    <s v="GEN"/>
    <s v="G.Made Gowda"/>
    <s v="M"/>
    <x v="3"/>
    <n v="337024"/>
    <s v="H.L.Nage Gowda"/>
    <s v="M"/>
    <s v="JNP(JP)"/>
    <n v="262135"/>
  </r>
  <r>
    <x v="7"/>
    <x v="16"/>
    <n v="15"/>
    <s v="Chamarajanagar"/>
    <s v="(SC)"/>
    <s v="V.Srinivasa Prasad"/>
    <s v="M"/>
    <x v="3"/>
    <n v="366922"/>
    <s v="Devanur Shivamallu"/>
    <s v="M"/>
    <s v="JD"/>
    <n v="213277"/>
  </r>
  <r>
    <x v="7"/>
    <x v="16"/>
    <n v="16"/>
    <s v="Mysore"/>
    <s v="GEN"/>
    <s v="Srikantadatta Narasimbharaj Wadeyar"/>
    <s v="M"/>
    <x v="3"/>
    <n v="384888"/>
    <s v="D.Mandegowda"/>
    <s v="M"/>
    <s v="JNP(JP)"/>
    <n v="135524"/>
  </r>
  <r>
    <x v="7"/>
    <x v="16"/>
    <n v="17"/>
    <s v="Mangalore"/>
    <s v="GEN"/>
    <s v="Janardhana Poojary"/>
    <s v="M"/>
    <x v="3"/>
    <n v="275672"/>
    <s v="V.Dhanajaya Kumar"/>
    <s v="M"/>
    <s v="BJP"/>
    <n v="184575"/>
  </r>
  <r>
    <x v="7"/>
    <x v="16"/>
    <n v="18"/>
    <s v="Udupi"/>
    <s v="GEN"/>
    <s v="Oscar Pernandes"/>
    <s v="M"/>
    <x v="3"/>
    <n v="313849"/>
    <s v="M.Sanjeeva"/>
    <s v="M"/>
    <s v="JD"/>
    <n v="161656"/>
  </r>
  <r>
    <x v="7"/>
    <x v="16"/>
    <n v="19"/>
    <s v="Hassan"/>
    <s v="GEN"/>
    <s v="H.C.Srikantaiah"/>
    <s v="M"/>
    <x v="3"/>
    <n v="403286"/>
    <s v="H.N.Nanjegowda"/>
    <s v="M"/>
    <s v="JNP(JP)"/>
    <n v="214131"/>
  </r>
  <r>
    <x v="7"/>
    <x v="16"/>
    <n v="20"/>
    <s v="Chikmagalur"/>
    <s v="GEN"/>
    <s v="D.M.Putte Gowda"/>
    <s v="M"/>
    <x v="3"/>
    <n v="303195"/>
    <s v="B.K.Sundaresh"/>
    <s v="M"/>
    <s v="CPI"/>
    <n v="141838"/>
  </r>
  <r>
    <x v="7"/>
    <x v="16"/>
    <n v="21"/>
    <s v="Shimoga"/>
    <s v="GEN"/>
    <s v="T.V.Chandrashekarappa"/>
    <s v="M"/>
    <x v="3"/>
    <n v="269074"/>
    <s v="M.Kotoji Rao"/>
    <s v="M"/>
    <s v="JD"/>
    <n v="128704"/>
  </r>
  <r>
    <x v="7"/>
    <x v="16"/>
    <n v="22"/>
    <s v="Kanara"/>
    <s v="GEN"/>
    <s v="Devaray Naik G"/>
    <s v="M"/>
    <x v="3"/>
    <n v="240571"/>
    <s v="Anant Nag"/>
    <s v="M"/>
    <s v="JD"/>
    <n v="209003"/>
  </r>
  <r>
    <x v="7"/>
    <x v="16"/>
    <n v="23"/>
    <s v="Dharwad South"/>
    <s v="GEN"/>
    <s v="Mujahid B.M."/>
    <s v="M"/>
    <x v="3"/>
    <n v="339235"/>
    <s v="B.G.Banakar"/>
    <s v="M"/>
    <s v="JD"/>
    <n v="310587"/>
  </r>
  <r>
    <x v="7"/>
    <x v="16"/>
    <n v="24"/>
    <s v="Dharwad North"/>
    <s v="GEN"/>
    <s v="D.K.Naikar"/>
    <s v="M"/>
    <x v="3"/>
    <n v="276545"/>
    <s v="Chandrakant Bellad"/>
    <s v="M"/>
    <s v="JD"/>
    <n v="220997"/>
  </r>
  <r>
    <x v="7"/>
    <x v="16"/>
    <n v="25"/>
    <s v="Belgaum"/>
    <s v="GEN"/>
    <s v="Sidnal Shanmukappa Bassappa"/>
    <s v="M"/>
    <x v="3"/>
    <n v="210329"/>
    <s v="Amar Vasantrao Patil"/>
    <s v="M"/>
    <s v="JD"/>
    <n v="187281"/>
  </r>
  <r>
    <x v="7"/>
    <x v="16"/>
    <n v="26"/>
    <s v="Chikkodi"/>
    <s v="(SC)"/>
    <s v="B.Shankaranand"/>
    <s v="M"/>
    <x v="3"/>
    <n v="274975"/>
    <s v="Avinash Datta Katti"/>
    <s v="M"/>
    <s v="RPK"/>
    <n v="213711"/>
  </r>
  <r>
    <x v="7"/>
    <x v="16"/>
    <n v="27"/>
    <s v="Bagalkot"/>
    <s v="GEN"/>
    <s v="Patil Subhash Tammannappa"/>
    <s v="M"/>
    <x v="3"/>
    <n v="306990"/>
    <s v="Malaghan Sangappa Shivalingappa"/>
    <s v="M"/>
    <s v="JD"/>
    <n v="274752"/>
  </r>
  <r>
    <x v="7"/>
    <x v="16"/>
    <n v="28"/>
    <s v="Bijapur"/>
    <s v="GEN"/>
    <s v="Gudadinni Basagondappa Kadappa"/>
    <s v="M"/>
    <x v="3"/>
    <n v="306050"/>
    <s v="Shivashankareppa Mallappa Guraddi"/>
    <s v="M"/>
    <s v="JD"/>
    <n v="182717"/>
  </r>
  <r>
    <x v="7"/>
    <x v="17"/>
    <n v="1"/>
    <s v="Kasaragod"/>
    <s v="GEN"/>
    <s v="M. Rammana Rai"/>
    <s v="M"/>
    <x v="15"/>
    <n v="358723"/>
    <s v="I. Rama Rai"/>
    <s v="M"/>
    <s v="INC"/>
    <n v="357177"/>
  </r>
  <r>
    <x v="7"/>
    <x v="17"/>
    <n v="2"/>
    <s v="Cannanore"/>
    <s v="GEN"/>
    <s v="Mullappally Ramachandran"/>
    <s v="M"/>
    <x v="3"/>
    <n v="391042"/>
    <s v="P.Sasi"/>
    <s v="M"/>
    <s v="CPM"/>
    <n v="348638"/>
  </r>
  <r>
    <x v="7"/>
    <x v="17"/>
    <n v="3"/>
    <s v="Badagara"/>
    <s v="GEN"/>
    <s v="K. P. Unnikrishnan"/>
    <s v="M"/>
    <x v="97"/>
    <n v="370434"/>
    <s v="A. Sujanapal"/>
    <s v="M"/>
    <s v="INC"/>
    <n v="362225"/>
  </r>
  <r>
    <x v="7"/>
    <x v="17"/>
    <n v="4"/>
    <s v="Calicut"/>
    <s v="GEN"/>
    <s v="K. Muraleedharan"/>
    <s v="M"/>
    <x v="3"/>
    <n v="377858"/>
    <s v="E. K. Imbichibava"/>
    <s v="M"/>
    <s v="CPM"/>
    <n v="348901"/>
  </r>
  <r>
    <x v="7"/>
    <x v="17"/>
    <n v="5"/>
    <s v="Manjeri"/>
    <s v="GEN"/>
    <s v="Ebrahim Sulaiman Sait"/>
    <s v="M"/>
    <x v="55"/>
    <n v="401975"/>
    <s v="K. V. Salahuddin"/>
    <s v="M"/>
    <s v="IND"/>
    <n v="331693"/>
  </r>
  <r>
    <x v="7"/>
    <x v="17"/>
    <n v="6"/>
    <s v="Ponnani"/>
    <s v="GEN"/>
    <s v="G. M. Banat Walia"/>
    <s v="M"/>
    <x v="55"/>
    <n v="378347"/>
    <s v="M. Rahmathulia"/>
    <s v="M"/>
    <s v="CPI"/>
    <n v="270828"/>
  </r>
  <r>
    <x v="7"/>
    <x v="17"/>
    <n v="7"/>
    <s v="Palghat"/>
    <s v="GEN"/>
    <s v="A. Vijayaraghavan"/>
    <s v="M"/>
    <x v="15"/>
    <n v="348401"/>
    <s v="V. S. Vijayaraghavan"/>
    <s v="M"/>
    <s v="INC"/>
    <n v="347115"/>
  </r>
  <r>
    <x v="7"/>
    <x v="17"/>
    <n v="8"/>
    <s v="Ottapalam"/>
    <s v="(SC)"/>
    <s v="K. R. Narayanan"/>
    <s v="M"/>
    <x v="3"/>
    <n v="350683"/>
    <s v="Lenin Rajendran"/>
    <s v="M"/>
    <s v="CPM"/>
    <n v="324496"/>
  </r>
  <r>
    <x v="7"/>
    <x v="17"/>
    <n v="9"/>
    <s v="Trichur"/>
    <s v="GEN"/>
    <s v="P. A. Antony"/>
    <s v="M"/>
    <x v="3"/>
    <n v="338271"/>
    <s v="Meenakshy Thampan"/>
    <s v="F"/>
    <s v="CPI"/>
    <n v="332036"/>
  </r>
  <r>
    <x v="7"/>
    <x v="17"/>
    <n v="10"/>
    <s v="Mukundapuram"/>
    <s v="GEN"/>
    <s v="Savithri Lakshmanan"/>
    <s v="F"/>
    <x v="3"/>
    <n v="367931"/>
    <s v="C. O. Poulose Master"/>
    <s v="M"/>
    <s v="CPM"/>
    <n v="349177"/>
  </r>
  <r>
    <x v="7"/>
    <x v="17"/>
    <n v="11"/>
    <s v="Ernakulam"/>
    <s v="GEN"/>
    <s v="K. V. Thomas"/>
    <s v="M"/>
    <x v="3"/>
    <n v="385176"/>
    <s v="P. Subramnoian Poti"/>
    <s v="M"/>
    <s v="IND"/>
    <n v="348711"/>
  </r>
  <r>
    <x v="7"/>
    <x v="17"/>
    <n v="12"/>
    <s v="Muvattupuzha"/>
    <s v="GEN"/>
    <s v="P. C. Thomas"/>
    <s v="M"/>
    <x v="98"/>
    <n v="352191"/>
    <s v="C. Poulose"/>
    <s v="M"/>
    <s v="IND"/>
    <n v="283380"/>
  </r>
  <r>
    <x v="7"/>
    <x v="17"/>
    <n v="13"/>
    <s v="Kottayam"/>
    <s v="GEN"/>
    <s v="Ramesh Chennithala"/>
    <s v="M"/>
    <x v="3"/>
    <n v="384809"/>
    <s v="Suresh Kurup"/>
    <s v="M"/>
    <s v="CPM"/>
    <n v="331276"/>
  </r>
  <r>
    <x v="7"/>
    <x v="17"/>
    <n v="14"/>
    <s v="Idukki"/>
    <s v="GEN"/>
    <s v="Palai K. M. Mathew"/>
    <s v="M"/>
    <x v="3"/>
    <n v="398516"/>
    <s v="M. C. Josephine"/>
    <s v="F"/>
    <s v="CPM"/>
    <n v="307037"/>
  </r>
  <r>
    <x v="7"/>
    <x v="17"/>
    <n v="15"/>
    <s v="Alleppey"/>
    <s v="GEN"/>
    <s v="Vakkom Purushotham"/>
    <s v="M"/>
    <x v="3"/>
    <n v="375763"/>
    <s v="K. V. Devadas"/>
    <s v="M"/>
    <s v="CPM"/>
    <n v="350640"/>
  </r>
  <r>
    <x v="7"/>
    <x v="17"/>
    <n v="16"/>
    <s v="Mavelikkara"/>
    <s v="GEN"/>
    <s v="P. J. Kurien"/>
    <s v="M"/>
    <x v="3"/>
    <n v="334864"/>
    <s v="Thampan Thomas"/>
    <s v="M"/>
    <s v="JD"/>
    <n v="277682"/>
  </r>
  <r>
    <x v="7"/>
    <x v="17"/>
    <n v="17"/>
    <s v="Adoor"/>
    <s v="(SC)"/>
    <s v="Kodikunnil Suresh"/>
    <s v="M"/>
    <x v="3"/>
    <n v="343672"/>
    <s v="N. Rajan"/>
    <s v="M"/>
    <s v="CPI"/>
    <n v="322130"/>
  </r>
  <r>
    <x v="7"/>
    <x v="17"/>
    <n v="18"/>
    <s v="Quilon"/>
    <s v="GEN"/>
    <s v="S. Krishnakumar"/>
    <s v="M"/>
    <x v="3"/>
    <n v="386855"/>
    <s v="Bagu Divakaran"/>
    <s v="M"/>
    <s v="RSP"/>
    <n v="359393"/>
  </r>
  <r>
    <x v="7"/>
    <x v="17"/>
    <n v="19"/>
    <s v="Chirayinkil"/>
    <s v="GEN"/>
    <s v="Thalekunnil Basheer"/>
    <s v="M"/>
    <x v="3"/>
    <n v="349068"/>
    <s v="Susheela Gopalan"/>
    <s v="F"/>
    <s v="CPM"/>
    <n v="343938"/>
  </r>
  <r>
    <x v="7"/>
    <x v="17"/>
    <n v="20"/>
    <s v="Trivandrum"/>
    <s v="GEN"/>
    <s v="A. Charles"/>
    <s v="M"/>
    <x v="3"/>
    <n v="367825"/>
    <s v="O. N. V. Kurup"/>
    <s v="M"/>
    <s v="IND"/>
    <n v="316912"/>
  </r>
  <r>
    <x v="7"/>
    <x v="19"/>
    <n v="1"/>
    <s v="Morena"/>
    <s v="(SC)"/>
    <s v="Chhaviram"/>
    <s v="M"/>
    <x v="0"/>
    <n v="209381"/>
    <s v="Kammodilal"/>
    <s v="M"/>
    <s v="INC"/>
    <n v="121520"/>
  </r>
  <r>
    <x v="7"/>
    <x v="19"/>
    <n v="2"/>
    <s v="Bhind"/>
    <s v="GEN"/>
    <s v="Narsingh Rao Dixit"/>
    <s v="M"/>
    <x v="0"/>
    <n v="136765"/>
    <s v="Ram Bihari"/>
    <s v="M"/>
    <s v="BSP"/>
    <n v="114841"/>
  </r>
  <r>
    <x v="7"/>
    <x v="19"/>
    <n v="3"/>
    <s v="Gwalior"/>
    <s v="GEN"/>
    <s v="Madhava Rao Scindiya Jeewaji Rao"/>
    <s v="M"/>
    <x v="3"/>
    <n v="279799"/>
    <s v="Sheetla Saha"/>
    <s v="M"/>
    <s v="BJP"/>
    <n v="130374"/>
  </r>
  <r>
    <x v="7"/>
    <x v="19"/>
    <n v="4"/>
    <s v="Guna"/>
    <s v="GEN"/>
    <s v="Vijaya Raje Scindia"/>
    <s v="F"/>
    <x v="0"/>
    <n v="332641"/>
    <s v="Mahinder Singh"/>
    <s v="M"/>
    <s v="INC"/>
    <n v="186351"/>
  </r>
  <r>
    <x v="7"/>
    <x v="19"/>
    <n v="5"/>
    <s v="Sagar"/>
    <s v="(SC)"/>
    <s v="Shankar Lal"/>
    <s v="M"/>
    <x v="0"/>
    <n v="262760"/>
    <s v="Nand Lal"/>
    <s v="M"/>
    <s v="INC"/>
    <n v="186873"/>
  </r>
  <r>
    <x v="7"/>
    <x v="19"/>
    <n v="6"/>
    <s v="Khajuraho"/>
    <s v="GEN"/>
    <s v="Uma Bharti"/>
    <s v="F"/>
    <x v="0"/>
    <n v="369699"/>
    <s v="Chaturvedi Vidyawati"/>
    <s v="F"/>
    <s v="INC"/>
    <n v="176354"/>
  </r>
  <r>
    <x v="7"/>
    <x v="19"/>
    <n v="7"/>
    <s v="Damoh"/>
    <s v="GEN"/>
    <s v="Lokendra Sngh"/>
    <s v="M"/>
    <x v="0"/>
    <n v="307872"/>
    <s v="Dal Chandra Jain"/>
    <s v="M"/>
    <s v="INC"/>
    <n v="188671"/>
  </r>
  <r>
    <x v="7"/>
    <x v="19"/>
    <n v="8"/>
    <s v="Satna"/>
    <s v="GEN"/>
    <s v="Sikhendra Singh"/>
    <s v="M"/>
    <x v="0"/>
    <n v="223469"/>
    <s v="Azij Qureshi"/>
    <s v="M"/>
    <s v="INC"/>
    <n v="169863"/>
  </r>
  <r>
    <x v="7"/>
    <x v="19"/>
    <n v="9"/>
    <s v="Rewa"/>
    <s v="GEN"/>
    <s v="Yamuna Prasad Shastri"/>
    <s v="M"/>
    <x v="75"/>
    <n v="215420"/>
    <s v="Pravin Kumari"/>
    <s v="F"/>
    <s v="INC"/>
    <n v="140664"/>
  </r>
  <r>
    <x v="7"/>
    <x v="19"/>
    <n v="10"/>
    <s v="Sidhi"/>
    <s v="GEN"/>
    <s v="Jagannath Singh"/>
    <s v="M"/>
    <x v="0"/>
    <n v="222776"/>
    <s v="Motilal Singh"/>
    <s v="M"/>
    <s v="INC"/>
    <n v="172909"/>
  </r>
  <r>
    <x v="7"/>
    <x v="19"/>
    <n v="11"/>
    <s v="Shahdol"/>
    <s v="(ST)"/>
    <s v="Danpat Singh Paraste"/>
    <s v="M"/>
    <x v="75"/>
    <n v="210366"/>
    <s v="Dalbir Singh"/>
    <s v="M"/>
    <s v="INC"/>
    <n v="108484"/>
  </r>
  <r>
    <x v="7"/>
    <x v="19"/>
    <n v="12"/>
    <s v="Surguja"/>
    <s v="(ST)"/>
    <s v="Larangsai"/>
    <s v="M"/>
    <x v="0"/>
    <n v="206428"/>
    <s v="Vijay Pratap Singh"/>
    <s v="M"/>
    <s v="INC"/>
    <n v="132231"/>
  </r>
  <r>
    <x v="7"/>
    <x v="19"/>
    <n v="13"/>
    <s v="Raigarh"/>
    <s v="(ST)"/>
    <s v="Nand Kumar Sai"/>
    <s v="M"/>
    <x v="0"/>
    <n v="218587"/>
    <s v="Pushpa Devi"/>
    <s v="F"/>
    <s v="INC"/>
    <n v="197577"/>
  </r>
  <r>
    <x v="7"/>
    <x v="19"/>
    <n v="14"/>
    <s v="Janjgir"/>
    <s v="GEN"/>
    <s v="Dalip Singh Judeo"/>
    <s v="M"/>
    <x v="0"/>
    <n v="267408"/>
    <s v="Prabhat Mishra"/>
    <s v="M"/>
    <s v="INC"/>
    <n v="168515"/>
  </r>
  <r>
    <x v="7"/>
    <x v="19"/>
    <n v="15"/>
    <s v="Bilaspur"/>
    <s v="(SC)"/>
    <s v="Resham Lal Jangade"/>
    <s v="M"/>
    <x v="0"/>
    <n v="222874"/>
    <s v="Khelan Ram Jangade"/>
    <s v="M"/>
    <s v="INC"/>
    <n v="217703"/>
  </r>
  <r>
    <x v="7"/>
    <x v="19"/>
    <n v="16"/>
    <s v="Sarangarh"/>
    <s v="(SC)"/>
    <s v="Parasram Bhardwaj"/>
    <s v="M"/>
    <x v="3"/>
    <n v="223385"/>
    <s v="Pooranlal Jangde"/>
    <s v="M"/>
    <s v="IND"/>
    <n v="152170"/>
  </r>
  <r>
    <x v="7"/>
    <x v="19"/>
    <n v="17"/>
    <s v="Raipur"/>
    <s v="GEN"/>
    <s v="Ramesh Bais"/>
    <s v="M"/>
    <x v="0"/>
    <n v="271599"/>
    <s v="Kayer Bhushan"/>
    <s v="M"/>
    <s v="INC"/>
    <n v="187120"/>
  </r>
  <r>
    <x v="7"/>
    <x v="19"/>
    <n v="18"/>
    <s v="Mahasamund"/>
    <s v="GEN"/>
    <s v="Vidyacharan Shukla"/>
    <s v="M"/>
    <x v="75"/>
    <n v="243126"/>
    <s v="Pawan Diwan"/>
    <s v="M"/>
    <s v="INC"/>
    <n v="230232"/>
  </r>
  <r>
    <x v="7"/>
    <x v="19"/>
    <n v="19"/>
    <s v="Kanker"/>
    <s v="(ST)"/>
    <s v="Arvind Netam"/>
    <s v="M"/>
    <x v="3"/>
    <n v="189631"/>
    <s v="Lambodar Baliyar"/>
    <s v="M"/>
    <s v="JD"/>
    <n v="143815"/>
  </r>
  <r>
    <x v="7"/>
    <x v="19"/>
    <n v="20"/>
    <s v="Bastar"/>
    <s v="(ST)"/>
    <s v="Mankuram Sodi"/>
    <s v="M"/>
    <x v="3"/>
    <n v="101131"/>
    <s v="Sampat Singh Bhandari"/>
    <s v="M"/>
    <s v="BJP"/>
    <n v="64905"/>
  </r>
  <r>
    <x v="7"/>
    <x v="19"/>
    <n v="21"/>
    <s v="Durg"/>
    <s v="GEN"/>
    <s v="Purushottam Kaushik"/>
    <s v="M"/>
    <x v="75"/>
    <n v="335131"/>
    <s v="Chhandulal Chandrakar"/>
    <s v="M"/>
    <s v="INC"/>
    <n v="225098"/>
  </r>
  <r>
    <x v="7"/>
    <x v="19"/>
    <n v="22"/>
    <s v="Rajnandgaon"/>
    <s v="GEN"/>
    <s v="Dharam Pal Gupta"/>
    <s v="M"/>
    <x v="0"/>
    <n v="249389"/>
    <s v="Shivendra Bahadur Singh"/>
    <s v="M"/>
    <s v="INC"/>
    <n v="179195"/>
  </r>
  <r>
    <x v="7"/>
    <x v="19"/>
    <n v="23"/>
    <s v="Balaghat"/>
    <s v="GEN"/>
    <s v="Kankar Munjare"/>
    <s v="M"/>
    <x v="5"/>
    <n v="177870"/>
    <s v="K.D.Deshmukh"/>
    <s v="M"/>
    <s v="JD"/>
    <n v="167404"/>
  </r>
  <r>
    <x v="7"/>
    <x v="19"/>
    <n v="24"/>
    <s v="Mandla"/>
    <s v="(ST)"/>
    <s v="Mohan Lal"/>
    <s v="M"/>
    <x v="3"/>
    <n v="199943"/>
    <s v="Anoop Singh"/>
    <s v="M"/>
    <s v="BJP"/>
    <n v="154708"/>
  </r>
  <r>
    <x v="7"/>
    <x v="19"/>
    <n v="25"/>
    <s v="Jabalpur"/>
    <s v="GEN"/>
    <s v="Baburao Pranjpe"/>
    <s v="M"/>
    <x v="0"/>
    <n v="273163"/>
    <s v="Ajainarain Mushra"/>
    <s v="M"/>
    <s v="INC"/>
    <n v="171391"/>
  </r>
  <r>
    <x v="7"/>
    <x v="19"/>
    <n v="26"/>
    <s v="Seoni"/>
    <s v="GEN"/>
    <s v="Prahlad Singh"/>
    <s v="M"/>
    <x v="0"/>
    <n v="204916"/>
    <s v="Gagri Shankar Mishra"/>
    <s v="M"/>
    <s v="INC"/>
    <n v="178391"/>
  </r>
  <r>
    <x v="7"/>
    <x v="19"/>
    <n v="27"/>
    <s v="Chhindwara"/>
    <s v="GEN"/>
    <s v="Kamal Nath"/>
    <s v="M"/>
    <x v="3"/>
    <n v="211799"/>
    <s v="Madhav Lal Dube"/>
    <s v="M"/>
    <s v="JD"/>
    <n v="171695"/>
  </r>
  <r>
    <x v="7"/>
    <x v="19"/>
    <n v="28"/>
    <s v="Betul"/>
    <s v="GEN"/>
    <s v="Arif Beg"/>
    <s v="M"/>
    <x v="0"/>
    <n v="194266"/>
    <s v="Aslam Sherkhan"/>
    <s v="M"/>
    <s v="INC"/>
    <n v="153494"/>
  </r>
  <r>
    <x v="7"/>
    <x v="19"/>
    <n v="29"/>
    <s v="Hoshangabad"/>
    <s v="GEN"/>
    <s v="Sartaj Singh"/>
    <s v="M"/>
    <x v="0"/>
    <n v="278402"/>
    <s v="Rameshwar Nakhra"/>
    <s v="M"/>
    <s v="INC"/>
    <n v="210173"/>
  </r>
  <r>
    <x v="7"/>
    <x v="19"/>
    <n v="30"/>
    <s v="Bhopal"/>
    <s v="GEN"/>
    <s v="Sushil Chandra Verma"/>
    <s v="M"/>
    <x v="0"/>
    <n v="281169"/>
    <s v="K.N.Prachan"/>
    <s v="M"/>
    <s v="INC"/>
    <n v="177515"/>
  </r>
  <r>
    <x v="7"/>
    <x v="19"/>
    <n v="31"/>
    <s v="Vidisha"/>
    <s v="GEN"/>
    <s v="Raghav Ji"/>
    <s v="M"/>
    <x v="0"/>
    <n v="313329"/>
    <s v="Pratap Bhanu Krishnagopal"/>
    <s v="M"/>
    <s v="INC"/>
    <n v="177197"/>
  </r>
  <r>
    <x v="7"/>
    <x v="19"/>
    <n v="32"/>
    <s v="Rajgarh"/>
    <s v="GEN"/>
    <s v="Pyarela Khandelwar"/>
    <s v="M"/>
    <x v="0"/>
    <n v="289258"/>
    <s v="Digvijay Singh"/>
    <s v="M"/>
    <s v="INC"/>
    <n v="221834"/>
  </r>
  <r>
    <x v="7"/>
    <x v="19"/>
    <n v="33"/>
    <s v="Shajapur"/>
    <s v="(SC)"/>
    <s v="Phool Chand Verma"/>
    <s v="M"/>
    <x v="0"/>
    <n v="313804"/>
    <s v="Radha Krishan Malviya"/>
    <s v="M"/>
    <s v="INC"/>
    <n v="241423"/>
  </r>
  <r>
    <x v="7"/>
    <x v="19"/>
    <n v="34"/>
    <s v="Khandwa"/>
    <s v="GEN"/>
    <s v="Amritlal (Mannibhai)"/>
    <s v="M"/>
    <x v="0"/>
    <n v="225915"/>
    <s v="Kalicharan Sakargaye"/>
    <s v="M"/>
    <s v="INC"/>
    <n v="136718"/>
  </r>
  <r>
    <x v="7"/>
    <x v="19"/>
    <n v="35"/>
    <s v="Khargone"/>
    <s v="GEN"/>
    <s v="Rameshwar Pathidar"/>
    <s v="M"/>
    <x v="0"/>
    <n v="251069"/>
    <s v="Subhashchandra Yadav"/>
    <s v="M"/>
    <s v="INC"/>
    <n v="210171"/>
  </r>
  <r>
    <x v="7"/>
    <x v="19"/>
    <n v="36"/>
    <s v="Dhar"/>
    <s v="(ST)"/>
    <s v="Suraj Bhanu Shiv Bhanu Solanki"/>
    <s v="M"/>
    <x v="3"/>
    <n v="235912"/>
    <s v="Umarao Singh Parwat Singh"/>
    <s v="M"/>
    <s v="BJP"/>
    <n v="224141"/>
  </r>
  <r>
    <x v="7"/>
    <x v="19"/>
    <n v="37"/>
    <s v="Indore"/>
    <s v="GEN"/>
    <s v="Sumitra Mahajan"/>
    <s v="F"/>
    <x v="0"/>
    <n v="319123"/>
    <s v="Prakashchand Sethi"/>
    <s v="M"/>
    <s v="INC"/>
    <n v="207509"/>
  </r>
  <r>
    <x v="7"/>
    <x v="19"/>
    <n v="38"/>
    <s v="Ujjain"/>
    <s v="(SC)"/>
    <s v="Satyanarayan Jatiya"/>
    <s v="M"/>
    <x v="0"/>
    <n v="286232"/>
    <s v="Satyanarayan Pawar"/>
    <s v="M"/>
    <s v="INC"/>
    <n v="184038"/>
  </r>
  <r>
    <x v="7"/>
    <x v="19"/>
    <n v="39"/>
    <s v="Jhabua"/>
    <s v="(ST)"/>
    <s v="Dileepsingh Bhuria"/>
    <s v="M"/>
    <x v="3"/>
    <n v="237473"/>
    <s v="Bhagwansingh Chohan"/>
    <s v="M"/>
    <s v="BJP"/>
    <n v="120516"/>
  </r>
  <r>
    <x v="7"/>
    <x v="19"/>
    <n v="40"/>
    <s v="Mandsaur"/>
    <s v="GEN"/>
    <s v="Laxminarayan Pandey"/>
    <s v="M"/>
    <x v="0"/>
    <n v="347504"/>
    <s v="Balkavi Bairagi (Nandramdas)"/>
    <s v="M"/>
    <s v="INC"/>
    <n v="245179"/>
  </r>
  <r>
    <x v="7"/>
    <x v="20"/>
    <n v="1"/>
    <s v="Rajapur"/>
    <s v="GEN"/>
    <s v="Madhu Dandavate"/>
    <s v="M"/>
    <x v="75"/>
    <n v="241694"/>
    <s v="Shivaram Raje Bhonsle"/>
    <s v="M"/>
    <s v="INC"/>
    <n v="199324"/>
  </r>
  <r>
    <x v="7"/>
    <x v="20"/>
    <n v="2"/>
    <s v="Ratnagiri"/>
    <s v="GEN"/>
    <s v="Nikam Govind Sawaji"/>
    <s v="M"/>
    <x v="3"/>
    <n v="240759"/>
    <s v="Natushridhar Dattaray"/>
    <s v="M"/>
    <s v="BJP"/>
    <n v="222271"/>
  </r>
  <r>
    <x v="7"/>
    <x v="20"/>
    <n v="3"/>
    <s v="Kolaba"/>
    <s v="GEN"/>
    <s v="Antulay A. R."/>
    <s v="M"/>
    <x v="3"/>
    <n v="333950"/>
    <s v="Patil D. B."/>
    <s v="M"/>
    <s v="PWP"/>
    <n v="218516"/>
  </r>
  <r>
    <x v="7"/>
    <x v="20"/>
    <n v="4"/>
    <s v="Mumbai-South"/>
    <s v="GEN"/>
    <s v="Deora Murli"/>
    <s v="M"/>
    <x v="3"/>
    <n v="178986"/>
    <s v="Sharma Premkumar Shankardatt"/>
    <s v="M"/>
    <s v="BJP"/>
    <n v="161247"/>
  </r>
  <r>
    <x v="7"/>
    <x v="20"/>
    <n v="5"/>
    <s v="Mumbai-South-Central"/>
    <s v="GEN"/>
    <s v="Vamanrao Mahadik"/>
    <s v="M"/>
    <x v="5"/>
    <n v="160167"/>
    <s v="Dadasaheb Rupwate"/>
    <s v="M"/>
    <s v="INC"/>
    <n v="149701"/>
  </r>
  <r>
    <x v="7"/>
    <x v="20"/>
    <n v="6"/>
    <s v="Mumbai-North-Central"/>
    <s v="GEN"/>
    <s v="Vidyadhar Sambhaji Gokhale"/>
    <s v="M"/>
    <x v="20"/>
    <n v="254841"/>
    <s v="Dighe Sharad Shankar"/>
    <s v="M"/>
    <s v="INC"/>
    <n v="246656"/>
  </r>
  <r>
    <x v="7"/>
    <x v="20"/>
    <n v="7"/>
    <s v="Mumbai-North-East"/>
    <s v="GEN"/>
    <s v="Mehta Jayawanti Navinchandra"/>
    <s v="F"/>
    <x v="0"/>
    <n v="414282"/>
    <s v="Gurudas Kamat"/>
    <s v="M"/>
    <s v="INC"/>
    <n v="342727"/>
  </r>
  <r>
    <x v="7"/>
    <x v="20"/>
    <n v="8"/>
    <s v="Mumbai-North-West"/>
    <s v="GEN"/>
    <s v="Sunil Dutt"/>
    <s v="M"/>
    <x v="3"/>
    <n v="316203"/>
    <s v="Arun Sathe"/>
    <s v="M"/>
    <s v="BJP"/>
    <n v="243629"/>
  </r>
  <r>
    <x v="7"/>
    <x v="20"/>
    <n v="9"/>
    <s v="Mumbai-North"/>
    <s v="GEN"/>
    <s v="Ram Naik"/>
    <s v="M"/>
    <x v="0"/>
    <n v="362787"/>
    <s v="Chandrakant Gosalia"/>
    <s v="M"/>
    <s v="INC"/>
    <n v="262582"/>
  </r>
  <r>
    <x v="7"/>
    <x v="20"/>
    <n v="10"/>
    <s v="Thane"/>
    <s v="GEN"/>
    <s v="Kapse Ramchandra Ganesh"/>
    <s v="M"/>
    <x v="0"/>
    <n v="467892"/>
    <s v="Gholap Shantaram Gopal"/>
    <s v="M"/>
    <s v="INC"/>
    <n v="379628"/>
  </r>
  <r>
    <x v="7"/>
    <x v="20"/>
    <n v="11"/>
    <s v="Dahanu"/>
    <s v="(ST)"/>
    <s v="Damodar Baraku Shingada"/>
    <s v="M"/>
    <x v="3"/>
    <n v="196747"/>
    <s v="Vanga Chintaman Navsha"/>
    <s v="M"/>
    <s v="BJP"/>
    <n v="171967"/>
  </r>
  <r>
    <x v="7"/>
    <x v="20"/>
    <n v="12"/>
    <s v="Nashik"/>
    <s v="GEN"/>
    <s v="Aher Daula Sonuji"/>
    <s v="M"/>
    <x v="0"/>
    <n v="287267"/>
    <s v="Mane Murlidhar Pandurang"/>
    <s v="M"/>
    <s v="INC"/>
    <n v="256614"/>
  </r>
  <r>
    <x v="7"/>
    <x v="20"/>
    <n v="13"/>
    <s v="Malegaon"/>
    <s v="(ST)"/>
    <s v="Mahale Haribhau"/>
    <s v="M"/>
    <x v="75"/>
    <n v="235376"/>
    <s v="Chavan Harishchandra Deoram"/>
    <s v="M"/>
    <s v="INC"/>
    <n v="221322"/>
  </r>
  <r>
    <x v="7"/>
    <x v="20"/>
    <n v="14"/>
    <s v="Dhule"/>
    <s v="(ST)"/>
    <s v="Bhoy Reshma Motiram"/>
    <s v="M"/>
    <x v="3"/>
    <n v="213059"/>
    <s v="Chaudhari Govindaro Shivram"/>
    <s v="M"/>
    <s v="BJP"/>
    <n v="190492"/>
  </r>
  <r>
    <x v="7"/>
    <x v="20"/>
    <n v="15"/>
    <s v="Nandurbar"/>
    <s v="(ST)"/>
    <s v="Gavit Mankrao Hodlya"/>
    <s v="M"/>
    <x v="3"/>
    <n v="240925"/>
    <s v="K. G. Padvi"/>
    <s v="M"/>
    <s v="JD"/>
    <n v="134459"/>
  </r>
  <r>
    <x v="7"/>
    <x v="20"/>
    <n v="16"/>
    <s v="Erandol"/>
    <s v="GEN"/>
    <s v="Patil Uttamrao Laxmanrao"/>
    <s v="M"/>
    <x v="0"/>
    <n v="217057"/>
    <s v="Patil Vijay Naval"/>
    <s v="M"/>
    <s v="INC"/>
    <n v="212500"/>
  </r>
  <r>
    <x v="7"/>
    <x v="20"/>
    <n v="17"/>
    <s v="Jalgaon"/>
    <s v="GEN"/>
    <s v="Mahajan Yadav Shivram"/>
    <s v="M"/>
    <x v="3"/>
    <n v="208992"/>
    <s v="Gunwant Rambhu Sarode"/>
    <s v="M"/>
    <s v="BJP"/>
    <n v="203556"/>
  </r>
  <r>
    <x v="7"/>
    <x v="20"/>
    <n v="18"/>
    <s v="Buldhana"/>
    <s v="(SC)"/>
    <s v="Kale Sukhdeo Nandaji"/>
    <s v="M"/>
    <x v="0"/>
    <n v="297984"/>
    <s v="Wasnik Mukul Balkrishna"/>
    <s v="M"/>
    <s v="INC"/>
    <n v="231990"/>
  </r>
  <r>
    <x v="7"/>
    <x v="20"/>
    <n v="19"/>
    <s v="Akola"/>
    <s v="GEN"/>
    <s v="Phundkar Pandurang Pundlik"/>
    <s v="M"/>
    <x v="0"/>
    <n v="322384"/>
    <s v="Azhar Hussain"/>
    <s v="M"/>
    <s v="INC"/>
    <n v="171015"/>
  </r>
  <r>
    <x v="7"/>
    <x v="20"/>
    <n v="20"/>
    <s v="Washim"/>
    <s v="GEN"/>
    <s v="Deshmukh Anantrao Vitthalrao"/>
    <s v="M"/>
    <x v="3"/>
    <n v="306935"/>
    <s v="Yedatkar Laxmanrao Hanguji"/>
    <s v="M"/>
    <s v="IND"/>
    <n v="171081"/>
  </r>
  <r>
    <x v="7"/>
    <x v="20"/>
    <n v="21"/>
    <s v="Amravati"/>
    <s v="GEN"/>
    <s v="Sudam Deshmukh"/>
    <s v="M"/>
    <x v="17"/>
    <n v="309699"/>
    <s v="Ushatai Choudhari"/>
    <s v="F"/>
    <s v="INC"/>
    <n v="169460"/>
  </r>
  <r>
    <x v="7"/>
    <x v="20"/>
    <n v="22"/>
    <s v="Ramtek"/>
    <s v="GEN"/>
    <s v="P.V. Narsimharao"/>
    <s v="M"/>
    <x v="3"/>
    <n v="257800"/>
    <s v="Hajare Pandurang Jairamji"/>
    <s v="M"/>
    <s v="JD"/>
    <n v="223330"/>
  </r>
  <r>
    <x v="7"/>
    <x v="20"/>
    <n v="23"/>
    <s v="Nagpur"/>
    <s v="GEN"/>
    <s v="Purhit Banwarilal Bhagwandas"/>
    <s v="M"/>
    <x v="3"/>
    <n v="277292"/>
    <s v="Kukreja Arjundas"/>
    <s v="M"/>
    <s v="BJP"/>
    <n v="187292"/>
  </r>
  <r>
    <x v="7"/>
    <x v="20"/>
    <n v="24"/>
    <s v="Bhandara"/>
    <s v="GEN"/>
    <s v="Khushal Parasram Sopche"/>
    <s v="M"/>
    <x v="0"/>
    <n v="285843"/>
    <s v="Keshaorao Atmaramji Pardhi"/>
    <s v="M"/>
    <s v="INC"/>
    <n v="245749"/>
  </r>
  <r>
    <x v="7"/>
    <x v="20"/>
    <n v="25"/>
    <s v="Chimur"/>
    <s v="GEN"/>
    <s v="Shiwnkar Manoharrao Sukaji"/>
    <s v="M"/>
    <x v="0"/>
    <n v="293413"/>
    <s v="Patel Prapholbhai Manoharbhai"/>
    <s v="M"/>
    <s v="INC"/>
    <n v="259809"/>
  </r>
  <r>
    <x v="7"/>
    <x v="20"/>
    <n v="26"/>
    <s v="Chandrapur"/>
    <s v="GEN"/>
    <s v="Potdukhe Shantaram Rajeshwar"/>
    <s v="M"/>
    <x v="3"/>
    <n v="243854"/>
    <s v="Mungantiwar Sudhir Sachidanand"/>
    <s v="M"/>
    <s v="BJP"/>
    <n v="193397"/>
  </r>
  <r>
    <x v="7"/>
    <x v="20"/>
    <n v="27"/>
    <s v="Wardha"/>
    <s v="GEN"/>
    <s v="Sathe Vasant Purushottam"/>
    <s v="M"/>
    <x v="3"/>
    <n v="222046"/>
    <s v="Ghangare Ramchandra Marotrao"/>
    <s v="M"/>
    <s v="CPM"/>
    <n v="196216"/>
  </r>
  <r>
    <x v="7"/>
    <x v="20"/>
    <n v="28"/>
    <s v="Yavatmal"/>
    <s v="GEN"/>
    <s v="Uttamrao Deorao Patil"/>
    <s v="M"/>
    <x v="3"/>
    <n v="228713"/>
    <s v="Suresh Lonkar"/>
    <s v="M"/>
    <s v="IND"/>
    <n v="201974"/>
  </r>
  <r>
    <x v="7"/>
    <x v="20"/>
    <n v="29"/>
    <s v="Hingoli"/>
    <s v="GEN"/>
    <s v="Uttam Rathod"/>
    <s v="M"/>
    <x v="3"/>
    <n v="271595"/>
    <s v="Gundewar Vilasarao Naganathrao"/>
    <s v="M"/>
    <s v="BJP"/>
    <n v="200425"/>
  </r>
  <r>
    <x v="7"/>
    <x v="20"/>
    <n v="30"/>
    <s v="Nanded"/>
    <s v="GEN"/>
    <s v="Kabde Venkatesh Rukhmaji"/>
    <s v="M"/>
    <x v="75"/>
    <n v="278320"/>
    <s v="Ashok Shankarrao Chavan"/>
    <s v="M"/>
    <s v="INC"/>
    <n v="254207"/>
  </r>
  <r>
    <x v="7"/>
    <x v="20"/>
    <n v="31"/>
    <s v="Parbhani"/>
    <s v="GEN"/>
    <s v="Deshmukh Ashok Anandrao"/>
    <s v="M"/>
    <x v="5"/>
    <n v="229569"/>
    <s v="Yadav Ramrao Narayanrao"/>
    <s v="M"/>
    <s v="INC"/>
    <n v="163185"/>
  </r>
  <r>
    <x v="7"/>
    <x v="20"/>
    <n v="32"/>
    <s v="Jalna"/>
    <s v="GEN"/>
    <s v="Pundlik Hari Danwe"/>
    <s v="M"/>
    <x v="0"/>
    <n v="310694"/>
    <s v="Pawar Balasaheb Ramrao"/>
    <s v="M"/>
    <s v="INC"/>
    <n v="248729"/>
  </r>
  <r>
    <x v="7"/>
    <x v="20"/>
    <n v="33"/>
    <s v="Aurangabad"/>
    <s v="GEN"/>
    <s v="Moroshwar Save"/>
    <s v="M"/>
    <x v="5"/>
    <n v="322467"/>
    <s v="Suresh Patil"/>
    <s v="M"/>
    <s v="INC"/>
    <n v="304643"/>
  </r>
  <r>
    <x v="7"/>
    <x v="20"/>
    <n v="34"/>
    <s v="Beed"/>
    <s v="GEN"/>
    <s v="Dhakno Babanrao Dadaba"/>
    <s v="M"/>
    <x v="75"/>
    <n v="229496"/>
    <s v="Kshirsagar Kesharbai Sonajirao"/>
    <s v="F"/>
    <s v="INC"/>
    <n v="227511"/>
  </r>
  <r>
    <x v="7"/>
    <x v="20"/>
    <n v="35"/>
    <s v="Latur"/>
    <s v="GEN"/>
    <s v="Patil Shivraj Vishwanath"/>
    <s v="M"/>
    <x v="3"/>
    <n v="304733"/>
    <s v="Bapu Kaldate"/>
    <s v="M"/>
    <s v="JD"/>
    <n v="260878"/>
  </r>
  <r>
    <x v="7"/>
    <x v="20"/>
    <n v="36"/>
    <s v="Osmanabad"/>
    <s v="(SC)"/>
    <s v="Kamble Arvind Tulshiram"/>
    <s v="M"/>
    <x v="3"/>
    <n v="252841"/>
    <s v="Ghodke Kundlikrao Eknath"/>
    <s v="M"/>
    <s v="PWP"/>
    <n v="102749"/>
  </r>
  <r>
    <x v="7"/>
    <x v="20"/>
    <n v="37"/>
    <s v="Solapur"/>
    <s v="GEN"/>
    <s v="Sadul Dharmanna Mondayya"/>
    <s v="M"/>
    <x v="3"/>
    <n v="281909"/>
    <s v="Valyal Lingraj Balirayya"/>
    <s v="M"/>
    <s v="BJP"/>
    <n v="146831"/>
  </r>
  <r>
    <x v="7"/>
    <x v="20"/>
    <n v="38"/>
    <s v="Pandharpur"/>
    <s v="(SC)"/>
    <s v="Thorat Sandipan Bhagwan"/>
    <s v="M"/>
    <x v="3"/>
    <n v="296671"/>
    <s v="Gaikwad Jaydeo Maruti"/>
    <s v="M"/>
    <s v="BRP"/>
    <n v="78527"/>
  </r>
  <r>
    <x v="7"/>
    <x v="20"/>
    <n v="39"/>
    <s v="Ahmednagar"/>
    <s v="GEN"/>
    <s v="Gadakh .Y.K."/>
    <s v="M"/>
    <x v="3"/>
    <n v="297209"/>
    <s v="Faranda N.S"/>
    <s v="M"/>
    <s v="BJP"/>
    <n v="143464"/>
  </r>
  <r>
    <x v="7"/>
    <x v="20"/>
    <n v="40"/>
    <s v="Kopargaon"/>
    <s v="GEN"/>
    <s v="Vikhe E.V."/>
    <s v="M"/>
    <x v="3"/>
    <n v="248106"/>
    <s v="Gunjal V.S."/>
    <s v="M"/>
    <s v="BJP"/>
    <n v="127048"/>
  </r>
  <r>
    <x v="7"/>
    <x v="20"/>
    <n v="41"/>
    <s v="Khed"/>
    <s v="GEN"/>
    <s v="Bankhele Kisanrao Baburao"/>
    <s v="M"/>
    <x v="75"/>
    <n v="242442"/>
    <s v="More Ramkrishan Sadashiv"/>
    <s v="M"/>
    <s v="INC"/>
    <n v="226646"/>
  </r>
  <r>
    <x v="7"/>
    <x v="20"/>
    <n v="42"/>
    <s v="Pune"/>
    <s v="GEN"/>
    <s v="Gadgil Vitthalaro Narhar"/>
    <s v="M"/>
    <x v="3"/>
    <n v="296051"/>
    <s v="Anna Joshi"/>
    <s v="M"/>
    <s v="BJP"/>
    <n v="287870"/>
  </r>
  <r>
    <x v="7"/>
    <x v="20"/>
    <n v="43"/>
    <s v="Baramati"/>
    <s v="GEN"/>
    <s v="Patil Shankarrao Bajirao"/>
    <s v="M"/>
    <x v="3"/>
    <n v="384513"/>
    <s v="Kakde Sambhajirao Sahebrao"/>
    <s v="M"/>
    <s v="JD"/>
    <n v="213421"/>
  </r>
  <r>
    <x v="7"/>
    <x v="20"/>
    <n v="44"/>
    <s v="Satara"/>
    <s v="GEN"/>
    <s v="Bhosale Prataprao Baburao"/>
    <s v="M"/>
    <x v="3"/>
    <n v="369467"/>
    <s v="D. D. Ranavare"/>
    <s v="M"/>
    <s v="JD"/>
    <n v="52476"/>
  </r>
  <r>
    <x v="7"/>
    <x v="20"/>
    <n v="45"/>
    <s v="Karad"/>
    <s v="GEN"/>
    <s v="Chavan Premalabai Dajisaheb"/>
    <s v="F"/>
    <x v="3"/>
    <n v="340631"/>
    <s v="Naikawadi Nagnnath Ramchandra"/>
    <s v="M"/>
    <s v="IND"/>
    <n v="147466"/>
  </r>
  <r>
    <x v="7"/>
    <x v="20"/>
    <n v="46"/>
    <s v="Sangli"/>
    <s v="GEN"/>
    <s v="Patil Prakashbapu Vasantrao"/>
    <s v="M"/>
    <x v="3"/>
    <n v="361753"/>
    <s v="Dange Anna Alais Ranchandra Mahadeo"/>
    <s v="M"/>
    <s v="BJP"/>
    <n v="153477"/>
  </r>
  <r>
    <x v="7"/>
    <x v="20"/>
    <n v="47"/>
    <s v="Ichalkaranji"/>
    <s v="GEN"/>
    <s v="Mane Balasaheb Alais Rajaram Shankarrao"/>
    <s v="M"/>
    <x v="3"/>
    <n v="275674"/>
    <s v="Appasahed Alais S.R.Patil"/>
    <s v="M"/>
    <s v="IND"/>
    <n v="202584"/>
  </r>
  <r>
    <x v="7"/>
    <x v="20"/>
    <n v="48"/>
    <s v="Kolhapur"/>
    <s v="GEN"/>
    <s v="Gaikwad Udaysingrao Nanasaheb"/>
    <s v="M"/>
    <x v="3"/>
    <n v="274676"/>
    <s v="Kalikate Govindrao Tukaram"/>
    <s v="M"/>
    <s v="PWP"/>
    <n v="233548"/>
  </r>
  <r>
    <x v="7"/>
    <x v="21"/>
    <n v="1"/>
    <s v="Inner Manipur"/>
    <s v="GEN"/>
    <s v="N.Tombi Singh"/>
    <s v="M"/>
    <x v="3"/>
    <n v="154679"/>
    <s v="Haobam Bhuban"/>
    <s v="M"/>
    <s v="MRP"/>
    <n v="147128"/>
  </r>
  <r>
    <x v="7"/>
    <x v="21"/>
    <n v="2"/>
    <s v="Outer Manipur"/>
    <s v="(ST)"/>
    <s v="Meijinlung Kamson"/>
    <s v="M"/>
    <x v="3"/>
    <n v="233150"/>
    <s v="P.Gante"/>
    <s v="M"/>
    <s v="KNA"/>
    <n v="108085"/>
  </r>
  <r>
    <x v="7"/>
    <x v="22"/>
    <n v="1"/>
    <s v="Shillong"/>
    <s v="GEN"/>
    <s v="Peter G.Marbaning"/>
    <s v="M"/>
    <x v="3"/>
    <n v="148657"/>
    <s v="G.G.Swell"/>
    <s v="M"/>
    <s v="IND"/>
    <n v="135372"/>
  </r>
  <r>
    <x v="7"/>
    <x v="22"/>
    <n v="2"/>
    <s v="Tura"/>
    <s v="GEN"/>
    <s v="Sanford Marak"/>
    <s v="M"/>
    <x v="3"/>
    <n v="115553"/>
    <s v="Lamberth K. Sangma"/>
    <s v="M"/>
    <s v="IND"/>
    <n v="54675"/>
  </r>
  <r>
    <x v="7"/>
    <x v="23"/>
    <n v="1"/>
    <s v="Mizoram"/>
    <s v="(ST)"/>
    <s v="C.Silvera"/>
    <s v="M"/>
    <x v="3"/>
    <n v="109571"/>
    <s v="Zoramthanga"/>
    <s v="M"/>
    <s v="MNF"/>
    <n v="70749"/>
  </r>
  <r>
    <x v="7"/>
    <x v="24"/>
    <n v="1"/>
    <s v="Nagaland"/>
    <s v="GEN"/>
    <s v="Shikino Sam"/>
    <s v="M"/>
    <x v="3"/>
    <n v="363071"/>
    <s v="Vizol"/>
    <s v="M"/>
    <s v="NPC"/>
    <n v="239124"/>
  </r>
  <r>
    <x v="7"/>
    <x v="36"/>
    <n v="1"/>
    <s v="Mayurbhanj"/>
    <s v="(ST)"/>
    <s v="Bhagey Gobardhan"/>
    <s v="M"/>
    <x v="75"/>
    <n v="145867"/>
    <s v="Saraswati Hembram"/>
    <s v="F"/>
    <s v="INC"/>
    <n v="123279"/>
  </r>
  <r>
    <x v="7"/>
    <x v="36"/>
    <n v="2"/>
    <s v="Balasore"/>
    <s v="GEN"/>
    <s v="Samarendra Kundu"/>
    <s v="M"/>
    <x v="75"/>
    <n v="362537"/>
    <s v="Chintamani Jena"/>
    <s v="M"/>
    <s v="INC"/>
    <n v="244733"/>
  </r>
  <r>
    <x v="7"/>
    <x v="36"/>
    <n v="3"/>
    <s v="Bhadrak"/>
    <s v="(SC)"/>
    <s v="Mangaraj Malik"/>
    <s v="M"/>
    <x v="75"/>
    <n v="376546"/>
    <s v="Ananta Prasad Sethi"/>
    <s v="M"/>
    <s v="INC"/>
    <n v="270019"/>
  </r>
  <r>
    <x v="7"/>
    <x v="36"/>
    <n v="4"/>
    <s v="Jajpur"/>
    <s v="(SC)"/>
    <s v="Anadi Charan Das"/>
    <s v="M"/>
    <x v="75"/>
    <n v="326710"/>
    <s v="Rama Chandra Mallick"/>
    <s v="M"/>
    <s v="INC"/>
    <n v="247378"/>
  </r>
  <r>
    <x v="7"/>
    <x v="36"/>
    <n v="5"/>
    <s v="Kendrapara"/>
    <s v="GEN"/>
    <s v="Rabi Ray"/>
    <s v="M"/>
    <x v="75"/>
    <n v="348881"/>
    <s v="Bhagahat Prasad Mohanti"/>
    <s v="M"/>
    <s v="INC"/>
    <n v="252090"/>
  </r>
  <r>
    <x v="7"/>
    <x v="36"/>
    <n v="6"/>
    <s v="Cuttack"/>
    <s v="GEN"/>
    <s v="Srikanta Jena"/>
    <s v="M"/>
    <x v="75"/>
    <n v="414828"/>
    <s v="Jayanti Patnaik"/>
    <s v="F"/>
    <s v="INC"/>
    <n v="210143"/>
  </r>
  <r>
    <x v="7"/>
    <x v="36"/>
    <n v="7"/>
    <s v="Jagatsinghpur"/>
    <s v="GEN"/>
    <s v="Lokanath Choudhary"/>
    <s v="M"/>
    <x v="17"/>
    <n v="408057"/>
    <s v="Basudev Mohapatra"/>
    <s v="M"/>
    <s v="INC"/>
    <n v="259921"/>
  </r>
  <r>
    <x v="7"/>
    <x v="36"/>
    <n v="8"/>
    <s v="Puri"/>
    <s v="GEN"/>
    <s v="Nilamani Routray"/>
    <s v="M"/>
    <x v="75"/>
    <n v="367618"/>
    <s v="Brajamohan Mohanti"/>
    <s v="M"/>
    <s v="INC"/>
    <n v="228046"/>
  </r>
  <r>
    <x v="7"/>
    <x v="36"/>
    <n v="9"/>
    <s v="Bhubaneswar"/>
    <s v="GEN"/>
    <s v="Sivaji Patnaik"/>
    <s v="M"/>
    <x v="15"/>
    <n v="332005"/>
    <s v="Bipin Dash"/>
    <s v="M"/>
    <s v="INC"/>
    <n v="186659"/>
  </r>
  <r>
    <x v="7"/>
    <x v="36"/>
    <n v="10"/>
    <s v="Aska"/>
    <s v="GEN"/>
    <s v="Ananta Narayan Singh Deo"/>
    <s v="M"/>
    <x v="75"/>
    <n v="315979"/>
    <s v="Somnath Rath"/>
    <s v="M"/>
    <s v="INC"/>
    <n v="185684"/>
  </r>
  <r>
    <x v="7"/>
    <x v="36"/>
    <n v="11"/>
    <s v="Berhampur"/>
    <s v="GEN"/>
    <s v="Gopinath Gajpathi Narayan Deo"/>
    <s v="M"/>
    <x v="3"/>
    <n v="232082"/>
    <s v="Surjya Narayan Patro"/>
    <s v="M"/>
    <s v="JD"/>
    <n v="217336"/>
  </r>
  <r>
    <x v="7"/>
    <x v="36"/>
    <n v="12"/>
    <s v="Koraput"/>
    <s v="(ST)"/>
    <s v="Gridhar Gamango"/>
    <s v="M"/>
    <x v="3"/>
    <n v="200126"/>
    <s v="Jayaram Paugi"/>
    <s v="M"/>
    <s v="JD"/>
    <n v="154673"/>
  </r>
  <r>
    <x v="7"/>
    <x v="36"/>
    <n v="13"/>
    <s v="Nowrangpur"/>
    <s v="(ST)"/>
    <s v="Khagapati Pradhani"/>
    <s v="M"/>
    <x v="3"/>
    <n v="181934"/>
    <s v="Jadab Majhi"/>
    <s v="M"/>
    <s v="JD"/>
    <n v="178482"/>
  </r>
  <r>
    <x v="7"/>
    <x v="36"/>
    <n v="14"/>
    <s v="Kalahandi"/>
    <s v="GEN"/>
    <s v="Bahkta Charan Das"/>
    <s v="M"/>
    <x v="75"/>
    <n v="211929"/>
    <s v="Jagannath Pattnaik"/>
    <s v="M"/>
    <s v="INC"/>
    <n v="159977"/>
  </r>
  <r>
    <x v="7"/>
    <x v="36"/>
    <n v="15"/>
    <s v="Phulbani"/>
    <s v="(SC)"/>
    <s v="Nakul Nayak"/>
    <s v="M"/>
    <x v="75"/>
    <n v="279497"/>
    <s v="Radhakanta Digal"/>
    <s v="M"/>
    <s v="INC"/>
    <n v="214956"/>
  </r>
  <r>
    <x v="7"/>
    <x v="36"/>
    <n v="16"/>
    <s v="Bolangir"/>
    <s v="GEN"/>
    <s v="Balgopal Mishra"/>
    <s v="M"/>
    <x v="75"/>
    <n v="327216"/>
    <s v="Nityananda Misra"/>
    <s v="M"/>
    <s v="INC"/>
    <n v="158346"/>
  </r>
  <r>
    <x v="7"/>
    <x v="36"/>
    <n v="17"/>
    <s v="Sambalpur"/>
    <s v="GEN"/>
    <s v="Bhabani Shankar Hota"/>
    <s v="M"/>
    <x v="75"/>
    <n v="322270"/>
    <s v="Krupasindhu Bhoi"/>
    <s v="M"/>
    <s v="INC"/>
    <n v="220687"/>
  </r>
  <r>
    <x v="7"/>
    <x v="36"/>
    <n v="18"/>
    <s v="Deogarh"/>
    <s v="GEN"/>
    <s v="Ravi Narayan Pani"/>
    <s v="M"/>
    <x v="75"/>
    <n v="324121"/>
    <s v="Sriballav Panigrahi"/>
    <s v="M"/>
    <s v="INC"/>
    <n v="202704"/>
  </r>
  <r>
    <x v="7"/>
    <x v="36"/>
    <n v="19"/>
    <s v="Dhenkanal"/>
    <s v="GEN"/>
    <s v="Bhajaman Behra"/>
    <s v="M"/>
    <x v="75"/>
    <n v="336435"/>
    <s v="Raja Ramakhya Prasad Singhdeo"/>
    <s v="M"/>
    <s v="INC"/>
    <n v="213430"/>
  </r>
  <r>
    <x v="7"/>
    <x v="36"/>
    <n v="20"/>
    <s v="Sundargarh"/>
    <s v="(ST)"/>
    <s v="Dabananda Amat"/>
    <s v="M"/>
    <x v="75"/>
    <n v="245380"/>
    <s v="Maurice Kujur"/>
    <s v="M"/>
    <s v="INC"/>
    <n v="153628"/>
  </r>
  <r>
    <x v="7"/>
    <x v="36"/>
    <n v="21"/>
    <s v="Keonjhar"/>
    <s v="(ST)"/>
    <s v="Govind Chandra Munda"/>
    <s v="M"/>
    <x v="75"/>
    <n v="279226"/>
    <s v="Kumar Majhi"/>
    <s v="M"/>
    <s v="INC"/>
    <n v="152694"/>
  </r>
  <r>
    <x v="7"/>
    <x v="27"/>
    <n v="1"/>
    <s v="Gurdaspur"/>
    <s v="GEN"/>
    <s v="Sukhbans Kaur"/>
    <s v="F"/>
    <x v="3"/>
    <n v="220755"/>
    <s v="Chaun Singh Sidhu"/>
    <s v="M"/>
    <s v="SAD(M)"/>
    <n v="143540"/>
  </r>
  <r>
    <x v="7"/>
    <x v="27"/>
    <n v="2"/>
    <s v="Amritsar"/>
    <s v="GEN"/>
    <s v="Kirpal Singh"/>
    <s v="M"/>
    <x v="5"/>
    <n v="272427"/>
    <s v="Raghunandan Lal Bhatia"/>
    <s v="M"/>
    <s v="INC"/>
    <n v="149214"/>
  </r>
  <r>
    <x v="7"/>
    <x v="27"/>
    <n v="3"/>
    <s v="Tarn Taran"/>
    <s v="GEN"/>
    <s v="Simaranjit Singh Mann"/>
    <s v="M"/>
    <x v="70"/>
    <n v="527707"/>
    <s v="Ajit Singh Mann"/>
    <s v="M"/>
    <s v="INC"/>
    <n v="47290"/>
  </r>
  <r>
    <x v="7"/>
    <x v="27"/>
    <n v="4"/>
    <s v="Jalandhar"/>
    <s v="GEN"/>
    <s v="I.K.Gujral"/>
    <s v="M"/>
    <x v="75"/>
    <n v="262032"/>
    <s v="Rajinder Singh"/>
    <s v="M"/>
    <s v="INC"/>
    <n v="181674"/>
  </r>
  <r>
    <x v="7"/>
    <x v="27"/>
    <n v="5"/>
    <s v="Phillaur"/>
    <s v="(SC)"/>
    <s v="Harbhajan Lakha"/>
    <s v="M"/>
    <x v="44"/>
    <n v="173592"/>
    <s v="Charanjit Singh"/>
    <s v="M"/>
    <s v="SAD(B)"/>
    <n v="165468"/>
  </r>
  <r>
    <x v="7"/>
    <x v="27"/>
    <n v="6"/>
    <s v="Hoshiarpur"/>
    <s v="GEN"/>
    <s v="Kamal Chaudhary"/>
    <s v="M"/>
    <x v="3"/>
    <n v="176176"/>
    <s v="Satnam Singh"/>
    <s v="M"/>
    <s v="BSP"/>
    <n v="108067"/>
  </r>
  <r>
    <x v="7"/>
    <x v="27"/>
    <n v="7"/>
    <s v="Ropar"/>
    <s v="(SC)"/>
    <s v="Bimal Kaur"/>
    <s v="F"/>
    <x v="70"/>
    <n v="424010"/>
    <s v="Raja Singh"/>
    <s v="M"/>
    <s v="INC"/>
    <n v="193434"/>
  </r>
  <r>
    <x v="7"/>
    <x v="27"/>
    <n v="8"/>
    <s v="Patiala"/>
    <s v="GEN"/>
    <s v="Atinderpal Singh"/>
    <s v="M"/>
    <x v="5"/>
    <n v="294172"/>
    <s v="Vinod Kumar S/O Kidar Nath"/>
    <s v="M"/>
    <s v="INC"/>
    <n v="212912"/>
  </r>
  <r>
    <x v="7"/>
    <x v="27"/>
    <n v="9"/>
    <s v="Ludhiana"/>
    <s v="GEN"/>
    <s v="Rajinder Kaur Bulara"/>
    <s v="F"/>
    <x v="70"/>
    <n v="357349"/>
    <s v="Gurcharan Singh Galib"/>
    <s v="M"/>
    <s v="INC"/>
    <n v="223620"/>
  </r>
  <r>
    <x v="7"/>
    <x v="27"/>
    <n v="10"/>
    <s v="Sangrur"/>
    <s v="GEN"/>
    <s v="Rajdev Singh"/>
    <s v="M"/>
    <x v="70"/>
    <n v="242443"/>
    <s v="Chand Singh"/>
    <s v="M"/>
    <s v="CPM"/>
    <n v="137900"/>
  </r>
  <r>
    <x v="7"/>
    <x v="27"/>
    <n v="11"/>
    <s v="Bathinda"/>
    <s v="(SC)"/>
    <s v="Sucha Singh"/>
    <s v="M"/>
    <x v="70"/>
    <n v="316979"/>
    <s v="Gurdev Singh Gill"/>
    <s v="M"/>
    <s v="INC"/>
    <n v="109599"/>
  </r>
  <r>
    <x v="7"/>
    <x v="27"/>
    <n v="12"/>
    <s v="Faridkot"/>
    <s v="GEN"/>
    <s v="Jagdev Singh"/>
    <s v="M"/>
    <x v="70"/>
    <n v="305521"/>
    <s v="Harcharan Singh"/>
    <s v="M"/>
    <s v="INC"/>
    <n v="148138"/>
  </r>
  <r>
    <x v="7"/>
    <x v="27"/>
    <n v="13"/>
    <s v="Ferozpur"/>
    <s v="GEN"/>
    <s v="Dhian Singh"/>
    <s v="M"/>
    <x v="5"/>
    <n v="202132"/>
    <s v="Jagmeet Singh"/>
    <s v="M"/>
    <s v="INC"/>
    <n v="169282"/>
  </r>
  <r>
    <x v="7"/>
    <x v="28"/>
    <n v="1"/>
    <s v="Ganganagar"/>
    <s v="(SC)"/>
    <s v="Bega Ram"/>
    <s v="M"/>
    <x v="75"/>
    <n v="307279"/>
    <s v="Heera Lal Indora"/>
    <s v="M"/>
    <s v="INC"/>
    <n v="243746"/>
  </r>
  <r>
    <x v="7"/>
    <x v="28"/>
    <n v="2"/>
    <s v="Bikaner"/>
    <s v="GEN"/>
    <s v="Shopat Singh Makkassar"/>
    <s v="M"/>
    <x v="15"/>
    <n v="296719"/>
    <s v="Manphool Singh"/>
    <s v="M"/>
    <s v="INC"/>
    <n v="228948"/>
  </r>
  <r>
    <x v="7"/>
    <x v="28"/>
    <n v="3"/>
    <s v="Churu"/>
    <s v="GEN"/>
    <s v="Daulat Ram Saran"/>
    <s v="M"/>
    <x v="75"/>
    <n v="318907"/>
    <s v="Narendra Budania"/>
    <s v="M"/>
    <s v="INC"/>
    <n v="194237"/>
  </r>
  <r>
    <x v="7"/>
    <x v="28"/>
    <n v="4"/>
    <s v="Jhunjhunu"/>
    <s v="GEN"/>
    <s v="Jagdeep Jhankar"/>
    <s v="M"/>
    <x v="75"/>
    <n v="421686"/>
    <s v="Mohd. Ayub Khan"/>
    <s v="M"/>
    <s v="INC"/>
    <n v="259705"/>
  </r>
  <r>
    <x v="7"/>
    <x v="28"/>
    <n v="5"/>
    <s v="Sikar"/>
    <s v="GEN"/>
    <s v="Devi Lal"/>
    <s v="M"/>
    <x v="75"/>
    <n v="375855"/>
    <s v="Balram"/>
    <s v="M"/>
    <s v="INC"/>
    <n v="329099"/>
  </r>
  <r>
    <x v="7"/>
    <x v="28"/>
    <n v="6"/>
    <s v="Jaipur"/>
    <s v="GEN"/>
    <s v="Girdhari Lal Bhargava"/>
    <s v="M"/>
    <x v="0"/>
    <n v="384125"/>
    <s v="Bhawani Singh"/>
    <s v="M"/>
    <s v="INC"/>
    <n v="299638"/>
  </r>
  <r>
    <x v="7"/>
    <x v="28"/>
    <n v="7"/>
    <s v="Dausa"/>
    <s v="GEN"/>
    <s v="Nathu Singh"/>
    <s v="M"/>
    <x v="0"/>
    <n v="330749"/>
    <s v="Nawal Kishore Sharma"/>
    <s v="M"/>
    <s v="INC"/>
    <n v="213899"/>
  </r>
  <r>
    <x v="7"/>
    <x v="28"/>
    <n v="8"/>
    <s v="Alwar"/>
    <s v="GEN"/>
    <s v="Ramji Lal Yadav"/>
    <s v="M"/>
    <x v="75"/>
    <n v="252824"/>
    <s v="Ram Singh Yadav"/>
    <s v="M"/>
    <s v="INC"/>
    <n v="164309"/>
  </r>
  <r>
    <x v="7"/>
    <x v="28"/>
    <n v="9"/>
    <s v="Bharatpur"/>
    <s v="GEN"/>
    <s v="Vishwendra Singh"/>
    <s v="M"/>
    <x v="75"/>
    <n v="323174"/>
    <s v="Rajesh Pilot"/>
    <s v="M"/>
    <s v="INC"/>
    <n v="252722"/>
  </r>
  <r>
    <x v="7"/>
    <x v="28"/>
    <n v="10"/>
    <s v="Bayana"/>
    <s v="(SC)"/>
    <s v="Than Singh Jatav"/>
    <s v="M"/>
    <x v="0"/>
    <n v="217702"/>
    <s v="Shanti Pahadia"/>
    <s v="F"/>
    <s v="INC"/>
    <n v="154574"/>
  </r>
  <r>
    <x v="7"/>
    <x v="28"/>
    <n v="11"/>
    <s v="Sawai Madhopur"/>
    <s v="(ST)"/>
    <s v="Kirori Lal"/>
    <s v="M"/>
    <x v="0"/>
    <n v="374601"/>
    <s v="Ram Kumar"/>
    <s v="M"/>
    <s v="INC"/>
    <n v="176468"/>
  </r>
  <r>
    <x v="7"/>
    <x v="28"/>
    <n v="12"/>
    <s v="Ajmer"/>
    <s v="GEN"/>
    <s v="Rasa Singh"/>
    <s v="M"/>
    <x v="0"/>
    <n v="308254"/>
    <s v="Govind Singh"/>
    <s v="M"/>
    <s v="INC"/>
    <n v="200215"/>
  </r>
  <r>
    <x v="7"/>
    <x v="28"/>
    <n v="13"/>
    <s v="Tonk"/>
    <s v="(SC)"/>
    <s v="Gopal Pacherwal"/>
    <s v="M"/>
    <x v="75"/>
    <n v="294697"/>
    <s v="Banwari Lal"/>
    <s v="M"/>
    <s v="INC"/>
    <n v="186768"/>
  </r>
  <r>
    <x v="7"/>
    <x v="28"/>
    <n v="14"/>
    <s v="Kota"/>
    <s v="GEN"/>
    <s v="Dau Dayal Joshi"/>
    <s v="M"/>
    <x v="0"/>
    <n v="314135"/>
    <s v="Shanti Kumar Dhariwal"/>
    <s v="M"/>
    <s v="INC"/>
    <n v="185495"/>
  </r>
  <r>
    <x v="7"/>
    <x v="28"/>
    <n v="15"/>
    <s v="Jhalawar"/>
    <s v="GEN"/>
    <s v="Vasundhara Rajey"/>
    <s v="F"/>
    <x v="0"/>
    <n v="304728"/>
    <s v="Shiv Narain"/>
    <s v="M"/>
    <s v="INC"/>
    <n v="158187"/>
  </r>
  <r>
    <x v="7"/>
    <x v="28"/>
    <n v="16"/>
    <s v="Banswara"/>
    <s v="(ST)"/>
    <s v="Heera Bhai"/>
    <s v="M"/>
    <x v="75"/>
    <n v="296594"/>
    <s v="Mahendra Kumar Parmar"/>
    <s v="M"/>
    <s v="INC"/>
    <n v="187269"/>
  </r>
  <r>
    <x v="7"/>
    <x v="28"/>
    <n v="17"/>
    <s v="Salumber"/>
    <s v="(ST)"/>
    <s v="Nand Lal Meena"/>
    <s v="M"/>
    <x v="0"/>
    <n v="203888"/>
    <s v="Bheru Lal Meena"/>
    <s v="M"/>
    <s v="INC"/>
    <n v="203010"/>
  </r>
  <r>
    <x v="7"/>
    <x v="28"/>
    <n v="18"/>
    <s v="Udaipur"/>
    <s v="GEN"/>
    <s v="Gulab Chan Kataria"/>
    <s v="M"/>
    <x v="0"/>
    <n v="339665"/>
    <s v="Indu Bala Sukhadia"/>
    <s v="F"/>
    <s v="INC"/>
    <n v="209163"/>
  </r>
  <r>
    <x v="7"/>
    <x v="28"/>
    <n v="19"/>
    <s v="Chittorgarh"/>
    <s v="GEN"/>
    <s v="Mahendra Singh"/>
    <s v="M"/>
    <x v="0"/>
    <n v="397056"/>
    <s v="Nirmala Kumari"/>
    <s v="F"/>
    <s v="INC"/>
    <n v="205318"/>
  </r>
  <r>
    <x v="7"/>
    <x v="28"/>
    <n v="20"/>
    <s v="Bhilwara"/>
    <s v="GEN"/>
    <s v="Hamendra Singh"/>
    <s v="M"/>
    <x v="75"/>
    <n v="290952"/>
    <s v="Girdhari Lal"/>
    <s v="M"/>
    <s v="INC"/>
    <n v="158855"/>
  </r>
  <r>
    <x v="7"/>
    <x v="28"/>
    <n v="21"/>
    <s v="Pali"/>
    <s v="GEN"/>
    <s v="Gumanmall Lodha"/>
    <s v="M"/>
    <x v="0"/>
    <n v="338797"/>
    <s v="Laxmimail Singhvi"/>
    <s v="M"/>
    <s v="INC"/>
    <n v="171469"/>
  </r>
  <r>
    <x v="7"/>
    <x v="28"/>
    <n v="22"/>
    <s v="Jalore"/>
    <s v="(SC)"/>
    <s v="Kailash Meghwal"/>
    <s v="M"/>
    <x v="0"/>
    <n v="300512"/>
    <s v="Buta Singh"/>
    <s v="M"/>
    <s v="INC"/>
    <n v="247107"/>
  </r>
  <r>
    <x v="7"/>
    <x v="28"/>
    <n v="23"/>
    <s v="Barmer"/>
    <s v="GEN"/>
    <s v="Kalyan Singh Kalvi"/>
    <s v="M"/>
    <x v="75"/>
    <n v="367570"/>
    <s v="Virdhi Chand"/>
    <s v="M"/>
    <s v="INC"/>
    <n v="210115"/>
  </r>
  <r>
    <x v="7"/>
    <x v="28"/>
    <n v="24"/>
    <s v="Jodhpur"/>
    <s v="GEN"/>
    <s v="Jaswant Singh S/O Sardar Singh"/>
    <s v="M"/>
    <x v="0"/>
    <n v="295993"/>
    <s v="Ashok Gahlot"/>
    <s v="M"/>
    <s v="INC"/>
    <n v="229747"/>
  </r>
  <r>
    <x v="7"/>
    <x v="28"/>
    <n v="25"/>
    <s v="Nagaur"/>
    <s v="GEN"/>
    <s v="Nathu Ram Mirdha"/>
    <s v="M"/>
    <x v="75"/>
    <n v="406075"/>
    <s v="Ram Niwas Mirdha"/>
    <s v="M"/>
    <s v="INC"/>
    <n v="215805"/>
  </r>
  <r>
    <x v="7"/>
    <x v="29"/>
    <n v="1"/>
    <s v="Sikkim"/>
    <s v="GEN"/>
    <s v="Nandu Thapa"/>
    <s v="M"/>
    <x v="101"/>
    <n v="91608"/>
    <s v="Dil Kumari Bhandari"/>
    <s v="F"/>
    <s v="INC"/>
    <n v="28822"/>
  </r>
  <r>
    <x v="7"/>
    <x v="30"/>
    <n v="1"/>
    <s v="Madras North"/>
    <s v="GEN"/>
    <s v="D. Pandian"/>
    <s v="M"/>
    <x v="3"/>
    <n v="445197"/>
    <s v="N. V. M. Somu"/>
    <s v="M"/>
    <s v="DMK"/>
    <n v="331426"/>
  </r>
  <r>
    <x v="7"/>
    <x v="30"/>
    <n v="2"/>
    <s v="Madras Central"/>
    <s v="GEN"/>
    <s v="Anbarasu Era"/>
    <s v="M"/>
    <x v="3"/>
    <n v="329739"/>
    <s v="Kalinidhi A."/>
    <s v="M"/>
    <s v="DMK"/>
    <n v="263333"/>
  </r>
  <r>
    <x v="7"/>
    <x v="30"/>
    <n v="3"/>
    <s v="Madras South"/>
    <s v="GEN"/>
    <s v="Vyjayantimala Bali"/>
    <s v="F"/>
    <x v="3"/>
    <n v="445864"/>
    <s v="Arunachalam Alias Aladi Aruna"/>
    <s v="M"/>
    <s v="DMK"/>
    <n v="320020"/>
  </r>
  <r>
    <x v="7"/>
    <x v="30"/>
    <n v="4"/>
    <s v="Sriperumbudur"/>
    <s v="(SC)"/>
    <s v="Maragatham Chandrasekhar"/>
    <s v="F"/>
    <x v="3"/>
    <n v="387795"/>
    <s v="Ganesan, K."/>
    <s v="M"/>
    <s v="DMK"/>
    <n v="233244"/>
  </r>
  <r>
    <x v="7"/>
    <x v="30"/>
    <n v="5"/>
    <s v="Chengalpattu"/>
    <s v="GEN"/>
    <s v="Kanchee Paneer"/>
    <s v="M"/>
    <x v="102"/>
    <n v="338711"/>
    <s v="Ramu. M. V."/>
    <s v="M"/>
    <s v="DMK"/>
    <n v="215844"/>
  </r>
  <r>
    <x v="7"/>
    <x v="30"/>
    <n v="6"/>
    <s v="Arakkonam"/>
    <s v="GEN"/>
    <s v="Jeevarathinam, R."/>
    <s v="M"/>
    <x v="3"/>
    <n v="299587"/>
    <s v="Murthy, K."/>
    <s v="M"/>
    <s v="DMK"/>
    <n v="237194"/>
  </r>
  <r>
    <x v="7"/>
    <x v="30"/>
    <n v="7"/>
    <s v="Vellore"/>
    <s v="GEN"/>
    <s v="Abdul Samad, A. K. A."/>
    <s v="M"/>
    <x v="3"/>
    <n v="356637"/>
    <s v="Abdul Latheef, M."/>
    <s v="M"/>
    <s v="DMK"/>
    <n v="195787"/>
  </r>
  <r>
    <x v="7"/>
    <x v="30"/>
    <n v="8"/>
    <s v="Tiruppattur"/>
    <s v="GEN"/>
    <s v="Jayamohan, A."/>
    <s v="M"/>
    <x v="3"/>
    <n v="376733"/>
    <s v="Alagiri, K. C."/>
    <s v="M"/>
    <s v="DMK"/>
    <n v="241900"/>
  </r>
  <r>
    <x v="7"/>
    <x v="30"/>
    <n v="9"/>
    <s v="Vandavasi"/>
    <s v="GEN"/>
    <s v="Balaraman, L."/>
    <s v="M"/>
    <x v="3"/>
    <n v="313160"/>
    <s v="Venugopal, D"/>
    <s v="M"/>
    <s v="DMK"/>
    <n v="212988"/>
  </r>
  <r>
    <x v="7"/>
    <x v="30"/>
    <n v="10"/>
    <s v="Tindivanam"/>
    <s v="GEN"/>
    <s v="Eramadass, R."/>
    <s v="M"/>
    <x v="3"/>
    <n v="299184"/>
    <s v="Dhayanithi, N."/>
    <s v="M"/>
    <s v="DMK"/>
    <n v="198469"/>
  </r>
  <r>
    <x v="7"/>
    <x v="30"/>
    <n v="11"/>
    <s v="Cuddalore"/>
    <s v="GEN"/>
    <s v="P. R. S. Venkatesan"/>
    <s v="M"/>
    <x v="3"/>
    <n v="331617"/>
    <s v="Bhaskaran"/>
    <s v="M"/>
    <s v="DMK"/>
    <n v="214782"/>
  </r>
  <r>
    <x v="7"/>
    <x v="30"/>
    <n v="12"/>
    <s v="Chidambaram"/>
    <s v="(SC)"/>
    <s v="Vallalperuman, P."/>
    <s v="M"/>
    <x v="3"/>
    <n v="205229"/>
    <s v="Ayyasamy, A."/>
    <s v="M"/>
    <s v="DMK"/>
    <n v="176946"/>
  </r>
  <r>
    <x v="7"/>
    <x v="30"/>
    <n v="13"/>
    <s v="Dharmapuri"/>
    <s v="GEN"/>
    <s v="Sekhar, M. G."/>
    <s v="M"/>
    <x v="102"/>
    <n v="315921"/>
    <s v="Elangovan, B. D."/>
    <s v="M"/>
    <s v="PMK"/>
    <n v="202901"/>
  </r>
  <r>
    <x v="7"/>
    <x v="30"/>
    <n v="14"/>
    <s v="Krishnagiri"/>
    <s v="GEN"/>
    <s v="Ramamoorthy, K."/>
    <s v="M"/>
    <x v="3"/>
    <n v="362376"/>
    <s v="Venkataswamy, B."/>
    <s v="M"/>
    <s v="JD"/>
    <n v="160882"/>
  </r>
  <r>
    <x v="7"/>
    <x v="30"/>
    <n v="15"/>
    <s v="Rasipuram"/>
    <s v="(SC)"/>
    <s v="Devarajan, B."/>
    <s v="M"/>
    <x v="3"/>
    <n v="421674"/>
    <s v="Mayavan, R."/>
    <s v="M"/>
    <s v="DMK"/>
    <n v="169699"/>
  </r>
  <r>
    <x v="7"/>
    <x v="30"/>
    <n v="16"/>
    <s v="Salem"/>
    <s v="GEN"/>
    <s v="Rangarajan Kumarmangalam"/>
    <s v="M"/>
    <x v="3"/>
    <n v="400936"/>
    <s v="Karthikeyan M."/>
    <s v="M"/>
    <s v="DMK"/>
    <n v="159166"/>
  </r>
  <r>
    <x v="7"/>
    <x v="30"/>
    <n v="17"/>
    <s v="Tiruchengode"/>
    <s v="GEN"/>
    <s v="Palanisamy, K.C."/>
    <s v="M"/>
    <x v="102"/>
    <n v="509847"/>
    <s v="Poongothi Thirumathi C."/>
    <s v="F"/>
    <s v="DMK"/>
    <n v="237576"/>
  </r>
  <r>
    <x v="7"/>
    <x v="30"/>
    <n v="18"/>
    <s v="Nilgiris"/>
    <s v="GEN"/>
    <s v="Prabhu, R."/>
    <s v="M"/>
    <x v="3"/>
    <n v="455411"/>
    <s v="Mahalingam, S.A."/>
    <s v="M"/>
    <s v="DMK"/>
    <n v="281640"/>
  </r>
  <r>
    <x v="7"/>
    <x v="30"/>
    <n v="19"/>
    <s v="Gobichettipalayam"/>
    <s v="GEN"/>
    <s v="Narayanan, P.G."/>
    <s v="M"/>
    <x v="102"/>
    <n v="400932"/>
    <s v="Pariasamy, N.K.K."/>
    <s v="M"/>
    <s v="DMK"/>
    <n v="174975"/>
  </r>
  <r>
    <x v="7"/>
    <x v="30"/>
    <n v="20"/>
    <s v="Coimbatore"/>
    <s v="GEN"/>
    <s v="Kuppusamy, C.K."/>
    <s v="M"/>
    <x v="3"/>
    <n v="426721"/>
    <s v="Umanath, R."/>
    <s v="M"/>
    <s v="CPM"/>
    <n v="286653"/>
  </r>
  <r>
    <x v="7"/>
    <x v="30"/>
    <n v="21"/>
    <s v="Pollachi"/>
    <s v="(SC)"/>
    <s v="Raja Ravi Varma, B."/>
    <s v="M"/>
    <x v="102"/>
    <n v="428704"/>
    <s v="Aurmugham, M"/>
    <s v="M"/>
    <s v="CPI"/>
    <n v="197395"/>
  </r>
  <r>
    <x v="7"/>
    <x v="30"/>
    <n v="22"/>
    <s v="Palani"/>
    <s v="GEN"/>
    <s v="Senapathi Gounder, A."/>
    <s v="M"/>
    <x v="3"/>
    <n v="316938"/>
    <s v="Rajkumar Mandradiar"/>
    <s v="M"/>
    <s v="DMK"/>
    <n v="236025"/>
  </r>
  <r>
    <x v="7"/>
    <x v="30"/>
    <n v="23"/>
    <s v="Dindigul"/>
    <s v="GEN"/>
    <s v="Srinivasan, C."/>
    <s v="M"/>
    <x v="102"/>
    <n v="434966"/>
    <s v="Varatharajan, N"/>
    <s v="M"/>
    <s v="CPM"/>
    <n v="199598"/>
  </r>
  <r>
    <x v="7"/>
    <x v="30"/>
    <n v="24"/>
    <s v="Madurai"/>
    <s v="GEN"/>
    <s v="A.G.S. Ram Babu"/>
    <s v="M"/>
    <x v="3"/>
    <n v="456442"/>
    <s v="V.Velusamy"/>
    <s v="M"/>
    <s v="DMK"/>
    <n v="242664"/>
  </r>
  <r>
    <x v="7"/>
    <x v="30"/>
    <n v="25"/>
    <s v="Periyakulam"/>
    <s v="GEN"/>
    <s v="Mothiah, R."/>
    <s v="M"/>
    <x v="102"/>
    <n v="402691"/>
    <s v="Mahandiran, A.K.Cumbum"/>
    <s v="M"/>
    <s v="DMK"/>
    <n v="181287"/>
  </r>
  <r>
    <x v="7"/>
    <x v="30"/>
    <n v="26"/>
    <s v="Karur"/>
    <s v="GEN"/>
    <s v="Thambithurai, M."/>
    <s v="M"/>
    <x v="102"/>
    <n v="484492"/>
    <s v="Palanisamy. K.C."/>
    <s v="M"/>
    <s v="DMK"/>
    <n v="245741"/>
  </r>
  <r>
    <x v="7"/>
    <x v="30"/>
    <n v="27"/>
    <s v="Tiruchirappalli"/>
    <s v="GEN"/>
    <s v="L.Adaikalaraj"/>
    <s v="M"/>
    <x v="3"/>
    <n v="429185"/>
    <s v="T.K.Rengarajan"/>
    <s v="M"/>
    <s v="CPM"/>
    <n v="259219"/>
  </r>
  <r>
    <x v="7"/>
    <x v="30"/>
    <n v="28"/>
    <s v="Perambalur"/>
    <s v="(SC)"/>
    <s v="Asokaraj, A."/>
    <s v="M"/>
    <x v="102"/>
    <n v="357565"/>
    <s v="Panovaikaruthazhan, S."/>
    <s v="M"/>
    <s v="DMK"/>
    <n v="221389"/>
  </r>
  <r>
    <x v="7"/>
    <x v="30"/>
    <n v="29"/>
    <s v="Mayiladuthurai"/>
    <s v="GEN"/>
    <s v="Pakeer Mohamed Hajee E.S.M"/>
    <s v="M"/>
    <x v="3"/>
    <n v="352492"/>
    <s v="Kalyanam, P."/>
    <s v="M"/>
    <s v="DMK"/>
    <n v="250547"/>
  </r>
  <r>
    <x v="7"/>
    <x v="30"/>
    <n v="30"/>
    <s v="Nagapattinam"/>
    <s v="(SC)"/>
    <s v="Selvarasu, M"/>
    <s v="M"/>
    <x v="17"/>
    <n v="341921"/>
    <s v="Veeramurasu, N.S."/>
    <s v="M"/>
    <s v="INC"/>
    <n v="320398"/>
  </r>
  <r>
    <x v="7"/>
    <x v="30"/>
    <n v="31"/>
    <s v="Thanjavur"/>
    <s v="GEN"/>
    <s v="Singravadivel, S"/>
    <s v="M"/>
    <x v="3"/>
    <n v="371967"/>
    <s v="Palanimanickam, S"/>
    <s v="M"/>
    <s v="DMK"/>
    <n v="274820"/>
  </r>
  <r>
    <x v="7"/>
    <x v="30"/>
    <n v="32"/>
    <s v="Pudukkottai"/>
    <s v="GEN"/>
    <s v="Sundaraja, N."/>
    <s v="M"/>
    <x v="3"/>
    <n v="518762"/>
    <s v="Selvaraj, A."/>
    <s v="M"/>
    <s v="DMK"/>
    <n v="247626"/>
  </r>
  <r>
    <x v="7"/>
    <x v="30"/>
    <n v="33"/>
    <s v="Sivaganga"/>
    <s v="GEN"/>
    <s v="Chidambaram, P."/>
    <s v="M"/>
    <x v="3"/>
    <n v="430290"/>
    <s v="Ganesan, A."/>
    <s v="M"/>
    <s v="DMK"/>
    <n v="210738"/>
  </r>
  <r>
    <x v="7"/>
    <x v="30"/>
    <n v="34"/>
    <s v="Ramanathapuram"/>
    <s v="GEN"/>
    <s v="Rajeshwaran, V."/>
    <s v="M"/>
    <x v="3"/>
    <n v="398145"/>
    <s v="Thangavelan, S.P"/>
    <s v="M"/>
    <s v="DMK"/>
    <n v="218601"/>
  </r>
  <r>
    <x v="7"/>
    <x v="30"/>
    <n v="35"/>
    <s v="Sivakasi"/>
    <s v="GEN"/>
    <s v="K.Kalimuthu"/>
    <s v="M"/>
    <x v="102"/>
    <n v="450376"/>
    <s v="V.Gopalsamy"/>
    <s v="M"/>
    <s v="DMK"/>
    <n v="313308"/>
  </r>
  <r>
    <x v="7"/>
    <x v="30"/>
    <n v="36"/>
    <s v="Tirunelveli"/>
    <s v="GEN"/>
    <s v="Janartanan"/>
    <s v="M"/>
    <x v="102"/>
    <n v="394444"/>
    <s v="D.S.A. Sivaprakasam"/>
    <s v="M"/>
    <s v="DMK"/>
    <n v="203309"/>
  </r>
  <r>
    <x v="7"/>
    <x v="30"/>
    <n v="37"/>
    <s v="Tenkasi"/>
    <s v="(SC)"/>
    <s v="M.Arunachalam"/>
    <s v="M"/>
    <x v="3"/>
    <n v="393075"/>
    <s v="R.Krishan"/>
    <s v="M"/>
    <s v="CPM"/>
    <n v="220368"/>
  </r>
  <r>
    <x v="7"/>
    <x v="30"/>
    <n v="38"/>
    <s v="Tiruchendur"/>
    <s v="GEN"/>
    <s v="Dhanuskodi Athithan R."/>
    <s v="M"/>
    <x v="3"/>
    <n v="385656"/>
    <s v="Karthikeyan A."/>
    <s v="M"/>
    <s v="DMK"/>
    <n v="173585"/>
  </r>
  <r>
    <x v="7"/>
    <x v="30"/>
    <n v="39"/>
    <s v="Nagercoil"/>
    <s v="GEN"/>
    <s v="N.Dennis"/>
    <s v="M"/>
    <x v="3"/>
    <n v="292817"/>
    <s v="D.Kumaradhass"/>
    <s v="M"/>
    <s v="JD"/>
    <n v="214020"/>
  </r>
  <r>
    <x v="7"/>
    <x v="32"/>
    <n v="1"/>
    <s v="Tripura West"/>
    <s v="GEN"/>
    <s v="Santosh Mohan Dev"/>
    <s v="M"/>
    <x v="3"/>
    <n v="410904"/>
    <s v="Manik Sarkar"/>
    <s v="M"/>
    <s v="CPM"/>
    <n v="244749"/>
  </r>
  <r>
    <x v="7"/>
    <x v="32"/>
    <n v="2"/>
    <s v="Tripura East"/>
    <s v="(ST)"/>
    <s v="Manikya Bikram Kishore Debbarma Bahadur"/>
    <s v="M"/>
    <x v="3"/>
    <n v="292190"/>
    <s v="Baju Banriyan"/>
    <s v="M"/>
    <s v="CPM"/>
    <n v="283789"/>
  </r>
  <r>
    <x v="7"/>
    <x v="33"/>
    <n v="1"/>
    <s v="Tehri Garhwal"/>
    <s v="GEN"/>
    <s v="Brahm Dutt"/>
    <s v="M"/>
    <x v="3"/>
    <n v="159470"/>
    <s v="Indramani Badoni"/>
    <s v="M"/>
    <s v="IND"/>
    <n v="147086"/>
  </r>
  <r>
    <x v="7"/>
    <x v="33"/>
    <n v="2"/>
    <s v="Garhwal"/>
    <s v="GEN"/>
    <s v="Chandra Mohan"/>
    <s v="M"/>
    <x v="75"/>
    <n v="164480"/>
    <s v="Satpalji Maharaj"/>
    <s v="M"/>
    <s v="INC"/>
    <n v="163473"/>
  </r>
  <r>
    <x v="7"/>
    <x v="33"/>
    <n v="3"/>
    <s v="Almora"/>
    <s v="GEN"/>
    <s v="Harish Chandra Singh Rawat"/>
    <s v="M"/>
    <x v="3"/>
    <n v="149703"/>
    <s v="Kashi Singh Airi"/>
    <s v="M"/>
    <s v="IND"/>
    <n v="138902"/>
  </r>
  <r>
    <x v="7"/>
    <x v="33"/>
    <n v="4"/>
    <s v="Nainital"/>
    <s v="GEN"/>
    <s v="Mahendra Singh Pal"/>
    <s v="M"/>
    <x v="75"/>
    <n v="181938"/>
    <s v="Satyaendra Chandra Guriya"/>
    <s v="M"/>
    <s v="INC"/>
    <n v="161490"/>
  </r>
  <r>
    <x v="7"/>
    <x v="33"/>
    <n v="5"/>
    <s v="Bijnor"/>
    <s v="(SC)"/>
    <s v="Mayawati"/>
    <s v="F"/>
    <x v="44"/>
    <n v="183189"/>
    <s v="Mangal Ram Premi"/>
    <s v="M"/>
    <s v="JD"/>
    <n v="174310"/>
  </r>
  <r>
    <x v="7"/>
    <x v="33"/>
    <n v="6"/>
    <s v="Amroha"/>
    <s v="GEN"/>
    <s v="Har Govind"/>
    <s v="M"/>
    <x v="75"/>
    <n v="271559"/>
    <s v="Khursheed Ahmad"/>
    <s v="M"/>
    <s v="INC"/>
    <n v="123477"/>
  </r>
  <r>
    <x v="7"/>
    <x v="33"/>
    <n v="7"/>
    <s v="Moradabad"/>
    <s v="GEN"/>
    <s v="Ghulam Mohd. Khan Haji"/>
    <s v="M"/>
    <x v="75"/>
    <n v="245760"/>
    <s v="Indra Mohini"/>
    <s v="F"/>
    <s v="INC"/>
    <n v="163843"/>
  </r>
  <r>
    <x v="7"/>
    <x v="33"/>
    <n v="8"/>
    <s v="Rampur"/>
    <s v="GEN"/>
    <s v="Zulfiqar Ali Khan"/>
    <s v="M"/>
    <x v="3"/>
    <n v="159144"/>
    <s v="Rajendra Kumar Sharma"/>
    <s v="M"/>
    <s v="BJP"/>
    <n v="148352"/>
  </r>
  <r>
    <x v="7"/>
    <x v="33"/>
    <n v="9"/>
    <s v="Sambhal"/>
    <s v="GEN"/>
    <s v="S.P.Yadava"/>
    <s v="M"/>
    <x v="75"/>
    <n v="215582"/>
    <s v="Shanti Devi"/>
    <s v="F"/>
    <s v="INC"/>
    <n v="173085"/>
  </r>
  <r>
    <x v="7"/>
    <x v="33"/>
    <n v="10"/>
    <s v="Budaun"/>
    <s v="GEN"/>
    <s v="Sharad Yadav"/>
    <s v="M"/>
    <x v="75"/>
    <n v="225712"/>
    <s v="Ram Naresh Yadav"/>
    <s v="M"/>
    <s v="INC"/>
    <n v="133626"/>
  </r>
  <r>
    <x v="7"/>
    <x v="33"/>
    <n v="11"/>
    <s v="Aonla"/>
    <s v="GEN"/>
    <s v="Raj Veer Singh"/>
    <s v="M"/>
    <x v="0"/>
    <n v="180778"/>
    <s v="Jai Pal Singh Kashyap"/>
    <s v="M"/>
    <s v="IND"/>
    <n v="102289"/>
  </r>
  <r>
    <x v="7"/>
    <x v="33"/>
    <n v="12"/>
    <s v="Bareilly"/>
    <s v="GEN"/>
    <s v="Santosh Kumar Gangwar"/>
    <s v="M"/>
    <x v="0"/>
    <n v="159502"/>
    <s v="Begum Abida Ahmed"/>
    <s v="F"/>
    <s v="INC"/>
    <n v="116337"/>
  </r>
  <r>
    <x v="7"/>
    <x v="33"/>
    <n v="13"/>
    <s v="Pilibhit"/>
    <s v="GEN"/>
    <s v="Maneka Gandhi"/>
    <s v="F"/>
    <x v="75"/>
    <n v="269044"/>
    <s v="Bhanu Partap Singh"/>
    <s v="M"/>
    <s v="INC"/>
    <n v="137824"/>
  </r>
  <r>
    <x v="7"/>
    <x v="33"/>
    <n v="14"/>
    <s v="Shahjahanpur"/>
    <s v="GEN"/>
    <s v="Satay Pal Singh"/>
    <s v="M"/>
    <x v="75"/>
    <n v="168426"/>
    <s v="Kunwar Jotender Prasad"/>
    <s v="M"/>
    <s v="INC"/>
    <n v="158988"/>
  </r>
  <r>
    <x v="7"/>
    <x v="33"/>
    <n v="15"/>
    <s v="Kheri"/>
    <s v="GEN"/>
    <s v="Usha Verma"/>
    <s v="F"/>
    <x v="3"/>
    <n v="169124"/>
    <s v="Gaindan Lal Kanaujia"/>
    <s v="M"/>
    <s v="BJP"/>
    <n v="114738"/>
  </r>
  <r>
    <x v="7"/>
    <x v="33"/>
    <n v="16"/>
    <s v="Shahabad"/>
    <s v="GEN"/>
    <s v="Dharamgaj Singh"/>
    <s v="M"/>
    <x v="3"/>
    <n v="162775"/>
    <s v="Surendra Vikram Singh"/>
    <s v="M"/>
    <s v="JD"/>
    <n v="155500"/>
  </r>
  <r>
    <x v="7"/>
    <x v="33"/>
    <n v="17"/>
    <s v="Sitapur"/>
    <s v="GEN"/>
    <s v="Rajendra Kumari Bajpai"/>
    <s v="F"/>
    <x v="3"/>
    <n v="156906"/>
    <s v="Shiv Sevak"/>
    <s v="M"/>
    <s v="JD"/>
    <n v="147748"/>
  </r>
  <r>
    <x v="7"/>
    <x v="33"/>
    <n v="18"/>
    <s v="Misrikh"/>
    <s v="(SC)"/>
    <s v="Ram Lal Rahi"/>
    <s v="M"/>
    <x v="3"/>
    <n v="215053"/>
    <s v="Gokaran Parsad"/>
    <s v="M"/>
    <s v="JD"/>
    <n v="128662"/>
  </r>
  <r>
    <x v="7"/>
    <x v="33"/>
    <n v="19"/>
    <s v="Hardoi"/>
    <s v="(SC)"/>
    <s v="Parmai Lal"/>
    <s v="M"/>
    <x v="75"/>
    <n v="199552"/>
    <s v="Manni Lal"/>
    <s v="M"/>
    <s v="INC"/>
    <n v="175087"/>
  </r>
  <r>
    <x v="7"/>
    <x v="33"/>
    <n v="20"/>
    <s v="Lucknow"/>
    <s v="GEN"/>
    <s v="Mandhata Singh"/>
    <s v="M"/>
    <x v="75"/>
    <n v="110433"/>
    <s v="Dauji"/>
    <s v="M"/>
    <s v="INC"/>
    <n v="95137"/>
  </r>
  <r>
    <x v="7"/>
    <x v="33"/>
    <n v="21"/>
    <s v="Mohanlalganj"/>
    <s v="(SC)"/>
    <s v="Sarju Prasad Saroj"/>
    <s v="M"/>
    <x v="75"/>
    <n v="162689"/>
    <s v="Jagannath Prasad"/>
    <s v="M"/>
    <s v="INC"/>
    <n v="144513"/>
  </r>
  <r>
    <x v="7"/>
    <x v="33"/>
    <n v="22"/>
    <s v="Unnao"/>
    <s v="GEN"/>
    <s v="Anwar Ahmad"/>
    <s v="M"/>
    <x v="75"/>
    <n v="145029"/>
    <s v="Ziaur Rahman Ansari"/>
    <s v="M"/>
    <s v="INC"/>
    <n v="115664"/>
  </r>
  <r>
    <x v="7"/>
    <x v="33"/>
    <n v="23"/>
    <s v="Rae Bareli"/>
    <s v="GEN"/>
    <s v="Sheila Kaul"/>
    <s v="F"/>
    <x v="3"/>
    <n v="197658"/>
    <s v="Rajendra Pratap Singh"/>
    <s v="M"/>
    <s v="JD"/>
    <n v="113879"/>
  </r>
  <r>
    <x v="7"/>
    <x v="33"/>
    <n v="24"/>
    <s v="Pratapgarh"/>
    <s v="GEN"/>
    <s v="Raja Dinesh Singh"/>
    <s v="M"/>
    <x v="3"/>
    <n v="165870"/>
    <s v="Abhai Pratap Singh"/>
    <s v="M"/>
    <s v="JD"/>
    <n v="161664"/>
  </r>
  <r>
    <x v="7"/>
    <x v="33"/>
    <n v="25"/>
    <s v="Amethi"/>
    <s v="GEN"/>
    <s v="Rajiv Gandhi"/>
    <s v="M"/>
    <x v="3"/>
    <n v="271407"/>
    <s v="Raj Mohan Gandhi"/>
    <s v="M"/>
    <s v="JD"/>
    <n v="69269"/>
  </r>
  <r>
    <x v="7"/>
    <x v="33"/>
    <n v="26"/>
    <s v="Sultanpur"/>
    <s v="GEN"/>
    <s v="Ram Singh"/>
    <s v="M"/>
    <x v="75"/>
    <n v="177714"/>
    <s v="Raj Karan Singh"/>
    <s v="M"/>
    <s v="INC"/>
    <n v="139118"/>
  </r>
  <r>
    <x v="7"/>
    <x v="33"/>
    <n v="27"/>
    <s v="Akbarpur"/>
    <s v="(SC)"/>
    <s v="Ram Awadh"/>
    <s v="M"/>
    <x v="75"/>
    <n v="216807"/>
    <s v="Ram Piyare Suman"/>
    <s v="M"/>
    <s v="INC"/>
    <n v="130973"/>
  </r>
  <r>
    <x v="7"/>
    <x v="33"/>
    <n v="28"/>
    <s v="Faizabad"/>
    <s v="GEN"/>
    <s v="Mitra Sen"/>
    <s v="M"/>
    <x v="17"/>
    <n v="191027"/>
    <s v="Nirmal Khatri"/>
    <s v="M"/>
    <s v="INC"/>
    <n v="185172"/>
  </r>
  <r>
    <x v="7"/>
    <x v="33"/>
    <n v="29"/>
    <s v="Barabanki"/>
    <s v="(SC)"/>
    <s v="Ram Sagar"/>
    <s v="M"/>
    <x v="75"/>
    <n v="199180"/>
    <s v="Ram Kinkar"/>
    <s v="M"/>
    <s v="INC"/>
    <n v="135063"/>
  </r>
  <r>
    <x v="7"/>
    <x v="33"/>
    <n v="30"/>
    <s v="Kaiserganj"/>
    <s v="GEN"/>
    <s v="Rudra Sen Chaudhary"/>
    <s v="M"/>
    <x v="0"/>
    <n v="131064"/>
    <s v="Ram Veer Singh"/>
    <s v="M"/>
    <s v="INC"/>
    <n v="127237"/>
  </r>
  <r>
    <x v="7"/>
    <x v="33"/>
    <n v="31"/>
    <s v="Bahraich"/>
    <s v="GEN"/>
    <s v="Arif Mohd. Khan"/>
    <s v="M"/>
    <x v="75"/>
    <n v="142399"/>
    <s v="A.R.Kidwai"/>
    <s v="F"/>
    <s v="INC"/>
    <n v="120760"/>
  </r>
  <r>
    <x v="7"/>
    <x v="33"/>
    <n v="32"/>
    <s v="Balrampur"/>
    <s v="GEN"/>
    <s v="Fasiuraahmanaliyas Munnan Khan"/>
    <s v="M"/>
    <x v="5"/>
    <n v="175578"/>
    <s v="Satya Deo Singh"/>
    <s v="M"/>
    <s v="BJP"/>
    <n v="146272"/>
  </r>
  <r>
    <x v="7"/>
    <x v="33"/>
    <n v="33"/>
    <s v="Gonda"/>
    <s v="GEN"/>
    <s v="Anand Singh Alias Annu Bhaiya"/>
    <s v="M"/>
    <x v="3"/>
    <n v="271892"/>
    <s v="Fazlul Bari Alias Banne Bhai"/>
    <s v="M"/>
    <s v="JD"/>
    <n v="107742"/>
  </r>
  <r>
    <x v="7"/>
    <x v="33"/>
    <n v="34"/>
    <s v="Basti"/>
    <s v="(SC)"/>
    <s v="Kalpa Nath Sonakar"/>
    <s v="M"/>
    <x v="75"/>
    <n v="179586"/>
    <s v="Ram Awadh Prasad"/>
    <s v="M"/>
    <s v="INC"/>
    <n v="146367"/>
  </r>
  <r>
    <x v="7"/>
    <x v="33"/>
    <n v="35"/>
    <s v="Domariyaganj"/>
    <s v="GEN"/>
    <s v="Brij Bhushan Tiwari"/>
    <s v="M"/>
    <x v="75"/>
    <n v="264696"/>
    <s v="Kaji Jalil Abbasi"/>
    <s v="M"/>
    <s v="INC"/>
    <n v="199556"/>
  </r>
  <r>
    <x v="7"/>
    <x v="33"/>
    <n v="36"/>
    <s v="Khalilabad"/>
    <s v="GEN"/>
    <s v="Ram Prasad Chaudhary"/>
    <s v="M"/>
    <x v="75"/>
    <n v="188531"/>
    <s v="Masud Ahmad"/>
    <s v="M"/>
    <s v="BSP"/>
    <n v="128232"/>
  </r>
  <r>
    <x v="7"/>
    <x v="33"/>
    <n v="37"/>
    <s v="Bansgaon"/>
    <s v="(SC)"/>
    <s v="Mahabir Prasad"/>
    <s v="M"/>
    <x v="3"/>
    <n v="162587"/>
    <s v="Phirangi Prasad Visharad"/>
    <s v="M"/>
    <s v="IND"/>
    <n v="152258"/>
  </r>
  <r>
    <x v="7"/>
    <x v="33"/>
    <n v="38"/>
    <s v="Gorakhpur"/>
    <s v="GEN"/>
    <s v="Avedya Nath"/>
    <s v="M"/>
    <x v="106"/>
    <n v="193821"/>
    <s v="Rampal Singh"/>
    <s v="M"/>
    <s v="JD"/>
    <n v="147984"/>
  </r>
  <r>
    <x v="7"/>
    <x v="33"/>
    <n v="39"/>
    <s v="Maharajganj"/>
    <s v="GEN"/>
    <s v="Harsh Vardhan"/>
    <s v="M"/>
    <x v="75"/>
    <n v="157657"/>
    <s v="Jitender Singh"/>
    <s v="M"/>
    <s v="INC"/>
    <n v="142667"/>
  </r>
  <r>
    <x v="7"/>
    <x v="33"/>
    <n v="40"/>
    <s v="Padrauna"/>
    <s v="GEN"/>
    <s v="Baleshar"/>
    <s v="M"/>
    <x v="75"/>
    <n v="143760"/>
    <s v="Kunwar Chandra Pratap Narayan Singh"/>
    <s v="M"/>
    <s v="INC"/>
    <n v="95479"/>
  </r>
  <r>
    <x v="7"/>
    <x v="33"/>
    <n v="41"/>
    <s v="Deoria"/>
    <s v="GEN"/>
    <s v="Rajmangal"/>
    <s v="M"/>
    <x v="75"/>
    <n v="240453"/>
    <s v="Shashi Sharma"/>
    <s v="F"/>
    <s v="INC"/>
    <n v="145870"/>
  </r>
  <r>
    <x v="7"/>
    <x v="33"/>
    <n v="42"/>
    <s v="Salempur"/>
    <s v="GEN"/>
    <s v="Hari Kewal"/>
    <s v="M"/>
    <x v="75"/>
    <n v="245235"/>
    <s v="Ram Nagina Misra"/>
    <s v="M"/>
    <s v="INC"/>
    <n v="110209"/>
  </r>
  <r>
    <x v="7"/>
    <x v="33"/>
    <n v="43"/>
    <s v="Ballia"/>
    <s v="GEN"/>
    <s v="Chandra Shekhar"/>
    <s v="M"/>
    <x v="75"/>
    <n v="251997"/>
    <s v="Jagannath Chaudhary"/>
    <s v="M"/>
    <s v="INC"/>
    <n v="161016"/>
  </r>
  <r>
    <x v="7"/>
    <x v="33"/>
    <n v="44"/>
    <s v="Ghosi"/>
    <s v="GEN"/>
    <s v="Kalp Nath"/>
    <s v="M"/>
    <x v="3"/>
    <n v="195886"/>
    <s v="Rajkumar"/>
    <s v="M"/>
    <s v="JD"/>
    <n v="128596"/>
  </r>
  <r>
    <x v="7"/>
    <x v="33"/>
    <n v="45"/>
    <s v="Azamgarh"/>
    <s v="GEN"/>
    <s v="Ram Kishana"/>
    <s v="M"/>
    <x v="44"/>
    <n v="142171"/>
    <s v="Tridurari Pujan Pratap Singh Alias Bachcha Babu"/>
    <s v="M"/>
    <s v="JD"/>
    <n v="133090"/>
  </r>
  <r>
    <x v="7"/>
    <x v="33"/>
    <n v="46"/>
    <s v="Lalganj"/>
    <s v="(SC)"/>
    <s v="Ram Dhan"/>
    <s v="M"/>
    <x v="75"/>
    <n v="169710"/>
    <s v="Chhangur Ram"/>
    <s v="M"/>
    <s v="INC"/>
    <n v="165628"/>
  </r>
  <r>
    <x v="7"/>
    <x v="33"/>
    <n v="47"/>
    <s v="Machhlishahr"/>
    <s v="GEN"/>
    <s v="Shiv Sharan Verma"/>
    <s v="M"/>
    <x v="75"/>
    <n v="201163"/>
    <s v="Shripati Mishra"/>
    <s v="M"/>
    <s v="INC"/>
    <n v="133979"/>
  </r>
  <r>
    <x v="7"/>
    <x v="33"/>
    <n v="48"/>
    <s v="Jaunpur"/>
    <s v="GEN"/>
    <s v="Raja Yadvendra Dutta"/>
    <s v="M"/>
    <x v="0"/>
    <n v="124026"/>
    <s v="Kamla Prasad Singh"/>
    <s v="M"/>
    <s v="INC"/>
    <n v="104736"/>
  </r>
  <r>
    <x v="7"/>
    <x v="33"/>
    <n v="49"/>
    <s v="Saidpur"/>
    <s v="(SC)"/>
    <s v="Ram Ragar"/>
    <s v="M"/>
    <x v="0"/>
    <n v="204807"/>
    <s v="Ram Samjhawan"/>
    <s v="M"/>
    <s v="INC"/>
    <n v="103058"/>
  </r>
  <r>
    <x v="7"/>
    <x v="33"/>
    <n v="50"/>
    <s v="Ghazipur"/>
    <s v="GEN"/>
    <s v="Jagdish"/>
    <s v="M"/>
    <x v="5"/>
    <n v="208361"/>
    <s v="Zainul Basher"/>
    <s v="M"/>
    <s v="INC"/>
    <n v="100219"/>
  </r>
  <r>
    <x v="7"/>
    <x v="33"/>
    <n v="51"/>
    <s v="Chandauli"/>
    <s v="GEN"/>
    <s v="Kailash Nath Singh Yadav"/>
    <s v="M"/>
    <x v="75"/>
    <n v="249572"/>
    <s v="Rajesh Pati"/>
    <s v="M"/>
    <s v="INC"/>
    <n v="105172"/>
  </r>
  <r>
    <x v="7"/>
    <x v="33"/>
    <n v="52"/>
    <s v="Varanasi"/>
    <s v="GEN"/>
    <s v="Anil Shastri"/>
    <s v="M"/>
    <x v="75"/>
    <n v="268196"/>
    <s v="Shyam Lal Yadav"/>
    <s v="M"/>
    <s v="INC"/>
    <n v="96593"/>
  </r>
  <r>
    <x v="7"/>
    <x v="33"/>
    <n v="53"/>
    <s v="Robertsganj"/>
    <s v="(SC)"/>
    <s v="Subedar"/>
    <s v="M"/>
    <x v="0"/>
    <n v="209486"/>
    <s v="Ram Pyare Panika"/>
    <s v="M"/>
    <s v="INC"/>
    <n v="124499"/>
  </r>
  <r>
    <x v="7"/>
    <x v="33"/>
    <n v="54"/>
    <s v="Mirzapur"/>
    <s v="GEN"/>
    <s v="Yusa Beg"/>
    <s v="M"/>
    <x v="75"/>
    <n v="202629"/>
    <s v="Umakant"/>
    <s v="M"/>
    <s v="INC"/>
    <n v="119736"/>
  </r>
  <r>
    <x v="7"/>
    <x v="33"/>
    <n v="55"/>
    <s v="Phulpur"/>
    <s v="GEN"/>
    <s v="Ram Pujan Patel"/>
    <s v="M"/>
    <x v="75"/>
    <n v="198266"/>
    <s v="Chandrajeet Yadav"/>
    <s v="M"/>
    <s v="INC"/>
    <n v="165765"/>
  </r>
  <r>
    <x v="7"/>
    <x v="33"/>
    <n v="56"/>
    <s v="Allahabad"/>
    <s v="GEN"/>
    <s v="Janeshwar Mishra"/>
    <s v="M"/>
    <x v="75"/>
    <n v="178508"/>
    <s v="Kamla Bahuguna"/>
    <s v="F"/>
    <s v="INC"/>
    <n v="139568"/>
  </r>
  <r>
    <x v="7"/>
    <x v="33"/>
    <n v="57"/>
    <s v="Chail"/>
    <s v="(SC)"/>
    <s v="Ram Nihor Rakesh"/>
    <s v="M"/>
    <x v="3"/>
    <n v="155738"/>
    <s v="Bhagwant Prasad"/>
    <s v="M"/>
    <s v="JD"/>
    <n v="143685"/>
  </r>
  <r>
    <x v="7"/>
    <x v="33"/>
    <n v="58"/>
    <s v="Fatehpur"/>
    <s v="GEN"/>
    <s v="Vishwanath Pratap"/>
    <s v="M"/>
    <x v="75"/>
    <n v="245653"/>
    <s v="Hari Krishna Shastri"/>
    <s v="M"/>
    <s v="INC"/>
    <n v="124097"/>
  </r>
  <r>
    <x v="7"/>
    <x v="33"/>
    <n v="59"/>
    <s v="Banda"/>
    <s v="GEN"/>
    <s v="Ram Sajiwan"/>
    <s v="M"/>
    <x v="17"/>
    <n v="104142"/>
    <s v="Chandra Bhan Azad"/>
    <s v="M"/>
    <s v="BSP"/>
    <n v="76895"/>
  </r>
  <r>
    <x v="7"/>
    <x v="33"/>
    <n v="60"/>
    <s v="Hamirpur"/>
    <s v="GEN"/>
    <s v="Ganga Charan"/>
    <s v="M"/>
    <x v="75"/>
    <n v="183600"/>
    <s v="Swami Prasad Singh"/>
    <s v="M"/>
    <s v="INC"/>
    <n v="115000"/>
  </r>
  <r>
    <x v="7"/>
    <x v="33"/>
    <n v="61"/>
    <s v="Jhansi"/>
    <s v="GEN"/>
    <s v="Rajendra Agnihotri"/>
    <s v="M"/>
    <x v="0"/>
    <n v="283571"/>
    <s v="Sujan Singhbundela"/>
    <s v="M"/>
    <s v="INC"/>
    <n v="180373"/>
  </r>
  <r>
    <x v="7"/>
    <x v="33"/>
    <n v="62"/>
    <s v="Jalaun"/>
    <s v="(SC)"/>
    <s v="Ram Sewak Bhatiya"/>
    <s v="M"/>
    <x v="75"/>
    <n v="164933"/>
    <s v="Ram Dhin"/>
    <s v="M"/>
    <s v="BSP"/>
    <n v="140417"/>
  </r>
  <r>
    <x v="7"/>
    <x v="33"/>
    <n v="63"/>
    <s v="Ghatampur"/>
    <s v="(SC)"/>
    <s v="Keshari Lal"/>
    <s v="M"/>
    <x v="75"/>
    <n v="282854"/>
    <s v="Askaran"/>
    <s v="M"/>
    <s v="INC"/>
    <n v="126872"/>
  </r>
  <r>
    <x v="7"/>
    <x v="33"/>
    <n v="64"/>
    <s v="Bilhaur"/>
    <s v="GEN"/>
    <s v="Arun Kumar Nehru"/>
    <s v="M"/>
    <x v="75"/>
    <n v="285047"/>
    <s v="Jagdish Awasthi"/>
    <s v="M"/>
    <s v="INC"/>
    <n v="138815"/>
  </r>
  <r>
    <x v="7"/>
    <x v="33"/>
    <n v="65"/>
    <s v="Kanpur"/>
    <s v="GEN"/>
    <s v="Subhashini Ali"/>
    <s v="F"/>
    <x v="15"/>
    <n v="174438"/>
    <s v="Jagat Vir Singh"/>
    <s v="M"/>
    <s v="BJP"/>
    <n v="117851"/>
  </r>
  <r>
    <x v="7"/>
    <x v="33"/>
    <n v="66"/>
    <s v="Etawah"/>
    <s v="GEN"/>
    <s v="Ram Singh Shakya"/>
    <s v="M"/>
    <x v="75"/>
    <n v="214264"/>
    <s v="Satya Narayan Dubey"/>
    <s v="M"/>
    <s v="INC"/>
    <n v="171249"/>
  </r>
  <r>
    <x v="7"/>
    <x v="33"/>
    <n v="67"/>
    <s v="Kannauj"/>
    <s v="GEN"/>
    <s v="Chhotey Singh Yadav"/>
    <s v="M"/>
    <x v="75"/>
    <n v="220840"/>
    <s v="Sheela Dixit"/>
    <s v="F"/>
    <s v="INC"/>
    <n v="167007"/>
  </r>
  <r>
    <x v="7"/>
    <x v="33"/>
    <n v="68"/>
    <s v="Farrukhabad"/>
    <s v="GEN"/>
    <s v="Santosh Bhartiya"/>
    <s v="M"/>
    <x v="75"/>
    <n v="165452"/>
    <s v="Salman Khurshid"/>
    <s v="M"/>
    <s v="INC"/>
    <n v="157968"/>
  </r>
  <r>
    <x v="7"/>
    <x v="33"/>
    <n v="69"/>
    <s v="Mainpuri"/>
    <s v="GEN"/>
    <s v="Udai Pratap Singh"/>
    <s v="M"/>
    <x v="75"/>
    <n v="239660"/>
    <s v="Krishna Chandra Yadav"/>
    <s v="M"/>
    <s v="INC"/>
    <n v="155369"/>
  </r>
  <r>
    <x v="7"/>
    <x v="33"/>
    <n v="70"/>
    <s v="Jalesar"/>
    <s v="GEN"/>
    <s v="Ch. Multan Signh"/>
    <s v="M"/>
    <x v="75"/>
    <n v="221590"/>
    <s v="Kailash Yadav"/>
    <s v="M"/>
    <s v="INC"/>
    <n v="123694"/>
  </r>
  <r>
    <x v="7"/>
    <x v="33"/>
    <n v="71"/>
    <s v="Etah"/>
    <s v="GEN"/>
    <s v="Mahadeepk Singh"/>
    <s v="M"/>
    <x v="0"/>
    <n v="143442"/>
    <s v="Saleem Iqbal Shervani"/>
    <s v="M"/>
    <s v="INC"/>
    <n v="135969"/>
  </r>
  <r>
    <x v="7"/>
    <x v="33"/>
    <n v="72"/>
    <s v="Firozabad"/>
    <s v="(SC)"/>
    <s v="Ramji Lal Suman"/>
    <s v="M"/>
    <x v="75"/>
    <n v="283774"/>
    <s v="Ganga Ram"/>
    <s v="M"/>
    <s v="INC"/>
    <n v="110948"/>
  </r>
  <r>
    <x v="7"/>
    <x v="33"/>
    <n v="73"/>
    <s v="Agra"/>
    <s v="GEN"/>
    <s v="Ajay Singh"/>
    <s v="M"/>
    <x v="75"/>
    <n v="200975"/>
    <s v="Nihal Singh"/>
    <s v="M"/>
    <s v="INC"/>
    <n v="124506"/>
  </r>
  <r>
    <x v="7"/>
    <x v="33"/>
    <n v="74"/>
    <s v="Mathura"/>
    <s v="GEN"/>
    <s v="Manvendra Singh"/>
    <s v="M"/>
    <x v="75"/>
    <n v="233318"/>
    <s v="Natwar Singh"/>
    <s v="M"/>
    <s v="INC"/>
    <n v="195605"/>
  </r>
  <r>
    <x v="7"/>
    <x v="33"/>
    <n v="75"/>
    <s v="Hathras"/>
    <s v="(SC)"/>
    <s v="Bangali Singh"/>
    <s v="M"/>
    <x v="75"/>
    <n v="236003"/>
    <s v="Puran Chand"/>
    <s v="M"/>
    <s v="INC"/>
    <n v="140151"/>
  </r>
  <r>
    <x v="7"/>
    <x v="33"/>
    <n v="76"/>
    <s v="Aligarh"/>
    <s v="GEN"/>
    <s v="Satya Pal Malik"/>
    <s v="M"/>
    <x v="75"/>
    <n v="233465"/>
    <s v="Usha Rani"/>
    <s v="F"/>
    <s v="INC"/>
    <n v="155057"/>
  </r>
  <r>
    <x v="7"/>
    <x v="33"/>
    <n v="77"/>
    <s v="Khurja"/>
    <s v="GEN"/>
    <s v="Bhagwan Dass"/>
    <s v="M"/>
    <x v="75"/>
    <n v="215836"/>
    <s v="Trilok Chand"/>
    <s v="M"/>
    <s v="INC"/>
    <n v="168293"/>
  </r>
  <r>
    <x v="7"/>
    <x v="33"/>
    <n v="78"/>
    <s v="Bulandshahr"/>
    <s v="GEN"/>
    <s v="Sarvar Husain"/>
    <s v="M"/>
    <x v="75"/>
    <n v="241188"/>
    <s v="Kr. Surendra Pal Singh"/>
    <s v="M"/>
    <s v="INC"/>
    <n v="164609"/>
  </r>
  <r>
    <x v="7"/>
    <x v="33"/>
    <n v="79"/>
    <s v="Hapur"/>
    <s v="GEN"/>
    <s v="Kr. Surendra Pal Singh"/>
    <s v="M"/>
    <x v="75"/>
    <n v="247187"/>
    <s v="Budh Priya Maurya"/>
    <s v="M"/>
    <s v="INC"/>
    <n v="213933"/>
  </r>
  <r>
    <x v="7"/>
    <x v="33"/>
    <n v="80"/>
    <s v="Meerut"/>
    <s v="GEN"/>
    <s v="Harish Pal"/>
    <s v="M"/>
    <x v="75"/>
    <n v="312856"/>
    <s v="Mohsina Kidwai"/>
    <s v="F"/>
    <s v="INC"/>
    <n v="190815"/>
  </r>
  <r>
    <x v="7"/>
    <x v="33"/>
    <n v="81"/>
    <s v="Baghpat"/>
    <s v="GEN"/>
    <s v="Ajit Singh"/>
    <s v="M"/>
    <x v="75"/>
    <n v="400053"/>
    <s v="Mahesh Sharma"/>
    <s v="M"/>
    <s v="INC"/>
    <n v="155406"/>
  </r>
  <r>
    <x v="7"/>
    <x v="33"/>
    <n v="82"/>
    <s v="Muzaffarnagar"/>
    <s v="GEN"/>
    <s v="Mufti Mohammad Sayeed"/>
    <s v="M"/>
    <x v="75"/>
    <n v="335324"/>
    <s v="Anand Prakash Tyagi"/>
    <s v="M"/>
    <s v="INC"/>
    <n v="176337"/>
  </r>
  <r>
    <x v="7"/>
    <x v="33"/>
    <n v="83"/>
    <s v="Kairana"/>
    <s v="GEN"/>
    <s v="Har Pal"/>
    <s v="M"/>
    <x v="75"/>
    <n v="306119"/>
    <s v="Bashir Ahmed"/>
    <s v="M"/>
    <s v="INC"/>
    <n v="184290"/>
  </r>
  <r>
    <x v="7"/>
    <x v="33"/>
    <n v="84"/>
    <s v="Saharanpur"/>
    <s v="GEN"/>
    <s v="Rashid Masood"/>
    <s v="M"/>
    <x v="75"/>
    <n v="319317"/>
    <s v="Chaudhary Yashpal Singh"/>
    <s v="M"/>
    <s v="INC"/>
    <n v="199549"/>
  </r>
  <r>
    <x v="7"/>
    <x v="33"/>
    <n v="85"/>
    <s v="Hardwar"/>
    <s v="(SC)"/>
    <s v="Jagpal Singh"/>
    <s v="M"/>
    <x v="3"/>
    <n v="187990"/>
    <s v="Dharam Singh"/>
    <s v="M"/>
    <s v="JD"/>
    <n v="185527"/>
  </r>
  <r>
    <x v="7"/>
    <x v="35"/>
    <n v="1"/>
    <s v="Cooch Behar"/>
    <s v="(SC)"/>
    <s v="Amar Roy Pradhan"/>
    <s v="M"/>
    <x v="74"/>
    <n v="422168"/>
    <s v="Sabita Roy"/>
    <s v="F"/>
    <s v="INC"/>
    <n v="368698"/>
  </r>
  <r>
    <x v="7"/>
    <x v="35"/>
    <n v="2"/>
    <s v="Alipurduars"/>
    <s v="(ST)"/>
    <s v="Pius Tirkey"/>
    <s v="M"/>
    <x v="19"/>
    <n v="384119"/>
    <s v="Denis Lakra"/>
    <s v="M"/>
    <s v="INC"/>
    <n v="298476"/>
  </r>
  <r>
    <x v="7"/>
    <x v="35"/>
    <n v="3"/>
    <s v="Jalpaiguri"/>
    <s v="GEN"/>
    <s v="Manik Sanyal"/>
    <s v="M"/>
    <x v="15"/>
    <n v="387805"/>
    <s v="Sriram Singh"/>
    <s v="M"/>
    <s v="INC"/>
    <n v="275677"/>
  </r>
  <r>
    <x v="7"/>
    <x v="35"/>
    <n v="4"/>
    <s v="Darjeeling"/>
    <s v="GEN"/>
    <s v="Inderjeet"/>
    <s v="M"/>
    <x v="107"/>
    <n v="435070"/>
    <s v="Ananda Pathak"/>
    <s v="M"/>
    <s v="CPM"/>
    <n v="289965"/>
  </r>
  <r>
    <x v="7"/>
    <x v="35"/>
    <n v="5"/>
    <s v="Raiganj"/>
    <s v="GEN"/>
    <s v="Golam Yazdani"/>
    <s v="M"/>
    <x v="3"/>
    <n v="342072"/>
    <s v="Subrata Mukherjee"/>
    <s v="M"/>
    <s v="CPM"/>
    <n v="339173"/>
  </r>
  <r>
    <x v="7"/>
    <x v="35"/>
    <n v="6"/>
    <s v="Balurghat"/>
    <s v="(SC)"/>
    <s v="Palas Barman"/>
    <s v="M"/>
    <x v="19"/>
    <n v="388103"/>
    <s v="Satyendra Nath Roy"/>
    <s v="M"/>
    <s v="INC"/>
    <n v="354577"/>
  </r>
  <r>
    <x v="7"/>
    <x v="35"/>
    <n v="7"/>
    <s v="Malda"/>
    <s v="GEN"/>
    <s v="Abul Barkat Ataul Ghani Khan Choudhury"/>
    <s v="M"/>
    <x v="3"/>
    <n v="349138"/>
    <s v="Sunil Sen"/>
    <s v="M"/>
    <s v="CPM"/>
    <n v="319241"/>
  </r>
  <r>
    <x v="7"/>
    <x v="35"/>
    <n v="8"/>
    <s v="Jangipur"/>
    <s v="GEN"/>
    <s v="Abedin Zainal"/>
    <s v="M"/>
    <x v="15"/>
    <n v="309798"/>
    <s v="Mohammad Sohrab"/>
    <s v="M"/>
    <s v="INC"/>
    <n v="270617"/>
  </r>
  <r>
    <x v="7"/>
    <x v="35"/>
    <n v="9"/>
    <s v="Murshidabad"/>
    <s v="GEN"/>
    <s v="Masudal Hossain Syed"/>
    <s v="M"/>
    <x v="15"/>
    <n v="368860"/>
    <s v="Azizur Rahman"/>
    <s v="M"/>
    <s v="INC"/>
    <n v="312316"/>
  </r>
  <r>
    <x v="7"/>
    <x v="35"/>
    <n v="10"/>
    <s v="Berhampore"/>
    <s v="GEN"/>
    <s v="Mani Bhattacharya"/>
    <s v="M"/>
    <x v="19"/>
    <n v="376064"/>
    <s v="Sankar Das Paul"/>
    <s v="M"/>
    <s v="INC"/>
    <n v="313268"/>
  </r>
  <r>
    <x v="7"/>
    <x v="35"/>
    <n v="11"/>
    <s v="Krishnagar"/>
    <s v="GEN"/>
    <s v="Ajoy Mukherjee"/>
    <s v="M"/>
    <x v="15"/>
    <n v="345359"/>
    <s v="Bhattacharya Jyotirmoy(Nitu)"/>
    <s v="M"/>
    <s v="INC"/>
    <n v="329206"/>
  </r>
  <r>
    <x v="7"/>
    <x v="35"/>
    <n v="12"/>
    <s v="Nabadwip"/>
    <s v="(SC)"/>
    <s v="Asim Bala"/>
    <s v="F"/>
    <x v="15"/>
    <n v="469062"/>
    <s v="Ananda Mohan Biswas"/>
    <s v="M"/>
    <s v="INC"/>
    <n v="416399"/>
  </r>
  <r>
    <x v="7"/>
    <x v="35"/>
    <n v="13"/>
    <s v="Barasat"/>
    <s v="GEN"/>
    <s v="Chitta Basu"/>
    <s v="M"/>
    <x v="74"/>
    <n v="448543"/>
    <s v="Tarun Kanti Ghosh"/>
    <s v="M"/>
    <s v="INC"/>
    <n v="393174"/>
  </r>
  <r>
    <x v="7"/>
    <x v="35"/>
    <n v="14"/>
    <s v="Basirhat"/>
    <s v="GEN"/>
    <s v="Monoranjan Sur"/>
    <s v="M"/>
    <x v="17"/>
    <n v="382555"/>
    <s v="Sardar Amjad Ali"/>
    <s v="M"/>
    <s v="INC"/>
    <n v="362212"/>
  </r>
  <r>
    <x v="7"/>
    <x v="35"/>
    <n v="15"/>
    <s v="Joynagar"/>
    <s v="(SC)"/>
    <s v="Sanat Kumar Mandal"/>
    <s v="M"/>
    <x v="19"/>
    <n v="337611"/>
    <s v="Ardhendu Sekhar Naskar"/>
    <s v="M"/>
    <s v="INC"/>
    <n v="273804"/>
  </r>
  <r>
    <x v="7"/>
    <x v="35"/>
    <n v="16"/>
    <s v="Mathurapur"/>
    <s v="(SC)"/>
    <s v="Radhikaranjan Pramanik"/>
    <s v="M"/>
    <x v="15"/>
    <n v="359941"/>
    <s v="Manoranjan Halder"/>
    <s v="M"/>
    <s v="INC"/>
    <n v="337309"/>
  </r>
  <r>
    <x v="7"/>
    <x v="35"/>
    <n v="17"/>
    <s v="Diamond Harbour"/>
    <s v="GEN"/>
    <s v="Amal Datta"/>
    <s v="M"/>
    <x v="15"/>
    <n v="374532"/>
    <s v="Maya Ghosh"/>
    <s v="F"/>
    <s v="INC"/>
    <n v="331487"/>
  </r>
  <r>
    <x v="7"/>
    <x v="35"/>
    <n v="18"/>
    <s v="Jadavpur"/>
    <s v="GEN"/>
    <s v="Malini Bhattacharya"/>
    <s v="F"/>
    <x v="15"/>
    <n v="441188"/>
    <s v="Mamata Banerjee"/>
    <s v="F"/>
    <s v="INC"/>
    <n v="410288"/>
  </r>
  <r>
    <x v="7"/>
    <x v="35"/>
    <n v="19"/>
    <s v="Barrackpore"/>
    <s v="GEN"/>
    <s v="Tarit Baran Topder"/>
    <s v="M"/>
    <x v="15"/>
    <n v="364424"/>
    <s v="Debi Ghosal"/>
    <s v="M"/>
    <s v="INC"/>
    <n v="327333"/>
  </r>
  <r>
    <x v="7"/>
    <x v="35"/>
    <n v="20"/>
    <s v="Dum Dum"/>
    <s v="GEN"/>
    <s v="Nirmal Kanti Chatterjee"/>
    <s v="M"/>
    <x v="15"/>
    <n v="556139"/>
    <s v="Asutosh Law"/>
    <s v="M"/>
    <s v="INC"/>
    <n v="439135"/>
  </r>
  <r>
    <x v="7"/>
    <x v="35"/>
    <n v="21"/>
    <s v="Calcutta North West"/>
    <s v="GEN"/>
    <s v="Debi Prasad Pal"/>
    <s v="M"/>
    <x v="3"/>
    <n v="219586"/>
    <s v="Ashoke Kumar Sen"/>
    <s v="M"/>
    <s v="JD"/>
    <n v="164854"/>
  </r>
  <r>
    <x v="7"/>
    <x v="35"/>
    <n v="22"/>
    <s v="Calcutta North East"/>
    <s v="GEN"/>
    <s v="Ajit Kumar Panja"/>
    <s v="M"/>
    <x v="3"/>
    <n v="305237"/>
    <s v="Satyasadhan Chakraborty"/>
    <s v="M"/>
    <s v="CPM"/>
    <n v="277608"/>
  </r>
  <r>
    <x v="7"/>
    <x v="35"/>
    <n v="23"/>
    <s v="Calcutta South"/>
    <s v="GEN"/>
    <s v="Biplab Dasgupta"/>
    <s v="M"/>
    <x v="15"/>
    <n v="363674"/>
    <s v="Bholanath Sen"/>
    <s v="M"/>
    <s v="INC"/>
    <n v="338518"/>
  </r>
  <r>
    <x v="7"/>
    <x v="35"/>
    <n v="24"/>
    <s v="Howrah"/>
    <s v="GEN"/>
    <s v="Sushanta Chakarborty"/>
    <s v="M"/>
    <x v="15"/>
    <n v="397138"/>
    <s v="Priya Ranjan Das Munshi"/>
    <s v="M"/>
    <s v="INC"/>
    <n v="395706"/>
  </r>
  <r>
    <x v="7"/>
    <x v="35"/>
    <n v="25"/>
    <s v="Uluberia"/>
    <s v="GEN"/>
    <s v="Hanan Mollah"/>
    <s v="M"/>
    <x v="15"/>
    <n v="393735"/>
    <s v="Anwar Ali Sk"/>
    <s v="M"/>
    <s v="INC"/>
    <n v="341639"/>
  </r>
  <r>
    <x v="7"/>
    <x v="35"/>
    <n v="26"/>
    <s v="Serampore"/>
    <s v="GEN"/>
    <s v="Sudarsan Ray Chowdhuri"/>
    <s v="M"/>
    <x v="15"/>
    <n v="426994"/>
    <s v="Bimal Kanti Ghosh"/>
    <s v="M"/>
    <s v="INC"/>
    <n v="360536"/>
  </r>
  <r>
    <x v="7"/>
    <x v="35"/>
    <n v="27"/>
    <s v="Hooghly"/>
    <s v="GEN"/>
    <s v="Rupchand Pal"/>
    <s v="M"/>
    <x v="15"/>
    <n v="423701"/>
    <s v="Umasankar Halder"/>
    <s v="M"/>
    <s v="INC"/>
    <n v="354154"/>
  </r>
  <r>
    <x v="7"/>
    <x v="35"/>
    <n v="28"/>
    <s v="Arambagh"/>
    <s v="GEN"/>
    <s v="Anil Basu"/>
    <s v="M"/>
    <x v="15"/>
    <n v="423062"/>
    <s v="Sk Hasan Imam"/>
    <s v="M"/>
    <s v="INC"/>
    <n v="358564"/>
  </r>
  <r>
    <x v="7"/>
    <x v="35"/>
    <n v="29"/>
    <s v="Panskura"/>
    <s v="GEN"/>
    <s v="Gita Mukherjee"/>
    <s v="F"/>
    <x v="17"/>
    <n v="422930"/>
    <s v="Chittaranjan Chakraborty"/>
    <s v="M"/>
    <s v="INC"/>
    <n v="296628"/>
  </r>
  <r>
    <x v="7"/>
    <x v="35"/>
    <n v="30"/>
    <s v="Tamluk"/>
    <s v="GEN"/>
    <s v="Satyagopal Mistra"/>
    <s v="M"/>
    <x v="15"/>
    <n v="392393"/>
    <s v="Joyanta Bhattacharyya"/>
    <s v="M"/>
    <s v="INC"/>
    <n v="367737"/>
  </r>
  <r>
    <x v="7"/>
    <x v="35"/>
    <n v="31"/>
    <s v="Contai"/>
    <s v="GEN"/>
    <s v="Sudhir Giri"/>
    <s v="M"/>
    <x v="15"/>
    <n v="364318"/>
    <s v="Abha Maiti"/>
    <s v="F"/>
    <s v="INC"/>
    <n v="337238"/>
  </r>
  <r>
    <x v="7"/>
    <x v="35"/>
    <n v="32"/>
    <s v="Midnapore"/>
    <s v="GEN"/>
    <s v="Indrajit Gupta"/>
    <s v="M"/>
    <x v="17"/>
    <n v="428260"/>
    <s v="Gouri Choubey"/>
    <s v="F"/>
    <s v="INC"/>
    <n v="295940"/>
  </r>
  <r>
    <x v="7"/>
    <x v="35"/>
    <n v="33"/>
    <s v="Jhargram"/>
    <s v="(ST)"/>
    <s v="Matilal Hansda"/>
    <s v="M"/>
    <x v="15"/>
    <n v="397944"/>
    <s v="Panchanan Hansda"/>
    <s v="M"/>
    <s v="INC"/>
    <n v="167046"/>
  </r>
  <r>
    <x v="7"/>
    <x v="35"/>
    <n v="34"/>
    <s v="Purulia"/>
    <s v="GEN"/>
    <s v="Chitta Ranjan Mahata"/>
    <s v="M"/>
    <x v="74"/>
    <n v="379191"/>
    <s v="Sitaram Mahato"/>
    <s v="M"/>
    <s v="INC"/>
    <n v="240296"/>
  </r>
  <r>
    <x v="7"/>
    <x v="35"/>
    <n v="35"/>
    <s v="Bankura"/>
    <s v="GEN"/>
    <s v="Basudeb Acharia"/>
    <s v="M"/>
    <x v="15"/>
    <n v="381087"/>
    <s v="Ashis Chakrabarty"/>
    <s v="M"/>
    <s v="INC"/>
    <n v="256689"/>
  </r>
  <r>
    <x v="7"/>
    <x v="35"/>
    <n v="36"/>
    <s v="Vishnupur"/>
    <s v="(SC)"/>
    <s v="Sukhendu Khan"/>
    <s v="M"/>
    <x v="15"/>
    <n v="438322"/>
    <s v="Jayanta Kumar Mallick"/>
    <s v="M"/>
    <s v="INC"/>
    <n v="250733"/>
  </r>
  <r>
    <x v="7"/>
    <x v="35"/>
    <n v="37"/>
    <s v="Durgapur"/>
    <s v="(SC)"/>
    <s v="Purna Chandra Malik"/>
    <s v="M"/>
    <x v="15"/>
    <n v="468710"/>
    <s v="Gopal Mondal"/>
    <s v="M"/>
    <s v="INC"/>
    <n v="206086"/>
  </r>
  <r>
    <x v="7"/>
    <x v="35"/>
    <n v="38"/>
    <s v="Asansol"/>
    <s v="GEN"/>
    <s v="Haradhan Roy"/>
    <s v="M"/>
    <x v="15"/>
    <n v="374281"/>
    <s v="Pradip Bhattacharjee"/>
    <s v="M"/>
    <s v="INC"/>
    <n v="332044"/>
  </r>
  <r>
    <x v="7"/>
    <x v="35"/>
    <n v="39"/>
    <s v="Burdwan"/>
    <s v="GEN"/>
    <s v="Sudhir Ray"/>
    <s v="M"/>
    <x v="15"/>
    <n v="515140"/>
    <s v="Prodyut Guha"/>
    <s v="M"/>
    <s v="INC"/>
    <n v="319610"/>
  </r>
  <r>
    <x v="7"/>
    <x v="35"/>
    <n v="40"/>
    <s v="Katwa"/>
    <s v="GEN"/>
    <s v="Saifuddin Chaudhury"/>
    <s v="M"/>
    <x v="15"/>
    <n v="419042"/>
    <s v="Nurul Islam"/>
    <s v="M"/>
    <s v="INC"/>
    <n v="309933"/>
  </r>
  <r>
    <x v="7"/>
    <x v="35"/>
    <n v="41"/>
    <s v="Bolpur"/>
    <s v="GEN"/>
    <s v="Chatterjee Somnath"/>
    <s v="M"/>
    <x v="15"/>
    <n v="421483"/>
    <s v="Sachinandan Sau"/>
    <s v="M"/>
    <s v="INC"/>
    <n v="257890"/>
  </r>
  <r>
    <x v="7"/>
    <x v="35"/>
    <n v="42"/>
    <s v="Birbhum"/>
    <s v="(SC)"/>
    <s v="Dome Ramchandra"/>
    <s v="M"/>
    <x v="15"/>
    <n v="345898"/>
    <s v="Badal Bagdi"/>
    <s v="M"/>
    <s v="INC"/>
    <n v="283949"/>
  </r>
  <r>
    <x v="7"/>
    <x v="0"/>
    <n v="1"/>
    <s v="Andaman &amp; Nicobar Islands"/>
    <s v="GEN"/>
    <s v="Manoranjan Bhakta"/>
    <s v="M"/>
    <x v="3"/>
    <n v="53383"/>
    <s v="Tapan Bepari"/>
    <s v="M"/>
    <s v="CPM"/>
    <n v="34469"/>
  </r>
  <r>
    <x v="7"/>
    <x v="5"/>
    <n v="1"/>
    <s v="Chandigarh"/>
    <s v="GEN"/>
    <s v="Harmohan Dhawan"/>
    <s v="M"/>
    <x v="75"/>
    <n v="91212"/>
    <s v="Jagan Nath Kaushal"/>
    <s v="M"/>
    <s v="INC"/>
    <n v="87238"/>
  </r>
  <r>
    <x v="7"/>
    <x v="7"/>
    <n v="1"/>
    <s v="Dadra And Nagar Haveli"/>
    <s v="(ST)"/>
    <s v="Delkar Mohanbhai Sanjibhai"/>
    <s v="M"/>
    <x v="5"/>
    <n v="22184"/>
    <s v="Gavali Sitarambhai Jiviabhai"/>
    <s v="M"/>
    <s v="INC"/>
    <n v="14875"/>
  </r>
  <r>
    <x v="7"/>
    <x v="8"/>
    <n v="1"/>
    <s v="Daman And Diu"/>
    <s v="GEN"/>
    <s v="Tandel Devji Jogibhai"/>
    <s v="M"/>
    <x v="5"/>
    <n v="15647"/>
    <s v="Tandel Gopalbhai Kalyanbhai"/>
    <s v="M"/>
    <s v="INC"/>
    <n v="13807"/>
  </r>
  <r>
    <x v="7"/>
    <x v="9"/>
    <n v="1"/>
    <s v="New Delhi"/>
    <s v="GEN"/>
    <s v="Lal Krishna Advani"/>
    <s v="M"/>
    <x v="0"/>
    <n v="129256"/>
    <s v="V. Mohini Giri"/>
    <s v="F"/>
    <s v="INC"/>
    <n v="97415"/>
  </r>
  <r>
    <x v="7"/>
    <x v="9"/>
    <n v="2"/>
    <s v="South Delhi"/>
    <s v="GEN"/>
    <s v="Madan Lal Khurana"/>
    <s v="M"/>
    <x v="0"/>
    <n v="282904"/>
    <s v="Shubash Chopra"/>
    <s v="M"/>
    <s v="INC"/>
    <n v="177910"/>
  </r>
  <r>
    <x v="7"/>
    <x v="9"/>
    <n v="3"/>
    <s v="Outer Delhi"/>
    <s v="GEN"/>
    <s v="Tarif Singh"/>
    <s v="M"/>
    <x v="75"/>
    <n v="384076"/>
    <s v="Bharat Singh"/>
    <s v="M"/>
    <s v="INC"/>
    <n v="331743"/>
  </r>
  <r>
    <x v="7"/>
    <x v="9"/>
    <n v="4"/>
    <s v="East Delhi"/>
    <s v="GEN"/>
    <s v="H. K. L. Bhagat"/>
    <s v="M"/>
    <x v="3"/>
    <n v="359602"/>
    <s v="Chand Ram"/>
    <s v="M"/>
    <s v="IND"/>
    <n v="183603"/>
  </r>
  <r>
    <x v="7"/>
    <x v="9"/>
    <n v="5"/>
    <s v="Chandni Chowk"/>
    <s v="GEN"/>
    <s v="Jai Prakash Aggarwal"/>
    <s v="M"/>
    <x v="3"/>
    <n v="89891"/>
    <s v="Satish Chander Khandelwal"/>
    <s v="M"/>
    <s v="BJP"/>
    <n v="80460"/>
  </r>
  <r>
    <x v="7"/>
    <x v="9"/>
    <n v="6"/>
    <s v="Delhi Sadar"/>
    <s v="GEN"/>
    <s v="Vijay Kumar Malhotra"/>
    <s v="M"/>
    <x v="0"/>
    <n v="163524"/>
    <s v="Jagdish Tytler"/>
    <s v="M"/>
    <s v="INC"/>
    <n v="131425"/>
  </r>
  <r>
    <x v="7"/>
    <x v="9"/>
    <n v="7"/>
    <s v="Karol Bagh"/>
    <s v="(SC)"/>
    <s v="Kalka Dass"/>
    <s v="M"/>
    <x v="0"/>
    <n v="141859"/>
    <s v="Dharam Dass Shastri"/>
    <s v="M"/>
    <s v="INC"/>
    <n v="134890"/>
  </r>
  <r>
    <x v="7"/>
    <x v="18"/>
    <n v="1"/>
    <s v="Lakshadweep"/>
    <s v="(ST)"/>
    <s v="P. M. Sayeed"/>
    <s v="M"/>
    <x v="3"/>
    <n v="13323"/>
    <s v="Mohammed Koya Kunnamkulam"/>
    <s v="M"/>
    <s v="IND"/>
    <n v="12167"/>
  </r>
  <r>
    <x v="7"/>
    <x v="26"/>
    <n v="1"/>
    <s v="Pondicherry"/>
    <s v="GEN"/>
    <s v="P. Shanmugam"/>
    <s v="M"/>
    <x v="3"/>
    <n v="190562"/>
    <s v="N. Manimaran"/>
    <s v="M"/>
    <s v="DMK"/>
    <n v="157250"/>
  </r>
  <r>
    <x v="8"/>
    <x v="3"/>
    <n v="1"/>
    <s v="Karimganj"/>
    <s v="(SC)"/>
    <s v="Sudarsan Das"/>
    <s v="M"/>
    <x v="108"/>
    <n v="230823"/>
    <s v="Nihar Ranjan Laskar"/>
    <s v="M"/>
    <s v="INC"/>
    <n v="156402"/>
  </r>
  <r>
    <x v="8"/>
    <x v="3"/>
    <n v="2"/>
    <s v="Silchar"/>
    <s v="GEN"/>
    <s v="Santosh Mohan Dev"/>
    <s v="M"/>
    <x v="3"/>
    <n v="219790"/>
    <s v="Noorul Huda"/>
    <s v="M"/>
    <s v="CPM"/>
    <n v="175711"/>
  </r>
  <r>
    <x v="8"/>
    <x v="3"/>
    <n v="3"/>
    <s v="Autonomous District"/>
    <s v="(ST)"/>
    <s v="Biren Singh Engti"/>
    <s v="M"/>
    <x v="3"/>
    <n v="79183"/>
    <s v="Mansing Rangpi"/>
    <s v="M"/>
    <s v="IND"/>
    <n v="64632"/>
  </r>
  <r>
    <x v="8"/>
    <x v="3"/>
    <n v="4"/>
    <s v="Dhubri"/>
    <s v="GEN"/>
    <s v="Abdul Hamid"/>
    <s v="M"/>
    <x v="5"/>
    <n v="159945"/>
    <s v="Nurul Islam"/>
    <s v="M"/>
    <s v="INC"/>
    <n v="148127"/>
  </r>
  <r>
    <x v="8"/>
    <x v="3"/>
    <n v="5"/>
    <s v="Kokrajhar"/>
    <s v="(ST)"/>
    <s v="Samar Brahma Choudhury"/>
    <s v="M"/>
    <x v="109"/>
    <n v="184508"/>
    <s v="Prasenjit Brahma"/>
    <s v="M"/>
    <s v="IND"/>
    <n v="170744"/>
  </r>
  <r>
    <x v="8"/>
    <x v="3"/>
    <n v="6"/>
    <s v="Barpeta"/>
    <s v="GEN"/>
    <s v="Ataur Rahman"/>
    <s v="M"/>
    <x v="5"/>
    <n v="282533"/>
    <s v="Sirajul Hoque"/>
    <s v="M"/>
    <s v="IND"/>
    <n v="226237"/>
  </r>
  <r>
    <x v="8"/>
    <x v="3"/>
    <n v="7"/>
    <s v="Gauhati"/>
    <s v="GEN"/>
    <s v="Dinesh Goswami"/>
    <s v="M"/>
    <x v="5"/>
    <n v="428013"/>
    <s v="Bhagaban Lahkar"/>
    <s v="M"/>
    <s v="INC"/>
    <n v="124507"/>
  </r>
  <r>
    <x v="8"/>
    <x v="3"/>
    <n v="8"/>
    <s v="Mangaldoi"/>
    <s v="GEN"/>
    <s v="Saifuddin Akmed"/>
    <s v="M"/>
    <x v="5"/>
    <n v="282014"/>
    <s v="Imran Shah"/>
    <s v="M"/>
    <s v="IND"/>
    <n v="136221"/>
  </r>
  <r>
    <x v="8"/>
    <x v="3"/>
    <n v="9"/>
    <s v="Tezpur"/>
    <s v="GEN"/>
    <s v="Bipin Pal Das"/>
    <s v="M"/>
    <x v="3"/>
    <n v="159440"/>
    <s v="Purna Narayan Sinha"/>
    <s v="M"/>
    <s v="JNP"/>
    <n v="144643"/>
  </r>
  <r>
    <x v="8"/>
    <x v="3"/>
    <n v="10"/>
    <s v="Nowgong"/>
    <s v="GEN"/>
    <s v="Muhiram Saikia"/>
    <s v="M"/>
    <x v="5"/>
    <n v="229377"/>
    <s v="Haji Abdur Rouf"/>
    <s v="M"/>
    <s v="IND"/>
    <n v="193747"/>
  </r>
  <r>
    <x v="8"/>
    <x v="3"/>
    <n v="11"/>
    <s v="Kaliabor"/>
    <s v="GEN"/>
    <s v="Bhadreswar Tanti"/>
    <s v="M"/>
    <x v="5"/>
    <n v="240647"/>
    <s v="Tarun Kumar Gogoi"/>
    <s v="M"/>
    <s v="INC"/>
    <n v="151647"/>
  </r>
  <r>
    <x v="8"/>
    <x v="3"/>
    <n v="12"/>
    <s v="Jorhat"/>
    <s v="GEN"/>
    <s v="Parag Chaliha"/>
    <s v="M"/>
    <x v="5"/>
    <n v="288540"/>
    <s v="Bijoy Krishna Handique"/>
    <s v="M"/>
    <s v="INC"/>
    <n v="189787"/>
  </r>
  <r>
    <x v="8"/>
    <x v="3"/>
    <n v="13"/>
    <s v="Dibrugarh"/>
    <s v="GEN"/>
    <s v="Haren Bhumji"/>
    <s v="M"/>
    <x v="3"/>
    <n v="229263"/>
    <s v="Nagen Saikia"/>
    <s v="M"/>
    <s v="IND"/>
    <n v="187208"/>
  </r>
  <r>
    <x v="8"/>
    <x v="3"/>
    <n v="14"/>
    <s v="Lakhimpur"/>
    <s v="GEN"/>
    <s v="Gakul Saikia"/>
    <s v="M"/>
    <x v="5"/>
    <n v="251730"/>
    <s v="Nameswar Pegu"/>
    <s v="M"/>
    <s v="CPI"/>
    <n v="81796"/>
  </r>
  <r>
    <x v="8"/>
    <x v="27"/>
    <n v="1"/>
    <s v="Gurdaspur"/>
    <s v="GEN"/>
    <s v="Sukhbuns Kaur"/>
    <s v="F"/>
    <x v="3"/>
    <n v="186765"/>
    <s v="Baldev Prakash"/>
    <s v="M"/>
    <s v="BJP"/>
    <n v="149088"/>
  </r>
  <r>
    <x v="8"/>
    <x v="27"/>
    <n v="2"/>
    <s v="Amritsar"/>
    <s v="GEN"/>
    <s v="Raghunandan Lal Bhatia"/>
    <s v="M"/>
    <x v="3"/>
    <n v="249303"/>
    <s v="Kushpal Singh"/>
    <s v="M"/>
    <s v="JNP"/>
    <n v="144239"/>
  </r>
  <r>
    <x v="8"/>
    <x v="27"/>
    <n v="3"/>
    <s v="Tarn Taran"/>
    <s v="GEN"/>
    <s v="Tarlochan Singh Tur"/>
    <s v="M"/>
    <x v="26"/>
    <n v="253567"/>
    <s v="Harbhajan Singh Jamarai"/>
    <s v="M"/>
    <s v="INC"/>
    <n v="189091"/>
  </r>
  <r>
    <x v="8"/>
    <x v="27"/>
    <n v="4"/>
    <s v="Jalandhar"/>
    <s v="GEN"/>
    <s v="Rajinder Singh Sparrow"/>
    <s v="M"/>
    <x v="3"/>
    <n v="248276"/>
    <s v="Pritam Singh"/>
    <s v="M"/>
    <s v="SAD"/>
    <n v="178633"/>
  </r>
  <r>
    <x v="8"/>
    <x v="27"/>
    <n v="5"/>
    <s v="Phillaur"/>
    <s v="(SC)"/>
    <s v="Sunder Singh"/>
    <s v="M"/>
    <x v="3"/>
    <n v="213377"/>
    <s v="Dharma Paul"/>
    <s v="M"/>
    <s v="IND"/>
    <n v="146593"/>
  </r>
  <r>
    <x v="8"/>
    <x v="27"/>
    <n v="6"/>
    <s v="Hoshiarpur"/>
    <s v="GEN"/>
    <s v="Kamal Chudhary"/>
    <s v="M"/>
    <x v="3"/>
    <n v="237753"/>
    <s v="Kabal Singh"/>
    <s v="M"/>
    <s v="SAD"/>
    <n v="161050"/>
  </r>
  <r>
    <x v="8"/>
    <x v="27"/>
    <n v="7"/>
    <s v="Ropar"/>
    <s v="(SC)"/>
    <s v="Charanjit Singh"/>
    <s v="M"/>
    <x v="26"/>
    <n v="336503"/>
    <s v="Raja Singh"/>
    <s v="M"/>
    <s v="INC"/>
    <n v="262098"/>
  </r>
  <r>
    <x v="8"/>
    <x v="27"/>
    <n v="8"/>
    <s v="Patiala"/>
    <s v="GEN"/>
    <s v="Charanjit Singh"/>
    <s v="M"/>
    <x v="26"/>
    <n v="254302"/>
    <s v="Amarjit Kaur"/>
    <s v="F"/>
    <s v="INC"/>
    <n v="234034"/>
  </r>
  <r>
    <x v="8"/>
    <x v="27"/>
    <n v="9"/>
    <s v="Ludhiana"/>
    <s v="GEN"/>
    <s v="Mewa Singh"/>
    <s v="M"/>
    <x v="26"/>
    <n v="273352"/>
    <s v="Joginder Pali Pandey"/>
    <s v="M"/>
    <s v="INC"/>
    <n v="273212"/>
  </r>
  <r>
    <x v="8"/>
    <x v="27"/>
    <n v="10"/>
    <s v="Sangrur"/>
    <s v="GEN"/>
    <s v="Balwant Singh Ramuwalia"/>
    <s v="M"/>
    <x v="26"/>
    <n v="288208"/>
    <s v="Hardev Singh"/>
    <s v="M"/>
    <s v="INC"/>
    <n v="165539"/>
  </r>
  <r>
    <x v="8"/>
    <x v="27"/>
    <n v="11"/>
    <s v="Bathinda"/>
    <s v="(SC)"/>
    <s v="Teja Singh Dardi"/>
    <s v="M"/>
    <x v="26"/>
    <n v="260222"/>
    <s v="Tara Singh"/>
    <s v="M"/>
    <s v="INC"/>
    <n v="176838"/>
  </r>
  <r>
    <x v="8"/>
    <x v="27"/>
    <n v="12"/>
    <s v="Faridkot"/>
    <s v="GEN"/>
    <s v="Shaminder Singh"/>
    <s v="M"/>
    <x v="26"/>
    <n v="268221"/>
    <s v="Kanwaljit Kaur"/>
    <s v="F"/>
    <s v="INC"/>
    <n v="232968"/>
  </r>
  <r>
    <x v="8"/>
    <x v="27"/>
    <n v="13"/>
    <s v="Ferozpur"/>
    <s v="GEN"/>
    <s v="Gurdial Singh Dhillon"/>
    <s v="M"/>
    <x v="3"/>
    <n v="209835"/>
    <s v="Inderjit Singh"/>
    <s v="M"/>
    <s v="SAD"/>
    <n v="166479"/>
  </r>
  <r>
    <x v="8"/>
    <x v="3"/>
    <n v="1"/>
    <s v="Karimganj"/>
    <s v="(SC)"/>
    <s v="Sudarsan Das"/>
    <s v="M"/>
    <x v="108"/>
    <n v="230823"/>
    <s v="Nihar Ranjan Laskar"/>
    <s v="M"/>
    <s v="INC"/>
    <n v="156402"/>
  </r>
  <r>
    <x v="8"/>
    <x v="3"/>
    <n v="2"/>
    <s v="Silchar"/>
    <s v="GEN"/>
    <s v="Santosh Mohan Dev"/>
    <s v="M"/>
    <x v="3"/>
    <n v="219790"/>
    <s v="Noorul Huda"/>
    <s v="M"/>
    <s v="CPM"/>
    <n v="175711"/>
  </r>
  <r>
    <x v="8"/>
    <x v="3"/>
    <n v="3"/>
    <s v="Autonomous District"/>
    <s v="(ST)"/>
    <s v="Biren Singh Engti"/>
    <s v="M"/>
    <x v="3"/>
    <n v="79183"/>
    <s v="Mansing Rangpi"/>
    <s v="M"/>
    <s v="IND"/>
    <n v="64632"/>
  </r>
  <r>
    <x v="8"/>
    <x v="3"/>
    <n v="4"/>
    <s v="Dhubri"/>
    <s v="GEN"/>
    <s v="Abdul Hamid"/>
    <s v="M"/>
    <x v="5"/>
    <n v="159945"/>
    <s v="Nurul Islam"/>
    <s v="M"/>
    <s v="INC"/>
    <n v="148127"/>
  </r>
  <r>
    <x v="8"/>
    <x v="3"/>
    <n v="5"/>
    <s v="Kokrajhar"/>
    <s v="(ST)"/>
    <s v="Samar Brahma Choudhury"/>
    <s v="M"/>
    <x v="109"/>
    <n v="184508"/>
    <s v="Prasenjit Brahma"/>
    <s v="M"/>
    <s v="IND"/>
    <n v="170744"/>
  </r>
  <r>
    <x v="8"/>
    <x v="3"/>
    <n v="6"/>
    <s v="Barpeta"/>
    <s v="GEN"/>
    <s v="Ataur Rahman"/>
    <s v="M"/>
    <x v="5"/>
    <n v="282533"/>
    <s v="Sirajul Hoque"/>
    <s v="M"/>
    <s v="IND"/>
    <n v="226237"/>
  </r>
  <r>
    <x v="8"/>
    <x v="3"/>
    <n v="7"/>
    <s v="Gauhati"/>
    <s v="GEN"/>
    <s v="Dinesh Goswami"/>
    <s v="M"/>
    <x v="5"/>
    <n v="428013"/>
    <s v="Bhagaban Lahkar"/>
    <s v="M"/>
    <s v="INC"/>
    <n v="124507"/>
  </r>
  <r>
    <x v="8"/>
    <x v="3"/>
    <n v="8"/>
    <s v="Mangaldoi"/>
    <s v="GEN"/>
    <s v="Saifuddin Akmed"/>
    <s v="M"/>
    <x v="5"/>
    <n v="282014"/>
    <s v="Imran Shah"/>
    <s v="M"/>
    <s v="IND"/>
    <n v="136221"/>
  </r>
  <r>
    <x v="8"/>
    <x v="3"/>
    <n v="9"/>
    <s v="Tezpur"/>
    <s v="GEN"/>
    <s v="Bipin Pal Das"/>
    <s v="M"/>
    <x v="3"/>
    <n v="159440"/>
    <s v="Purna Narayan Sinha"/>
    <s v="M"/>
    <s v="JNP"/>
    <n v="144643"/>
  </r>
  <r>
    <x v="8"/>
    <x v="3"/>
    <n v="10"/>
    <s v="Nowgong"/>
    <s v="GEN"/>
    <s v="Muhiram Saikia"/>
    <s v="M"/>
    <x v="5"/>
    <n v="229377"/>
    <s v="Haji Abdur Rouf"/>
    <s v="M"/>
    <s v="IND"/>
    <n v="193747"/>
  </r>
  <r>
    <x v="8"/>
    <x v="3"/>
    <n v="11"/>
    <s v="Kaliabor"/>
    <s v="GEN"/>
    <s v="Bhadreswar Tanti"/>
    <s v="M"/>
    <x v="5"/>
    <n v="240647"/>
    <s v="Tarun Kumar Gogoi"/>
    <s v="M"/>
    <s v="INC"/>
    <n v="151647"/>
  </r>
  <r>
    <x v="8"/>
    <x v="3"/>
    <n v="12"/>
    <s v="Jorhat"/>
    <s v="GEN"/>
    <s v="Parag Chaliha"/>
    <s v="M"/>
    <x v="5"/>
    <n v="288540"/>
    <s v="Bijoy Krishna Handique"/>
    <s v="M"/>
    <s v="INC"/>
    <n v="189787"/>
  </r>
  <r>
    <x v="8"/>
    <x v="3"/>
    <n v="13"/>
    <s v="Dibrugarh"/>
    <s v="GEN"/>
    <s v="Haren Bhumji"/>
    <s v="M"/>
    <x v="3"/>
    <n v="229263"/>
    <s v="Nagen Saikia"/>
    <s v="M"/>
    <s v="IND"/>
    <n v="187208"/>
  </r>
  <r>
    <x v="8"/>
    <x v="3"/>
    <n v="14"/>
    <s v="Lakhimpur"/>
    <s v="GEN"/>
    <s v="Gakul Saikia"/>
    <s v="M"/>
    <x v="5"/>
    <n v="251730"/>
    <s v="Nameswar Pegu"/>
    <s v="M"/>
    <s v="CPI"/>
    <n v="81796"/>
  </r>
  <r>
    <x v="8"/>
    <x v="27"/>
    <n v="1"/>
    <s v="Gurdaspur"/>
    <s v="GEN"/>
    <s v="Sukhbuns Kaur"/>
    <s v="F"/>
    <x v="3"/>
    <n v="186765"/>
    <s v="Baldev Prakash"/>
    <s v="M"/>
    <s v="BJP"/>
    <n v="149088"/>
  </r>
  <r>
    <x v="8"/>
    <x v="27"/>
    <n v="2"/>
    <s v="Amritsar"/>
    <s v="GEN"/>
    <s v="Raghunandan Lal Bhatia"/>
    <s v="M"/>
    <x v="3"/>
    <n v="249303"/>
    <s v="Kushpal Singh"/>
    <s v="M"/>
    <s v="JNP"/>
    <n v="144239"/>
  </r>
  <r>
    <x v="8"/>
    <x v="27"/>
    <n v="3"/>
    <s v="Tarn Taran"/>
    <s v="GEN"/>
    <s v="Tarlochan Singh Tur"/>
    <s v="M"/>
    <x v="26"/>
    <n v="253567"/>
    <s v="Harbhajan Singh Jamarai"/>
    <s v="M"/>
    <s v="INC"/>
    <n v="189091"/>
  </r>
  <r>
    <x v="8"/>
    <x v="27"/>
    <n v="4"/>
    <s v="Jalandhar"/>
    <s v="GEN"/>
    <s v="Rajinder Singh Sparrow"/>
    <s v="M"/>
    <x v="3"/>
    <n v="248276"/>
    <s v="Pritam Singh"/>
    <s v="M"/>
    <s v="SAD"/>
    <n v="178633"/>
  </r>
  <r>
    <x v="8"/>
    <x v="27"/>
    <n v="5"/>
    <s v="Phillaur"/>
    <s v="(SC)"/>
    <s v="Sunder Singh"/>
    <s v="M"/>
    <x v="3"/>
    <n v="213377"/>
    <s v="Dharma Paul"/>
    <s v="M"/>
    <s v="IND"/>
    <n v="146593"/>
  </r>
  <r>
    <x v="8"/>
    <x v="27"/>
    <n v="6"/>
    <s v="Hoshiarpur"/>
    <s v="GEN"/>
    <s v="Kamal Chudhary"/>
    <s v="M"/>
    <x v="3"/>
    <n v="237753"/>
    <s v="Kabal Singh"/>
    <s v="M"/>
    <s v="SAD"/>
    <n v="161050"/>
  </r>
  <r>
    <x v="8"/>
    <x v="27"/>
    <n v="7"/>
    <s v="Ropar"/>
    <s v="(SC)"/>
    <s v="Charanjit Singh"/>
    <s v="M"/>
    <x v="26"/>
    <n v="336503"/>
    <s v="Raja Singh"/>
    <s v="M"/>
    <s v="INC"/>
    <n v="262098"/>
  </r>
  <r>
    <x v="8"/>
    <x v="27"/>
    <n v="8"/>
    <s v="Patiala"/>
    <s v="GEN"/>
    <s v="Charanjit Singh"/>
    <s v="M"/>
    <x v="26"/>
    <n v="254302"/>
    <s v="Amarjit Kaur"/>
    <s v="F"/>
    <s v="INC"/>
    <n v="234034"/>
  </r>
  <r>
    <x v="8"/>
    <x v="27"/>
    <n v="9"/>
    <s v="Ludhiana"/>
    <s v="GEN"/>
    <s v="Mewa Singh"/>
    <s v="M"/>
    <x v="26"/>
    <n v="273352"/>
    <s v="Joginder Pali Pandey"/>
    <s v="M"/>
    <s v="INC"/>
    <n v="273212"/>
  </r>
  <r>
    <x v="8"/>
    <x v="27"/>
    <n v="10"/>
    <s v="Sangrur"/>
    <s v="GEN"/>
    <s v="Balwant Singh Ramuwalia"/>
    <s v="M"/>
    <x v="26"/>
    <n v="288208"/>
    <s v="Hardev Singh"/>
    <s v="M"/>
    <s v="INC"/>
    <n v="165539"/>
  </r>
  <r>
    <x v="8"/>
    <x v="27"/>
    <n v="11"/>
    <s v="Bathinda"/>
    <s v="(SC)"/>
    <s v="Teja Singh Dardi"/>
    <s v="M"/>
    <x v="26"/>
    <n v="260222"/>
    <s v="Tara Singh"/>
    <s v="M"/>
    <s v="INC"/>
    <n v="176838"/>
  </r>
  <r>
    <x v="8"/>
    <x v="27"/>
    <n v="12"/>
    <s v="Faridkot"/>
    <s v="GEN"/>
    <s v="Shaminder Singh"/>
    <s v="M"/>
    <x v="26"/>
    <n v="268221"/>
    <s v="Kanwaljit Kaur"/>
    <s v="F"/>
    <s v="INC"/>
    <n v="232968"/>
  </r>
  <r>
    <x v="8"/>
    <x v="27"/>
    <n v="13"/>
    <s v="Ferozpur"/>
    <s v="GEN"/>
    <s v="Gurdial Singh Dhillon"/>
    <s v="M"/>
    <x v="3"/>
    <n v="209835"/>
    <s v="Inderjit Singh"/>
    <s v="M"/>
    <s v="SAD"/>
    <n v="166479"/>
  </r>
  <r>
    <x v="9"/>
    <x v="1"/>
    <n v="1"/>
    <s v="Srikakulam"/>
    <s v="GEN"/>
    <s v="Rajagopalarao Boddepalli"/>
    <s v="M"/>
    <x v="110"/>
    <n v="197336"/>
    <s v="Gouthu Latchanna"/>
    <s v="M"/>
    <s v="JNP(S)"/>
    <n v="118347"/>
  </r>
  <r>
    <x v="9"/>
    <x v="1"/>
    <n v="2"/>
    <s v="Parvathipuram"/>
    <s v="(ST)"/>
    <s v="K.C.Suryanarayana Deo Vyricherla"/>
    <s v="M"/>
    <x v="111"/>
    <n v="173179"/>
    <s v="Narsimha Rao Viswasrai"/>
    <s v="M"/>
    <s v="INC(I)"/>
    <n v="158379"/>
  </r>
  <r>
    <x v="9"/>
    <x v="1"/>
    <n v="3"/>
    <s v="Bobbili"/>
    <s v="GEN"/>
    <s v="P.V.Gajapathi Raju"/>
    <s v="M"/>
    <x v="110"/>
    <n v="189163"/>
    <s v="Gedela Prasada Rao"/>
    <s v="M"/>
    <s v="JNP"/>
    <n v="51037"/>
  </r>
  <r>
    <x v="9"/>
    <x v="1"/>
    <n v="4"/>
    <s v="Visakhapatnam"/>
    <s v="GEN"/>
    <s v="Appalaswamy Kommuru"/>
    <s v="M"/>
    <x v="110"/>
    <n v="206581"/>
    <s v="Bhattam Srirama Murthy"/>
    <s v="M"/>
    <s v="INC(U)"/>
    <n v="171946"/>
  </r>
  <r>
    <x v="9"/>
    <x v="1"/>
    <n v="5"/>
    <s v="Bhadrachalam"/>
    <s v="(ST)"/>
    <s v="B.Radhabai Ananda Rao"/>
    <s v="F"/>
    <x v="110"/>
    <n v="147534"/>
    <s v="Karam Chandraiah"/>
    <s v="M"/>
    <s v="CPI"/>
    <n v="79208"/>
  </r>
  <r>
    <x v="9"/>
    <x v="1"/>
    <n v="6"/>
    <s v="Anakapalli"/>
    <s v="GEN"/>
    <s v="Appala Naidu S.R.A.S"/>
    <s v="M"/>
    <x v="110"/>
    <n v="178139"/>
    <s v="Anand Gajapathi Raju Pusapati"/>
    <s v="M"/>
    <s v="JNP(S)"/>
    <n v="149016"/>
  </r>
  <r>
    <x v="9"/>
    <x v="1"/>
    <n v="7"/>
    <s v="Kakinada"/>
    <s v="GEN"/>
    <s v="Sanjeevi Rao M.S."/>
    <s v="F"/>
    <x v="110"/>
    <n v="242901"/>
    <s v="Vaddi Mutyala Rao"/>
    <s v="M"/>
    <s v="JNP"/>
    <n v="79924"/>
  </r>
  <r>
    <x v="9"/>
    <x v="1"/>
    <n v="8"/>
    <s v="Rajahmundry"/>
    <s v="GEN"/>
    <s v="S.B.P.Pattabhi Rama Rao"/>
    <s v="M"/>
    <x v="110"/>
    <n v="249377"/>
    <s v="Gadam Kamaladevi"/>
    <s v="M"/>
    <s v="INC(U)"/>
    <n v="130886"/>
  </r>
  <r>
    <x v="9"/>
    <x v="1"/>
    <n v="9"/>
    <s v="Amalapuram"/>
    <s v="(SC)"/>
    <s v="Kusuma Krishnamurthi"/>
    <s v="F"/>
    <x v="110"/>
    <n v="244283"/>
    <s v="Iswari Bai"/>
    <s v="F"/>
    <s v="JNP"/>
    <n v="123193"/>
  </r>
  <r>
    <x v="9"/>
    <x v="1"/>
    <n v="10"/>
    <s v="Narsapuram"/>
    <s v="GEN"/>
    <s v="Alluri Subhaschandra Bose"/>
    <s v="M"/>
    <x v="110"/>
    <n v="272124"/>
    <s v="Uddaraju Ramam"/>
    <s v="M"/>
    <s v="CPM"/>
    <n v="114156"/>
  </r>
  <r>
    <x v="9"/>
    <x v="1"/>
    <n v="11"/>
    <s v="Eluru"/>
    <s v="GEN"/>
    <s v="Chittoori Subbarao Chowdary"/>
    <s v="M"/>
    <x v="110"/>
    <n v="266805"/>
    <s v="K.Suryanarayana"/>
    <s v="M"/>
    <s v="JNP"/>
    <n v="83470"/>
  </r>
  <r>
    <x v="9"/>
    <x v="1"/>
    <n v="12"/>
    <s v="Machilipatnam"/>
    <s v="GEN"/>
    <s v="Ankineedu Maganti"/>
    <s v="M"/>
    <x v="110"/>
    <n v="249444"/>
    <s v="Buragadda Niranjana Rao"/>
    <s v="M"/>
    <s v="JNP"/>
    <n v="115108"/>
  </r>
  <r>
    <x v="9"/>
    <x v="1"/>
    <n v="13"/>
    <s v="Vijayawada"/>
    <s v="GEN"/>
    <s v="Vidya Chennupati"/>
    <s v="M"/>
    <x v="110"/>
    <n v="240622"/>
    <s v="K.L.Rao"/>
    <s v="M"/>
    <s v="JNP"/>
    <n v="141920"/>
  </r>
  <r>
    <x v="9"/>
    <x v="1"/>
    <n v="14"/>
    <s v="Tenali"/>
    <s v="GEN"/>
    <s v="Meduri Nageswara Rao"/>
    <s v="M"/>
    <x v="110"/>
    <n v="214807"/>
    <s v="Lavu Balagangadhara Rao"/>
    <s v="M"/>
    <s v="CPM"/>
    <n v="144457"/>
  </r>
  <r>
    <x v="9"/>
    <x v="1"/>
    <n v="15"/>
    <s v="Guntur"/>
    <s v="GEN"/>
    <s v="N. G. Ranga"/>
    <s v="M"/>
    <x v="110"/>
    <n v="252961"/>
    <s v="K. Sadasiva Rao"/>
    <s v="M"/>
    <s v="JNP(S)"/>
    <n v="95625"/>
  </r>
  <r>
    <x v="9"/>
    <x v="1"/>
    <n v="16"/>
    <s v="Bapatla"/>
    <s v="GEN"/>
    <s v="Ankineedu Prasada Rao Pamulapati"/>
    <s v="M"/>
    <x v="110"/>
    <n v="258116"/>
    <s v="Sambaiah Pallaprolu"/>
    <s v="M"/>
    <s v="JNP(S)"/>
    <n v="106375"/>
  </r>
  <r>
    <x v="9"/>
    <x v="1"/>
    <n v="17"/>
    <s v="Narasaraopet"/>
    <s v="GEN"/>
    <s v="K. Bramhananda Reddy"/>
    <s v="M"/>
    <x v="110"/>
    <n v="238854"/>
    <s v="Popuri Brahmanandam"/>
    <s v="M"/>
    <s v="IND"/>
    <n v="154558"/>
  </r>
  <r>
    <x v="9"/>
    <x v="1"/>
    <n v="18"/>
    <s v="Ongole"/>
    <s v="GEN"/>
    <s v="Venkata Reddi Puli"/>
    <s v="F"/>
    <x v="110"/>
    <n v="266831"/>
    <s v="A.Bhakthavastala Reddy"/>
    <s v="M"/>
    <s v="JNP"/>
    <n v="115656"/>
  </r>
  <r>
    <x v="9"/>
    <x v="1"/>
    <n v="19"/>
    <s v="Nellore"/>
    <s v="(SC)"/>
    <s v="D. Kamakshaiah"/>
    <s v="M"/>
    <x v="110"/>
    <n v="294326"/>
    <s v="T. P. Bhanu Raju"/>
    <s v="M"/>
    <s v="CPM"/>
    <n v="67075"/>
  </r>
  <r>
    <x v="9"/>
    <x v="1"/>
    <n v="20"/>
    <s v="Tirupati"/>
    <s v="(SC)"/>
    <s v="Pasala Penchalaiah"/>
    <s v="M"/>
    <x v="110"/>
    <n v="241965"/>
    <s v="Balakrishnaiah Tambura"/>
    <s v="M"/>
    <s v="JNP"/>
    <n v="86659"/>
  </r>
  <r>
    <x v="9"/>
    <x v="1"/>
    <n v="21"/>
    <s v="Chittoor"/>
    <s v="GEN"/>
    <s v="P. Rajagopal Naidu"/>
    <s v="M"/>
    <x v="110"/>
    <n v="232249"/>
    <s v="N. P. Chengalraya Nayudu"/>
    <s v="M"/>
    <s v="JNP"/>
    <n v="172402"/>
  </r>
  <r>
    <x v="9"/>
    <x v="1"/>
    <n v="22"/>
    <s v="Rajampet"/>
    <s v="GEN"/>
    <s v="P. Parthasarathy"/>
    <s v="M"/>
    <x v="110"/>
    <n v="189311"/>
    <s v="Rathnasabapathy Bandaru"/>
    <s v="M"/>
    <s v="INC(U)"/>
    <n v="147910"/>
  </r>
  <r>
    <x v="9"/>
    <x v="1"/>
    <n v="23"/>
    <s v="Cuddapah"/>
    <s v="GEN"/>
    <s v="K. Obul Reddy"/>
    <s v="M"/>
    <x v="110"/>
    <n v="256204"/>
    <s v="P. V. S. Murthy"/>
    <s v="M"/>
    <s v="JNP"/>
    <n v="205658"/>
  </r>
  <r>
    <x v="9"/>
    <x v="1"/>
    <n v="24"/>
    <s v="Hindupur"/>
    <s v="GEN"/>
    <s v="P. Bayapa Reddy"/>
    <s v="M"/>
    <x v="110"/>
    <n v="172401"/>
    <s v="K. Rama Chandra Reddi"/>
    <s v="M"/>
    <s v="JNP"/>
    <n v="93962"/>
  </r>
  <r>
    <x v="9"/>
    <x v="1"/>
    <n v="25"/>
    <s v="Anantapur"/>
    <s v="GEN"/>
    <s v="Darur Pullaiah"/>
    <s v="M"/>
    <x v="110"/>
    <n v="171838"/>
    <s v="D. Narayanaswmy"/>
    <s v="M"/>
    <s v="JNP"/>
    <n v="98561"/>
  </r>
  <r>
    <x v="9"/>
    <x v="1"/>
    <n v="26"/>
    <s v="Kurnool"/>
    <s v="GEN"/>
    <s v="K. Vijayabhaskara Reddi"/>
    <s v="M"/>
    <x v="110"/>
    <n v="231889"/>
    <s v="Nasir Ahmed"/>
    <s v="M"/>
    <s v="JNP"/>
    <n v="27040"/>
  </r>
  <r>
    <x v="9"/>
    <x v="1"/>
    <n v="27"/>
    <s v="Nandyal"/>
    <s v="GEN"/>
    <s v="P. Venkata Subbaiah"/>
    <s v="M"/>
    <x v="110"/>
    <n v="219606"/>
    <s v="Asif Pasha"/>
    <s v="M"/>
    <s v="INC(U)"/>
    <n v="141228"/>
  </r>
  <r>
    <x v="9"/>
    <x v="1"/>
    <n v="28"/>
    <s v="Nagarkurnool"/>
    <s v="(SC)"/>
    <s v="Anantharamulu Mallu"/>
    <s v="M"/>
    <x v="110"/>
    <n v="230364"/>
    <s v="M. Bheeshamdev"/>
    <s v="M"/>
    <s v="JNP"/>
    <n v="80405"/>
  </r>
  <r>
    <x v="9"/>
    <x v="1"/>
    <n v="29"/>
    <s v="Mahabubnagar"/>
    <s v="GEN"/>
    <s v="Mallikarjun"/>
    <s v="M"/>
    <x v="110"/>
    <n v="241665"/>
    <s v="J. Rameshwar Rao"/>
    <s v="M"/>
    <s v="INC(U)"/>
    <n v="89004"/>
  </r>
  <r>
    <x v="9"/>
    <x v="1"/>
    <n v="30"/>
    <s v="Hyderabad"/>
    <s v="GEN"/>
    <s v="K.S. Narayana"/>
    <s v="M"/>
    <x v="110"/>
    <n v="166868"/>
    <s v="Ale Narendra"/>
    <s v="M"/>
    <s v="JNP"/>
    <n v="135304"/>
  </r>
  <r>
    <x v="9"/>
    <x v="1"/>
    <n v="31"/>
    <s v="Secunderabad"/>
    <s v="GEN"/>
    <s v="P. Shiv Shanker"/>
    <s v="M"/>
    <x v="110"/>
    <n v="186238"/>
    <s v="M. Sreedhar Reddy"/>
    <s v="M"/>
    <s v="JNP"/>
    <n v="157715"/>
  </r>
  <r>
    <x v="9"/>
    <x v="1"/>
    <n v="32"/>
    <s v="Siddipet"/>
    <s v="(SC)"/>
    <s v="Nandi Yellaiah"/>
    <s v="M"/>
    <x v="110"/>
    <n v="247670"/>
    <s v="Babu Rao"/>
    <s v="M"/>
    <s v="JNP(S)"/>
    <n v="55138"/>
  </r>
  <r>
    <x v="9"/>
    <x v="1"/>
    <n v="33"/>
    <s v="Medak"/>
    <s v="GEN"/>
    <s v="Indira Gandhi"/>
    <s v="M"/>
    <x v="110"/>
    <n v="301577"/>
    <s v="S. Jaipal Reddy"/>
    <s v="M"/>
    <s v="JNP"/>
    <n v="82453"/>
  </r>
  <r>
    <x v="9"/>
    <x v="1"/>
    <n v="34"/>
    <s v="Nizamabad"/>
    <s v="GEN"/>
    <s v="M. Ramgopal Reddy"/>
    <s v="M"/>
    <x v="110"/>
    <n v="248283"/>
    <s v="K. M. Khan"/>
    <s v="M"/>
    <s v="JNP"/>
    <n v="47968"/>
  </r>
  <r>
    <x v="9"/>
    <x v="1"/>
    <n v="35"/>
    <s v="Adilabad"/>
    <s v="GEN"/>
    <s v="G. Narasimha Reddy"/>
    <s v="M"/>
    <x v="110"/>
    <n v="234300"/>
    <s v="P. Rajeshwar Rao"/>
    <s v="M"/>
    <s v="JNP"/>
    <n v="52345"/>
  </r>
  <r>
    <x v="9"/>
    <x v="1"/>
    <n v="36"/>
    <s v="Peddapalli"/>
    <s v="(SC)"/>
    <s v="K. Rajamallu"/>
    <s v="M"/>
    <x v="110"/>
    <n v="198106"/>
    <s v="P. Rajalingaiah"/>
    <s v="M"/>
    <s v="CPI"/>
    <n v="88266"/>
  </r>
  <r>
    <x v="9"/>
    <x v="1"/>
    <n v="37"/>
    <s v="Karimnagar"/>
    <s v="GEN"/>
    <s v="M.Satyanarayana Rao"/>
    <s v="M"/>
    <x v="110"/>
    <n v="201777"/>
    <s v="Chennamaneni Vidya Sagar Rao"/>
    <s v="M"/>
    <s v="JNP"/>
    <n v="45449"/>
  </r>
  <r>
    <x v="9"/>
    <x v="1"/>
    <n v="38"/>
    <s v="Hanamkonda"/>
    <s v="GEN"/>
    <s v="P. V. Narsimha Rao"/>
    <s v="M"/>
    <x v="110"/>
    <n v="257961"/>
    <s v="Janardhan Reddy P"/>
    <s v="M"/>
    <s v="INC(U)"/>
    <n v="95012"/>
  </r>
  <r>
    <x v="9"/>
    <x v="1"/>
    <n v="39"/>
    <s v="Warangal"/>
    <s v="GEN"/>
    <s v="Md. Kamaloddin Ahmed"/>
    <s v="M"/>
    <x v="110"/>
    <n v="265042"/>
    <s v="T. Purshotham Rao"/>
    <s v="M"/>
    <s v="INC(U)"/>
    <n v="143000"/>
  </r>
  <r>
    <x v="9"/>
    <x v="1"/>
    <n v="40"/>
    <s v="Khammam"/>
    <s v="GEN"/>
    <s v="Kondala Rao Jalagam"/>
    <s v="M"/>
    <x v="110"/>
    <n v="201559"/>
    <s v="Upendraiah Samineni"/>
    <s v="M"/>
    <s v="INC(U)"/>
    <n v="106076"/>
  </r>
  <r>
    <x v="9"/>
    <x v="1"/>
    <n v="41"/>
    <s v="Nalgonda"/>
    <s v="GEN"/>
    <s v="T. Damodar Reddy"/>
    <s v="M"/>
    <x v="110"/>
    <n v="220952"/>
    <s v="B. Dharma Bhiksham"/>
    <s v="M"/>
    <s v="CPI"/>
    <n v="167283"/>
  </r>
  <r>
    <x v="9"/>
    <x v="1"/>
    <n v="42"/>
    <s v="Miryalguda"/>
    <s v="GEN"/>
    <s v="G. S. Reddy"/>
    <s v="M"/>
    <x v="110"/>
    <n v="221980"/>
    <s v="B. Narasimha Reddy"/>
    <s v="M"/>
    <s v="CPM"/>
    <n v="173973"/>
  </r>
  <r>
    <x v="9"/>
    <x v="2"/>
    <n v="1"/>
    <s v="Arunachal West"/>
    <s v="GEN"/>
    <s v="Prem Khandu Thungon"/>
    <s v="M"/>
    <x v="110"/>
    <n v="41736"/>
    <s v="Kuru Hasang"/>
    <s v="M"/>
    <s v="PPA"/>
    <n v="37381"/>
  </r>
  <r>
    <x v="9"/>
    <x v="2"/>
    <n v="2"/>
    <s v="Arunachal East"/>
    <s v="GEN"/>
    <s v="Sobeng Tayeng"/>
    <s v="M"/>
    <x v="110"/>
    <n v="34864"/>
    <s v="Bakin Pertin"/>
    <s v="M"/>
    <s v="PPA"/>
    <n v="32429"/>
  </r>
  <r>
    <x v="9"/>
    <x v="3"/>
    <n v="1"/>
    <s v="Karimganj"/>
    <s v="(SC)"/>
    <s v="Nihar Ranjan Laskar"/>
    <s v="M"/>
    <x v="110"/>
    <n v="130933"/>
    <s v="Kamdeb Das"/>
    <s v="M"/>
    <s v="CPM"/>
    <n v="58146"/>
  </r>
  <r>
    <x v="9"/>
    <x v="3"/>
    <n v="2"/>
    <s v="Silchar"/>
    <s v="GEN"/>
    <s v="Santosh Mohan Dev (Rana Dev)"/>
    <s v="M"/>
    <x v="110"/>
    <n v="192426"/>
    <s v="Rashida Haque Chaudhury"/>
    <s v="M"/>
    <s v="INC(U)"/>
    <n v="173820"/>
  </r>
  <r>
    <x v="9"/>
    <x v="4"/>
    <n v="1"/>
    <s v="Bagaha"/>
    <s v="(SC)"/>
    <s v="Bhola Raut"/>
    <s v="M"/>
    <x v="110"/>
    <n v="176888"/>
    <s v="Narsing Baitha"/>
    <s v="M"/>
    <s v="INC(U)"/>
    <n v="53490"/>
  </r>
  <r>
    <x v="9"/>
    <x v="4"/>
    <n v="2"/>
    <s v="Bettiah"/>
    <s v="GEN"/>
    <s v="Kedar Pandey"/>
    <s v="M"/>
    <x v="110"/>
    <n v="172019"/>
    <s v="Fazlur Rahman"/>
    <s v="M"/>
    <s v="JNP(S)"/>
    <n v="67294"/>
  </r>
  <r>
    <x v="9"/>
    <x v="4"/>
    <n v="3"/>
    <s v="Motihari"/>
    <s v="GEN"/>
    <s v="Kamla Mishra Madhukar"/>
    <s v="M"/>
    <x v="17"/>
    <n v="130228"/>
    <s v="Prabhawati Gupta"/>
    <s v="M"/>
    <s v="INC(I)"/>
    <n v="124722"/>
  </r>
  <r>
    <x v="9"/>
    <x v="4"/>
    <n v="4"/>
    <s v="Gopalganj"/>
    <s v="GEN"/>
    <s v="Nagina Rai"/>
    <s v="M"/>
    <x v="110"/>
    <n v="159823"/>
    <s v="Dwarka Nath Tiwari"/>
    <s v="M"/>
    <s v="JNP"/>
    <n v="96003"/>
  </r>
  <r>
    <x v="9"/>
    <x v="4"/>
    <n v="5"/>
    <s v="Siwan"/>
    <s v="GEN"/>
    <s v="M. Yusuf"/>
    <s v="M"/>
    <x v="110"/>
    <n v="131297"/>
    <s v="Mrityunjay Prasad Verma"/>
    <s v="M"/>
    <s v="JNP"/>
    <n v="115698"/>
  </r>
  <r>
    <x v="9"/>
    <x v="4"/>
    <n v="6"/>
    <s v="Maharajganj"/>
    <s v="GEN"/>
    <s v="Krishna Pratap Singh"/>
    <s v="M"/>
    <x v="110"/>
    <n v="144744"/>
    <s v="Ramdeo Singh"/>
    <s v="M"/>
    <s v="JNP"/>
    <n v="113812"/>
  </r>
  <r>
    <x v="9"/>
    <x v="4"/>
    <n v="7"/>
    <s v="Chapra"/>
    <s v="GEN"/>
    <s v="Satyadeo Singh"/>
    <s v="M"/>
    <x v="112"/>
    <n v="160054"/>
    <s v="Lallu Prasad"/>
    <s v="M"/>
    <s v="JNP(S)"/>
    <n v="151273"/>
  </r>
  <r>
    <x v="9"/>
    <x v="4"/>
    <n v="8"/>
    <s v="Hajipur"/>
    <s v="(SC)"/>
    <s v="Ram Vilas Paswan"/>
    <s v="M"/>
    <x v="113"/>
    <n v="266428"/>
    <s v="Medni Paswan"/>
    <s v="M"/>
    <s v="JNP"/>
    <n v="120589"/>
  </r>
  <r>
    <x v="9"/>
    <x v="4"/>
    <n v="9"/>
    <s v="Vaishali"/>
    <s v="GEN"/>
    <s v="Kishroi Sinha"/>
    <s v="M"/>
    <x v="112"/>
    <n v="121655"/>
    <s v="Laliteshwar Prasad Sahi"/>
    <s v="M"/>
    <s v="INC(I)"/>
    <n v="118324"/>
  </r>
  <r>
    <x v="9"/>
    <x v="4"/>
    <n v="10"/>
    <s v="Muzaffarpur"/>
    <s v="GEN"/>
    <s v="George Farnandes"/>
    <s v="M"/>
    <x v="113"/>
    <n v="195510"/>
    <s v="Digvijay Narain Singh"/>
    <s v="M"/>
    <s v="JNP"/>
    <n v="172401"/>
  </r>
  <r>
    <x v="9"/>
    <x v="4"/>
    <n v="11"/>
    <s v="Sitamarhi"/>
    <s v="GEN"/>
    <s v="Baliram Bhagat"/>
    <s v="M"/>
    <x v="111"/>
    <n v="213245"/>
    <s v="Shashi Shekhareshwar Pd. Narain Singh"/>
    <s v="M"/>
    <s v="INC(I)"/>
    <n v="180996"/>
  </r>
  <r>
    <x v="9"/>
    <x v="4"/>
    <n v="12"/>
    <s v="Sheohar"/>
    <s v="GEN"/>
    <s v="Ram Dulari Singh"/>
    <s v="M"/>
    <x v="110"/>
    <n v="174188"/>
    <s v="Hari Kishore Singh"/>
    <s v="M"/>
    <s v="INC(U)"/>
    <n v="122796"/>
  </r>
  <r>
    <x v="9"/>
    <x v="4"/>
    <n v="13"/>
    <s v="Madhubani"/>
    <s v="GEN"/>
    <s v="Shafiqullah Ansari"/>
    <s v="M"/>
    <x v="110"/>
    <n v="185427"/>
    <s v="Bhogendra Jha"/>
    <s v="M"/>
    <s v="CPI"/>
    <n v="182204"/>
  </r>
  <r>
    <x v="9"/>
    <x v="4"/>
    <s v="By Polls (1980)"/>
    <s v="Madhubani"/>
    <s v="GEN"/>
    <s v="B.Jha"/>
    <s v="M"/>
    <x v="17"/>
    <n v="231874"/>
    <s v="M.R.Z.Ajazi"/>
    <s v="M"/>
    <s v="INC(I)"/>
    <n v="169648"/>
  </r>
  <r>
    <x v="9"/>
    <x v="4"/>
    <n v="14"/>
    <s v="Jhanjharpur"/>
    <s v="GEN"/>
    <s v="Dhanik Lal Mandal"/>
    <s v="M"/>
    <x v="113"/>
    <n v="202710"/>
    <s v="Jagannath Mishra"/>
    <s v="M"/>
    <s v="INC(I)"/>
    <n v="157227"/>
  </r>
  <r>
    <x v="9"/>
    <x v="4"/>
    <n v="15"/>
    <s v="Darbhanga"/>
    <s v="GEN"/>
    <s v="Hari Nath Mishra"/>
    <s v="M"/>
    <x v="110"/>
    <n v="225584"/>
    <s v="Hukmdeo Narayan Yadav"/>
    <s v="M"/>
    <s v="JNP(S)"/>
    <n v="167383"/>
  </r>
  <r>
    <x v="9"/>
    <x v="4"/>
    <n v="16"/>
    <s v="Rosera"/>
    <s v="(SC)"/>
    <s v="Baleshwar Ram"/>
    <s v="M"/>
    <x v="110"/>
    <n v="222607"/>
    <s v="Ram Sewak Hazari"/>
    <s v="M"/>
    <s v="JNP(S)"/>
    <n v="203212"/>
  </r>
  <r>
    <x v="9"/>
    <x v="4"/>
    <n v="17"/>
    <s v="Samastipur"/>
    <s v="GEN"/>
    <s v="Ajit Kumar Mehta"/>
    <s v="M"/>
    <x v="113"/>
    <n v="236436"/>
    <s v="K. K. Mandal"/>
    <s v="M"/>
    <s v="INC(I)"/>
    <n v="149912"/>
  </r>
  <r>
    <x v="9"/>
    <x v="4"/>
    <n v="18"/>
    <s v="Barh"/>
    <s v="GEN"/>
    <s v="Dharmvir Singh"/>
    <s v="M"/>
    <x v="111"/>
    <n v="192407"/>
    <s v="Kamla Devi"/>
    <s v="F"/>
    <s v="JNP"/>
    <n v="160801"/>
  </r>
  <r>
    <x v="9"/>
    <x v="4"/>
    <n v="19"/>
    <s v="Balia"/>
    <s v="GEN"/>
    <s v="Surya Narayan Singh"/>
    <s v="M"/>
    <x v="17"/>
    <n v="131670"/>
    <s v="Chandrabhanu Devi"/>
    <s v="F"/>
    <s v="INC(I)"/>
    <n v="129770"/>
  </r>
  <r>
    <x v="9"/>
    <x v="4"/>
    <n v="20"/>
    <s v="Saharsa"/>
    <s v="GEN"/>
    <s v="Kamal Nath Jha"/>
    <s v="M"/>
    <x v="110"/>
    <n v="195337"/>
    <s v="Vinayak Pd. Yadav"/>
    <s v="M"/>
    <s v="JNP(S)"/>
    <n v="194082"/>
  </r>
  <r>
    <x v="9"/>
    <x v="4"/>
    <n v="21"/>
    <s v="Madhepura"/>
    <s v="GEN"/>
    <s v="Rajendra Pd. Yadav"/>
    <s v="M"/>
    <x v="111"/>
    <n v="204022"/>
    <s v="Ramendra Kumar Yadav Ravi"/>
    <s v="F"/>
    <s v="INC(I)"/>
    <n v="146524"/>
  </r>
  <r>
    <x v="9"/>
    <x v="4"/>
    <n v="22"/>
    <s v="Araria"/>
    <s v="(SC)"/>
    <s v="Dumar Lal Baitha"/>
    <s v="M"/>
    <x v="110"/>
    <n v="189309"/>
    <s v="Nawal Kishore Bharti"/>
    <s v="M"/>
    <s v="JNP(S)"/>
    <n v="126485"/>
  </r>
  <r>
    <x v="9"/>
    <x v="4"/>
    <n v="23"/>
    <s v="Kishanganj"/>
    <s v="GEN"/>
    <s v="Zamilur Rahman"/>
    <s v="M"/>
    <x v="110"/>
    <n v="170662"/>
    <s v="Halimuddin Ahmad"/>
    <s v="M"/>
    <s v="JNP"/>
    <n v="71613"/>
  </r>
  <r>
    <x v="9"/>
    <x v="4"/>
    <n v="24"/>
    <s v="Purnia"/>
    <s v="GEN"/>
    <s v="Madhuri Singh"/>
    <s v="M"/>
    <x v="110"/>
    <n v="163022"/>
    <s v="Niyanand Arya"/>
    <s v="M"/>
    <s v="JNP(S)"/>
    <n v="101066"/>
  </r>
  <r>
    <x v="9"/>
    <x v="4"/>
    <n v="25"/>
    <s v="Katihar"/>
    <s v="GEN"/>
    <s v="Shah Tarique Anwar"/>
    <s v="M"/>
    <x v="110"/>
    <n v="138099"/>
    <s v="Yuvraj"/>
    <s v="M"/>
    <s v="JNP"/>
    <n v="99943"/>
  </r>
  <r>
    <x v="9"/>
    <x v="4"/>
    <n v="26"/>
    <s v="Rajmahal"/>
    <s v="(ST)"/>
    <s v="Seth Hemrem"/>
    <s v="M"/>
    <x v="110"/>
    <n v="89661"/>
    <s v="Palu Hasda"/>
    <s v="M"/>
    <s v="JNP"/>
    <n v="49471"/>
  </r>
  <r>
    <x v="9"/>
    <x v="4"/>
    <n v="27"/>
    <s v="Dumka"/>
    <s v="(ST)"/>
    <s v="Shibu Siren"/>
    <s v="M"/>
    <x v="5"/>
    <n v="112160"/>
    <s v="Prithivi Chand Kisku"/>
    <s v="M"/>
    <s v="INC(I)"/>
    <n v="108647"/>
  </r>
  <r>
    <x v="9"/>
    <x v="4"/>
    <n v="28"/>
    <s v="Godda"/>
    <s v="GEN"/>
    <s v="Samin Udin"/>
    <s v="M"/>
    <x v="110"/>
    <n v="127223"/>
    <s v="Jagdambi Prasad Yadav"/>
    <s v="M"/>
    <s v="JNP"/>
    <n v="96881"/>
  </r>
  <r>
    <x v="9"/>
    <x v="4"/>
    <n v="29"/>
    <s v="Banka"/>
    <s v="GEN"/>
    <s v="Chandra Shekhar Singh"/>
    <s v="M"/>
    <x v="110"/>
    <n v="171781"/>
    <s v="Limaye Madhu"/>
    <s v="M"/>
    <s v="JNP(S)"/>
    <n v="95358"/>
  </r>
  <r>
    <x v="9"/>
    <x v="4"/>
    <n v="30"/>
    <s v="Bhagalpur"/>
    <s v="GEN"/>
    <s v="Bhagwat Jha Azad"/>
    <s v="M"/>
    <x v="110"/>
    <n v="175995"/>
    <s v="Jageshwar Mandal"/>
    <s v="M"/>
    <s v="JNP(S)"/>
    <n v="99310"/>
  </r>
  <r>
    <x v="9"/>
    <x v="4"/>
    <n v="31"/>
    <s v="Khagaria"/>
    <s v="GEN"/>
    <s v="Satish Pd. Singh"/>
    <s v="M"/>
    <x v="110"/>
    <n v="170264"/>
    <s v="Sumitra Devi"/>
    <s v="F"/>
    <s v="JNP(S)"/>
    <n v="116495"/>
  </r>
  <r>
    <x v="9"/>
    <x v="4"/>
    <n v="32"/>
    <s v="Monghyr"/>
    <s v="GEN"/>
    <s v="Devendra Prasad Yadav"/>
    <s v="M"/>
    <x v="111"/>
    <n v="202181"/>
    <s v="Tarini Prasad Singh"/>
    <s v="M"/>
    <s v="INC(I)"/>
    <n v="138048"/>
  </r>
  <r>
    <x v="9"/>
    <x v="4"/>
    <n v="33"/>
    <s v="Begusarai"/>
    <s v="GEN"/>
    <s v="Krishna Shahi"/>
    <s v="M"/>
    <x v="110"/>
    <n v="272234"/>
    <s v="Shyam Nandan Mishra"/>
    <s v="M"/>
    <s v="JNP(S)"/>
    <n v="99511"/>
  </r>
  <r>
    <x v="9"/>
    <x v="4"/>
    <n v="34"/>
    <s v="Nalanda"/>
    <s v="GEN"/>
    <s v="Vijay Kumar Yadav"/>
    <s v="M"/>
    <x v="17"/>
    <n v="198959"/>
    <s v="Sidheshwar Prasad"/>
    <s v="M"/>
    <s v="INC(U)"/>
    <n v="136358"/>
  </r>
  <r>
    <x v="9"/>
    <x v="4"/>
    <n v="35"/>
    <s v="Patna"/>
    <s v="GEN"/>
    <s v="Ramavatar Shastri"/>
    <s v="M"/>
    <x v="17"/>
    <n v="167290"/>
    <s v="Mahamaya Pd. Sinha"/>
    <s v="M"/>
    <s v="JNP"/>
    <n v="146877"/>
  </r>
  <r>
    <x v="9"/>
    <x v="4"/>
    <n v="36"/>
    <s v="Arrah"/>
    <s v="GEN"/>
    <s v="Chandradeo Prasad Verma"/>
    <s v="M"/>
    <x v="113"/>
    <n v="158533"/>
    <s v="Imamul Hai Khan"/>
    <s v="M"/>
    <s v="JNP"/>
    <n v="149584"/>
  </r>
  <r>
    <x v="9"/>
    <x v="4"/>
    <n v="37"/>
    <s v="Buxar"/>
    <s v="GEN"/>
    <s v="K. K. Tiwari"/>
    <s v="M"/>
    <x v="110"/>
    <n v="133999"/>
    <s v="Suraj Prasad"/>
    <s v="M"/>
    <s v="CPI"/>
    <n v="102275"/>
  </r>
  <r>
    <x v="9"/>
    <x v="4"/>
    <n v="38"/>
    <s v="Sasaram"/>
    <s v="(SC)"/>
    <s v="Jagjiwan Ram"/>
    <s v="M"/>
    <x v="112"/>
    <n v="169207"/>
    <s v="Mahabir Paswan"/>
    <s v="M"/>
    <s v="INC(I)"/>
    <n v="118037"/>
  </r>
  <r>
    <x v="9"/>
    <x v="4"/>
    <n v="39"/>
    <s v="Bikramganj"/>
    <s v="GEN"/>
    <s v="Tapeshwar Singh"/>
    <s v="M"/>
    <x v="110"/>
    <n v="164271"/>
    <s v="Ram Awdhesh Singh"/>
    <s v="M"/>
    <s v="JNP(S)"/>
    <n v="142885"/>
  </r>
  <r>
    <x v="9"/>
    <x v="4"/>
    <n v="40"/>
    <s v="Aurangabad"/>
    <s v="GEN"/>
    <s v="Satyendra Narain Singh"/>
    <s v="M"/>
    <x v="112"/>
    <n v="278361"/>
    <s v="Sidhnath Singh"/>
    <s v="M"/>
    <s v="INC(I)"/>
    <n v="103532"/>
  </r>
  <r>
    <x v="9"/>
    <x v="4"/>
    <n v="41"/>
    <s v="Jahanabad"/>
    <s v="GEN"/>
    <s v="Mahendara Prasad"/>
    <s v="M"/>
    <x v="110"/>
    <n v="231946"/>
    <s v="Chandra Shekhar Singh"/>
    <s v="M"/>
    <s v="CPI"/>
    <n v="203804"/>
  </r>
  <r>
    <x v="9"/>
    <x v="4"/>
    <n v="42"/>
    <s v="Nawada"/>
    <s v="(SC)"/>
    <s v="Kunwar Ram"/>
    <s v="M"/>
    <x v="110"/>
    <n v="183736"/>
    <s v="Prem Pradeep"/>
    <s v="M"/>
    <s v="CPM"/>
    <n v="127549"/>
  </r>
  <r>
    <x v="9"/>
    <x v="4"/>
    <n v="43"/>
    <s v="Gaya"/>
    <s v="(SC)"/>
    <s v="Ramswaroop Ram"/>
    <s v="M"/>
    <x v="110"/>
    <n v="148208"/>
    <s v="Ishwar Chaudhary"/>
    <s v="M"/>
    <s v="JNP"/>
    <n v="114281"/>
  </r>
  <r>
    <x v="9"/>
    <x v="4"/>
    <n v="44"/>
    <s v="Chatra"/>
    <s v="GEN"/>
    <s v="Ranjit Singh"/>
    <s v="M"/>
    <x v="110"/>
    <n v="106751"/>
    <s v="Sukdeo Prasad Verma"/>
    <s v="M"/>
    <s v="JNP"/>
    <n v="61165"/>
  </r>
  <r>
    <x v="9"/>
    <x v="4"/>
    <n v="45"/>
    <s v="Kodarma"/>
    <s v="GEN"/>
    <s v="Reet Lal Pd. Verma"/>
    <s v="M"/>
    <x v="112"/>
    <n v="108236"/>
    <s v="Javed Warsi"/>
    <s v="M"/>
    <s v="INC(I)"/>
    <n v="85870"/>
  </r>
  <r>
    <x v="9"/>
    <x v="4"/>
    <n v="46"/>
    <s v="Giridih"/>
    <s v="GEN"/>
    <s v="Bindeshwari Dubey"/>
    <s v="M"/>
    <x v="110"/>
    <n v="105282"/>
    <s v="Ramdas Singh"/>
    <s v="M"/>
    <s v="JNP"/>
    <n v="79253"/>
  </r>
  <r>
    <x v="9"/>
    <x v="4"/>
    <n v="47"/>
    <s v="Dhanbad"/>
    <s v="GEN"/>
    <s v="A. K. Roy"/>
    <s v="M"/>
    <x v="5"/>
    <n v="136280"/>
    <s v="Yogeshwar Prasad 'Yogesh'"/>
    <s v="M"/>
    <s v="INC(I)"/>
    <n v="120974"/>
  </r>
  <r>
    <x v="9"/>
    <x v="4"/>
    <n v="48"/>
    <s v="Hazaribagh"/>
    <s v="GEN"/>
    <s v="Kunwar Basant Narayan Singh"/>
    <s v="M"/>
    <x v="112"/>
    <n v="96182"/>
    <s v="Azima Hussain"/>
    <s v="M"/>
    <s v="INC(I)"/>
    <n v="66818"/>
  </r>
  <r>
    <x v="9"/>
    <x v="4"/>
    <n v="49"/>
    <s v="Ranchi"/>
    <s v="GEN"/>
    <s v="Shiva Prasad Sahu"/>
    <s v="M"/>
    <x v="110"/>
    <n v="106506"/>
    <s v="Shiva Kumar Sinha"/>
    <s v="M"/>
    <s v="JNP"/>
    <n v="68380"/>
  </r>
  <r>
    <x v="9"/>
    <x v="4"/>
    <n v="50"/>
    <s v="Jamshedpur"/>
    <s v="GEN"/>
    <s v="Rudra Pratap Sarangi"/>
    <s v="M"/>
    <x v="112"/>
    <n v="91847"/>
    <s v="V.G. Gopal"/>
    <s v="M"/>
    <s v="JNP"/>
    <n v="81390"/>
  </r>
  <r>
    <x v="9"/>
    <x v="4"/>
    <n v="51"/>
    <s v="Singhbhum"/>
    <s v="(ST)"/>
    <s v="Bagun Sumbrui"/>
    <s v="M"/>
    <x v="112"/>
    <n v="53463"/>
    <s v="Theodore Bodra"/>
    <s v="M"/>
    <s v="INC(I)"/>
    <n v="36655"/>
  </r>
  <r>
    <x v="9"/>
    <x v="4"/>
    <n v="52"/>
    <s v="Khunti"/>
    <s v="(ST)"/>
    <s v="Nirel Enem Horo"/>
    <s v="M"/>
    <x v="114"/>
    <n v="74279"/>
    <s v="Karia Munda"/>
    <s v="M"/>
    <s v="JNP"/>
    <n v="54400"/>
  </r>
  <r>
    <x v="9"/>
    <x v="4"/>
    <n v="53"/>
    <s v="Lohardaga"/>
    <s v="(ST)"/>
    <s v="Kartik Oraon"/>
    <s v="M"/>
    <x v="110"/>
    <n v="129038"/>
    <s v="Karma Oraon"/>
    <s v="M"/>
    <s v="JNP"/>
    <n v="59692"/>
  </r>
  <r>
    <x v="9"/>
    <x v="4"/>
    <s v="By Polls (1982)"/>
    <s v="Lohardaga"/>
    <s v="(ST)"/>
    <s v="S.Oraon(W)"/>
    <s v="F"/>
    <x v="3"/>
    <n v="134670"/>
    <s v="L.Oraon"/>
    <s v="M"/>
    <s v="BJP"/>
    <n v="59221"/>
  </r>
  <r>
    <x v="9"/>
    <x v="4"/>
    <n v="54"/>
    <s v="Palamu"/>
    <s v="(SC)"/>
    <s v="Kamla Kumari"/>
    <s v="F"/>
    <x v="110"/>
    <n v="129013"/>
    <s v="Ramdeni Ram"/>
    <s v="M"/>
    <s v="JNP"/>
    <n v="83673"/>
  </r>
  <r>
    <x v="9"/>
    <x v="37"/>
    <n v="1"/>
    <s v="Panaji"/>
    <s v="GEN"/>
    <s v="Rane Sirdessai Sayogita Jaibaa"/>
    <s v="M"/>
    <x v="89"/>
    <n v="70730"/>
    <s v="Kakodkar Purshottam Keshav"/>
    <s v="M"/>
    <s v="INC(I)"/>
    <n v="43030"/>
  </r>
  <r>
    <x v="9"/>
    <x v="37"/>
    <n v="2"/>
    <s v="Mormugao"/>
    <s v="GEN"/>
    <s v="Eduardo Martinho Faleiro"/>
    <s v="M"/>
    <x v="111"/>
    <n v="97539"/>
    <s v="Gomes David Diogo"/>
    <s v="M"/>
    <s v="MAG"/>
    <n v="56458"/>
  </r>
  <r>
    <x v="9"/>
    <x v="11"/>
    <n v="1"/>
    <s v="Kutch"/>
    <s v="GEN"/>
    <s v="Mehta Mahipatray Mulshanker"/>
    <s v="M"/>
    <x v="110"/>
    <n v="133163"/>
    <s v="Dava Anantray Devshanker"/>
    <s v="M"/>
    <s v="JNP"/>
    <n v="112212"/>
  </r>
  <r>
    <x v="9"/>
    <x v="11"/>
    <n v="2"/>
    <s v="Surendranagar"/>
    <s v="GEN"/>
    <s v="Digvijaysinh Pratapsinhg Zala"/>
    <s v="M"/>
    <x v="110"/>
    <n v="193632"/>
    <s v="Parmar Juvansinh Jilubha"/>
    <s v="M"/>
    <s v="JNP"/>
    <n v="109116"/>
  </r>
  <r>
    <x v="9"/>
    <x v="11"/>
    <n v="3"/>
    <s v="Jamnagar"/>
    <s v="GEN"/>
    <s v="Jadeja Dolatsinhji Pratapsinhji"/>
    <s v="M"/>
    <x v="110"/>
    <n v="133978"/>
    <s v="Vinodbhai B. Sheth"/>
    <s v="M"/>
    <s v="JNP"/>
    <n v="76191"/>
  </r>
  <r>
    <x v="9"/>
    <x v="11"/>
    <n v="4"/>
    <s v="Rajkot"/>
    <s v="GEN"/>
    <s v="Mavani Ramjibhai Bhurabhai"/>
    <s v="M"/>
    <x v="110"/>
    <n v="158220"/>
    <s v="Shukla Chimanbhai Harilal"/>
    <s v="M"/>
    <s v="JNP"/>
    <n v="104744"/>
  </r>
  <r>
    <x v="9"/>
    <x v="11"/>
    <n v="5"/>
    <s v="Porbandar"/>
    <s v="GEN"/>
    <s v="Odedra Maldeji Mandlikji"/>
    <s v="M"/>
    <x v="110"/>
    <n v="162721"/>
    <s v="Patel Dharmasinbhai Dahyabhai"/>
    <s v="M"/>
    <s v="JNP"/>
    <n v="102413"/>
  </r>
  <r>
    <x v="9"/>
    <x v="11"/>
    <n v="6"/>
    <s v="Junagadh"/>
    <s v="GEN"/>
    <s v="Patel Mohanlal Laljibhai"/>
    <s v="M"/>
    <x v="110"/>
    <n v="159923"/>
    <s v="Shah Virendrakumar Jeewanlal"/>
    <s v="M"/>
    <s v="JNP"/>
    <n v="149142"/>
  </r>
  <r>
    <x v="9"/>
    <x v="11"/>
    <n v="7"/>
    <s v="Amreli"/>
    <s v="GEN"/>
    <s v="Ravani Navinchandra Parmananddas"/>
    <s v="M"/>
    <x v="110"/>
    <n v="174241"/>
    <s v="Jasvant Mehta"/>
    <s v="M"/>
    <s v="JNP"/>
    <n v="74103"/>
  </r>
  <r>
    <x v="9"/>
    <x v="11"/>
    <n v="8"/>
    <s v="Bhavnagar"/>
    <s v="GEN"/>
    <s v="Gohil Gigabhai Bhavubhai"/>
    <s v="M"/>
    <x v="110"/>
    <n v="131082"/>
    <s v="Shah Jayaben Vajubhai"/>
    <s v="M"/>
    <s v="JNP"/>
    <n v="77153"/>
  </r>
  <r>
    <x v="9"/>
    <x v="11"/>
    <n v="9"/>
    <s v="Dhandhuka"/>
    <s v="(SC)"/>
    <s v="Makwana Narsinhbhai Karsanbhai"/>
    <s v="M"/>
    <x v="110"/>
    <n v="181096"/>
    <s v="Parmar Natvarlal Bhagvandas"/>
    <s v="M"/>
    <s v="JNP"/>
    <n v="94223"/>
  </r>
  <r>
    <x v="9"/>
    <x v="11"/>
    <n v="10"/>
    <s v="Ahmedabad"/>
    <s v="GEN"/>
    <s v="Maganbhai Barot"/>
    <s v="M"/>
    <x v="110"/>
    <n v="248206"/>
    <s v="Krushnavadan Joshi"/>
    <s v="M"/>
    <s v="JNP"/>
    <n v="140053"/>
  </r>
  <r>
    <x v="9"/>
    <x v="11"/>
    <n v="11"/>
    <s v="Gandhinagar"/>
    <s v="GEN"/>
    <s v="Amrit Mohanal Patel"/>
    <s v="M"/>
    <x v="110"/>
    <n v="241694"/>
    <s v="Puroshottam Ganesh Navalankar"/>
    <s v="M"/>
    <s v="JNP"/>
    <n v="192477"/>
  </r>
  <r>
    <x v="9"/>
    <x v="11"/>
    <n v="12"/>
    <s v="Mehsana"/>
    <s v="GEN"/>
    <s v="Chaudhary Motibhai Ranchhodbhai"/>
    <s v="M"/>
    <x v="112"/>
    <n v="161040"/>
    <s v="Raval Narendrakumar Mohanlal"/>
    <s v="M"/>
    <s v="INC(I)"/>
    <n v="141612"/>
  </r>
  <r>
    <x v="9"/>
    <x v="11"/>
    <n v="13"/>
    <s v="Patan"/>
    <s v="(SC)"/>
    <s v="Parmar Hiralal Ranchhoddas"/>
    <s v="M"/>
    <x v="110"/>
    <n v="123864"/>
    <s v="Chavda Khemchanbhai Somabhai"/>
    <s v="M"/>
    <s v="JNP"/>
    <n v="121110"/>
  </r>
  <r>
    <x v="9"/>
    <x v="11"/>
    <n v="14"/>
    <s v="Banaskantha"/>
    <s v="GEN"/>
    <s v="Bheravdan Khetdanji Gadhavi"/>
    <s v="M"/>
    <x v="110"/>
    <n v="184057"/>
    <s v="Achhva Kasambhai Mahmadbhai"/>
    <s v="M"/>
    <s v="JNP"/>
    <n v="94570"/>
  </r>
  <r>
    <x v="9"/>
    <x v="11"/>
    <n v="15"/>
    <s v="Sabarkantha"/>
    <s v="GEN"/>
    <s v="Patel Shantubhai Cunibhai"/>
    <s v="M"/>
    <x v="110"/>
    <n v="202194"/>
    <s v="H.M. Patel"/>
    <s v="M"/>
    <s v="JNP"/>
    <n v="122895"/>
  </r>
  <r>
    <x v="9"/>
    <x v="11"/>
    <n v="16"/>
    <s v="Kapadvanj"/>
    <s v="GEN"/>
    <s v="Solanki Natavarsinhji Kesarisinhji"/>
    <s v="M"/>
    <x v="110"/>
    <n v="182274"/>
    <s v="Vaghela Shankarji Laxmanji"/>
    <s v="M"/>
    <s v="JNP"/>
    <n v="132178"/>
  </r>
  <r>
    <x v="9"/>
    <x v="11"/>
    <n v="17"/>
    <s v="Dohad"/>
    <s v="(ST)"/>
    <s v="Damor Somjibhai Punjabhai"/>
    <s v="M"/>
    <x v="110"/>
    <n v="134226"/>
    <s v="Minama Govindsinh Lalchandbhai"/>
    <s v="M"/>
    <s v="JNP"/>
    <n v="57103"/>
  </r>
  <r>
    <x v="9"/>
    <x v="11"/>
    <n v="18"/>
    <s v="Godhra"/>
    <s v="GEN"/>
    <s v="Maharaol Jaydeepsinhji Subhagsinhji"/>
    <s v="M"/>
    <x v="110"/>
    <n v="187481"/>
    <s v="Mody Piloo Homi"/>
    <s v="M"/>
    <s v="JNP"/>
    <n v="124512"/>
  </r>
  <r>
    <x v="9"/>
    <x v="11"/>
    <n v="19"/>
    <s v="Kaira"/>
    <s v="GEN"/>
    <s v="Ajitsinh Fulsinhji Dabhi"/>
    <s v="M"/>
    <x v="110"/>
    <n v="245758"/>
    <s v="Chauhan Prabhatbhai Hathisinh"/>
    <s v="M"/>
    <s v="JNP"/>
    <n v="138536"/>
  </r>
  <r>
    <x v="9"/>
    <x v="11"/>
    <n v="20"/>
    <s v="Anand"/>
    <s v="GEN"/>
    <s v="Ishvarbhai Khodabhai Chavda"/>
    <s v="M"/>
    <x v="110"/>
    <n v="256897"/>
    <s v="Mahida Dilipsinh Ashabhai(Vedalankar)"/>
    <s v="M"/>
    <s v="JNP"/>
    <n v="142636"/>
  </r>
  <r>
    <x v="9"/>
    <x v="11"/>
    <n v="21"/>
    <s v="Chhota Udaipur"/>
    <s v="(ST)"/>
    <s v="Rathawa Amarsinghbhai Viriyabhai"/>
    <s v="M"/>
    <x v="110"/>
    <n v="209984"/>
    <s v="Rathawa Mohansinh Chhotubhai"/>
    <s v="M"/>
    <s v="JNP"/>
    <n v="137501"/>
  </r>
  <r>
    <x v="9"/>
    <x v="11"/>
    <n v="22"/>
    <s v="Baroda"/>
    <s v="GEN"/>
    <s v="Gaekwad Ranjitsinhji Pratapsinji"/>
    <s v="M"/>
    <x v="110"/>
    <n v="265277"/>
    <s v="Patel Prabhudas Khushalbhai"/>
    <s v="M"/>
    <s v="JNP"/>
    <n v="169784"/>
  </r>
  <r>
    <x v="9"/>
    <x v="11"/>
    <n v="23"/>
    <s v="Bharuch"/>
    <s v="GEN"/>
    <s v="Patel Ahmedbhai Mohammedbhai"/>
    <s v="M"/>
    <x v="110"/>
    <n v="212847"/>
    <s v="Deshmukh Chandubhai Shanabhai"/>
    <s v="M"/>
    <s v="JNP"/>
    <n v="130003"/>
  </r>
  <r>
    <x v="9"/>
    <x v="11"/>
    <n v="24"/>
    <s v="Surat"/>
    <s v="GEN"/>
    <s v="Patel Chhaganbhai Devabhai"/>
    <s v="M"/>
    <x v="110"/>
    <n v="234263"/>
    <s v="Ashok Ranjitram Mehta"/>
    <s v="M"/>
    <s v="JNP"/>
    <n v="207602"/>
  </r>
  <r>
    <x v="9"/>
    <x v="11"/>
    <n v="25"/>
    <s v="Mandvi"/>
    <s v="(ST)"/>
    <s v="Gamit Chhitubhai Devjibhai"/>
    <s v="M"/>
    <x v="110"/>
    <n v="177889"/>
    <s v="Amarsinh Zinabhai Chaudhri"/>
    <s v="M"/>
    <s v="JNP"/>
    <n v="141970"/>
  </r>
  <r>
    <x v="9"/>
    <x v="11"/>
    <n v="26"/>
    <s v="Bulsar"/>
    <s v="(ST)"/>
    <s v="Patel Uttambhai Harjibhai"/>
    <s v="M"/>
    <x v="110"/>
    <n v="179241"/>
    <s v="Jadav Ramubhai Balubhai"/>
    <s v="M"/>
    <s v="JNP"/>
    <n v="153294"/>
  </r>
  <r>
    <x v="9"/>
    <x v="12"/>
    <n v="1"/>
    <s v="Ambala"/>
    <s v="(SC)"/>
    <s v="Suraj Bhan"/>
    <s v="M"/>
    <x v="112"/>
    <n v="145293"/>
    <s v="Som Nath"/>
    <s v="M"/>
    <s v="INC(I)"/>
    <n v="142998"/>
  </r>
  <r>
    <x v="9"/>
    <x v="12"/>
    <n v="2"/>
    <s v="Kurukshetra"/>
    <s v="GEN"/>
    <s v="Manohar Lal"/>
    <s v="M"/>
    <x v="113"/>
    <n v="159196"/>
    <s v="Bishan Singh"/>
    <s v="M"/>
    <s v="JNP"/>
    <n v="131267"/>
  </r>
  <r>
    <x v="9"/>
    <x v="12"/>
    <n v="3"/>
    <s v="Karnal"/>
    <s v="GEN"/>
    <s v="Chiranji Lal"/>
    <s v="M"/>
    <x v="110"/>
    <n v="151786"/>
    <s v="Sushma Swaraj"/>
    <s v="M"/>
    <s v="JNP"/>
    <n v="129458"/>
  </r>
  <r>
    <x v="9"/>
    <x v="12"/>
    <n v="4"/>
    <s v="Sonipat"/>
    <s v="GEN"/>
    <s v="Devi Lal"/>
    <s v="M"/>
    <x v="113"/>
    <n v="255363"/>
    <s v="Randhir Singh"/>
    <s v="M"/>
    <s v="INC(I)"/>
    <n v="97572"/>
  </r>
  <r>
    <x v="9"/>
    <x v="12"/>
    <n v="5"/>
    <s v="Rohtak"/>
    <s v="GEN"/>
    <s v="Inder Vesh"/>
    <s v="M"/>
    <x v="113"/>
    <n v="219004"/>
    <s v="Sher Singh"/>
    <s v="M"/>
    <s v="JNP"/>
    <n v="97564"/>
  </r>
  <r>
    <x v="9"/>
    <x v="12"/>
    <n v="6"/>
    <s v="Faridabad"/>
    <s v="GEN"/>
    <s v="Tayyab Hussain"/>
    <s v="M"/>
    <x v="110"/>
    <n v="151665"/>
    <s v="Khurshed Ahmed"/>
    <s v="M"/>
    <s v="JNP"/>
    <n v="151507"/>
  </r>
  <r>
    <x v="9"/>
    <x v="12"/>
    <n v="7"/>
    <s v="Mahendragarh"/>
    <s v="GEN"/>
    <s v="Birender Singh"/>
    <s v="M"/>
    <x v="110"/>
    <n v="247238"/>
    <s v="Ram Bilas"/>
    <s v="M"/>
    <s v="JNP"/>
    <n v="155891"/>
  </r>
  <r>
    <x v="9"/>
    <x v="12"/>
    <n v="8"/>
    <s v="Bhiwani"/>
    <s v="GEN"/>
    <s v="Bansi Lal"/>
    <s v="M"/>
    <x v="110"/>
    <n v="194437"/>
    <s v="Balwant Rai Tayal"/>
    <s v="M"/>
    <s v="JNP"/>
    <n v="144366"/>
  </r>
  <r>
    <x v="9"/>
    <x v="12"/>
    <n v="9"/>
    <s v="Hisar"/>
    <s v="GEN"/>
    <s v="Mani Ram S/O Harji Ram"/>
    <s v="M"/>
    <x v="113"/>
    <n v="192074"/>
    <s v="Mani Ram S/O Ramjas"/>
    <s v="M"/>
    <s v="INC(I)"/>
    <n v="99363"/>
  </r>
  <r>
    <x v="9"/>
    <x v="12"/>
    <n v="10"/>
    <s v="Sirsa"/>
    <s v="(SC)"/>
    <s v="Dalbir Singh"/>
    <s v="M"/>
    <x v="110"/>
    <n v="153233"/>
    <s v="Phool Chand"/>
    <s v="M"/>
    <s v="JNP(S)"/>
    <n v="131732"/>
  </r>
  <r>
    <x v="9"/>
    <x v="13"/>
    <n v="1"/>
    <s v="Shimla"/>
    <s v="(SC)"/>
    <s v="Krishan Dutt"/>
    <s v="M"/>
    <x v="110"/>
    <n v="136841"/>
    <s v="Balak Ram"/>
    <s v="M"/>
    <s v="JNP"/>
    <n v="101707"/>
  </r>
  <r>
    <x v="9"/>
    <x v="13"/>
    <n v="2"/>
    <s v="Mandi"/>
    <s v="GEN"/>
    <s v="Vir Bahadur Singh"/>
    <s v="M"/>
    <x v="110"/>
    <n v="166949"/>
    <s v="Ganga Singh"/>
    <s v="M"/>
    <s v="JNP"/>
    <n v="108595"/>
  </r>
  <r>
    <x v="9"/>
    <x v="13"/>
    <n v="3"/>
    <s v="Kangra"/>
    <s v="GEN"/>
    <s v="Vikram Chand Mahajan"/>
    <s v="M"/>
    <x v="110"/>
    <n v="148946"/>
    <s v="Sarvan Kumar Chaudhari"/>
    <s v="M"/>
    <s v="JNP"/>
    <n v="118016"/>
  </r>
  <r>
    <x v="9"/>
    <x v="13"/>
    <n v="4"/>
    <s v="Hamirpur"/>
    <s v="GEN"/>
    <s v="Narain Chand"/>
    <s v="M"/>
    <x v="110"/>
    <n v="200282"/>
    <s v="Ranjit Singh"/>
    <s v="M"/>
    <s v="JNP"/>
    <n v="127848"/>
  </r>
  <r>
    <x v="9"/>
    <x v="14"/>
    <n v="1"/>
    <s v="Baramulla"/>
    <s v="GEN"/>
    <s v="Khawaja Mubarak Shah"/>
    <s v="M"/>
    <x v="53"/>
    <n v="178533"/>
    <s v="Muzaffar Hussain Beg"/>
    <s v="M"/>
    <s v="IND"/>
    <n v="75256"/>
  </r>
  <r>
    <x v="9"/>
    <x v="14"/>
    <n v="2"/>
    <s v="Srinagar"/>
    <s v="GEN"/>
    <s v="Farooq Abdullah"/>
    <s v="M"/>
    <x v="53"/>
    <m/>
    <s v="Uncontested"/>
    <m/>
    <m/>
    <m/>
  </r>
  <r>
    <x v="9"/>
    <x v="14"/>
    <n v="3"/>
    <s v="Anantnag"/>
    <s v="GEN"/>
    <s v="Gh. Rasool Kochak"/>
    <s v="M"/>
    <x v="53"/>
    <n v="179020"/>
    <s v="Ali Mohd. Naik"/>
    <s v="M"/>
    <s v="IND"/>
    <n v="95050"/>
  </r>
  <r>
    <x v="9"/>
    <x v="14"/>
    <n v="4"/>
    <s v="Ladakh"/>
    <s v="GEN"/>
    <s v="Phuntsog Namgyal"/>
    <s v="M"/>
    <x v="5"/>
    <n v="20314"/>
    <s v="Kacho Habib Ullah Khan"/>
    <s v="M"/>
    <s v="JKN"/>
    <n v="14262"/>
  </r>
  <r>
    <x v="9"/>
    <x v="14"/>
    <n v="5"/>
    <s v="Udhampur"/>
    <s v="GEN"/>
    <s v="Karan Singh"/>
    <s v="M"/>
    <x v="111"/>
    <n v="176757"/>
    <s v="Devi Das Thakur"/>
    <s v="F"/>
    <s v="JKN"/>
    <n v="121328"/>
  </r>
  <r>
    <x v="9"/>
    <x v="14"/>
    <n v="6"/>
    <s v="Jammu"/>
    <s v="GEN"/>
    <s v="Girdhari Lal Dogra"/>
    <s v="M"/>
    <x v="110"/>
    <n v="249760"/>
    <s v="Thakur Baldev Singh"/>
    <s v="M"/>
    <s v="JKN"/>
    <n v="115503"/>
  </r>
  <r>
    <x v="9"/>
    <x v="16"/>
    <n v="1"/>
    <s v="Bidar"/>
    <s v="(SC)"/>
    <s v="Narsing Hulla"/>
    <s v="M"/>
    <x v="110"/>
    <n v="158817"/>
    <s v="Shankar Dev"/>
    <s v="M"/>
    <s v="JNP"/>
    <n v="53409"/>
  </r>
  <r>
    <x v="9"/>
    <x v="16"/>
    <n v="2"/>
    <s v="Gulbarga"/>
    <s v="GEN"/>
    <s v="Dharamsingh"/>
    <s v="M"/>
    <x v="110"/>
    <n v="174398"/>
    <s v="Vaijnath Patil"/>
    <s v="M"/>
    <s v="JNP"/>
    <n v="56422"/>
  </r>
  <r>
    <x v="9"/>
    <x v="16"/>
    <s v="By Polls (1980)"/>
    <s v="Gulbarga"/>
    <s v="GEN"/>
    <s v="C.M.Stephen"/>
    <s v="M"/>
    <x v="110"/>
    <n v="150665"/>
    <s v="B.R.Gouda"/>
    <s v="M"/>
    <s v="JNP"/>
    <n v="76985"/>
  </r>
  <r>
    <x v="9"/>
    <x v="16"/>
    <n v="3"/>
    <s v="Raichur"/>
    <s v="GEN"/>
    <s v="B.V. Desai"/>
    <s v="M"/>
    <x v="110"/>
    <n v="175888"/>
    <s v="Raja Pid Naik"/>
    <s v="M"/>
    <s v="INC(U)"/>
    <n v="46838"/>
  </r>
  <r>
    <x v="9"/>
    <x v="16"/>
    <n v="4"/>
    <s v="Koppal"/>
    <s v="GEN"/>
    <s v="H.G. Ramulu"/>
    <s v="M"/>
    <x v="110"/>
    <n v="248077"/>
    <s v="H,R. Basavaraj"/>
    <s v="M"/>
    <s v="INC(U)"/>
    <n v="86274"/>
  </r>
  <r>
    <x v="9"/>
    <x v="16"/>
    <n v="5"/>
    <s v="Bellary"/>
    <s v="GEN"/>
    <s v="R.Y. Ghorpade"/>
    <s v="M"/>
    <x v="110"/>
    <n v="234792"/>
    <s v="M.Y. Ghorpade"/>
    <s v="M"/>
    <s v="INC(U)"/>
    <n v="98755"/>
  </r>
  <r>
    <x v="9"/>
    <x v="16"/>
    <n v="6"/>
    <s v="Davanagere"/>
    <s v="GEN"/>
    <s v="T.V. Chandrashekharappa"/>
    <s v="M"/>
    <x v="110"/>
    <n v="238506"/>
    <s v="Kondajji Basappa"/>
    <s v="M"/>
    <s v="JNP"/>
    <n v="97510"/>
  </r>
  <r>
    <x v="9"/>
    <x v="16"/>
    <n v="7"/>
    <s v="Chitradurga"/>
    <s v="GEN"/>
    <s v="K. Mallanna"/>
    <s v="M"/>
    <x v="110"/>
    <n v="215180"/>
    <s v="B.L. Gowda"/>
    <s v="M"/>
    <s v="JNP"/>
    <n v="105819"/>
  </r>
  <r>
    <x v="9"/>
    <x v="16"/>
    <n v="8"/>
    <s v="Tumkur"/>
    <s v="GEN"/>
    <s v="K. Lakkappa"/>
    <s v="M"/>
    <x v="110"/>
    <n v="243229"/>
    <s v="S. Mallikarjuniah"/>
    <s v="M"/>
    <s v="JNP"/>
    <n v="126168"/>
  </r>
  <r>
    <x v="9"/>
    <x v="16"/>
    <n v="9"/>
    <s v="Chikkaballapur"/>
    <s v="GEN"/>
    <s v="S.N. Prasan Kumar"/>
    <s v="M"/>
    <x v="110"/>
    <n v="234172"/>
    <s v="Lakshminarasimhaiah"/>
    <s v="M"/>
    <s v="JNP"/>
    <n v="87229"/>
  </r>
  <r>
    <x v="9"/>
    <x v="16"/>
    <n v="10"/>
    <s v="Kolar"/>
    <s v="(SC)"/>
    <s v="G.Y. Krishnan"/>
    <s v="M"/>
    <x v="110"/>
    <n v="182241"/>
    <s v="T. Channaiah"/>
    <s v="M"/>
    <s v="JNP"/>
    <n v="84729"/>
  </r>
  <r>
    <x v="9"/>
    <x v="16"/>
    <n v="11"/>
    <s v="Kanakapura"/>
    <s v="GEN"/>
    <s v="M.V. Chandrasekhara Murthy"/>
    <s v="M"/>
    <x v="110"/>
    <n v="252383"/>
    <s v="M.V. Rajasekharan"/>
    <s v="M"/>
    <s v="JNP"/>
    <n v="123879"/>
  </r>
  <r>
    <x v="9"/>
    <x v="16"/>
    <n v="12"/>
    <s v="Bangalore North"/>
    <s v="GEN"/>
    <s v="C.K. Jaffar Sharief"/>
    <s v="M"/>
    <x v="110"/>
    <n v="219108"/>
    <s v="B. Channabyregowda"/>
    <s v="M"/>
    <s v="JNP"/>
    <n v="102573"/>
  </r>
  <r>
    <x v="9"/>
    <x v="16"/>
    <n v="13"/>
    <s v="Bangalore South"/>
    <s v="GEN"/>
    <s v="T.R. Shamanna"/>
    <s v="M"/>
    <x v="112"/>
    <n v="198390"/>
    <s v="D.P. Sharma"/>
    <s v="M"/>
    <s v="INC(I)"/>
    <n v="195663"/>
  </r>
  <r>
    <x v="9"/>
    <x v="16"/>
    <n v="14"/>
    <s v="Mandya"/>
    <s v="GEN"/>
    <s v="S.M. Krishna"/>
    <s v="M"/>
    <x v="110"/>
    <n v="223675"/>
    <s v="C. Bandegowda"/>
    <s v="M"/>
    <s v="JNP"/>
    <n v="108333"/>
  </r>
  <r>
    <x v="9"/>
    <x v="16"/>
    <n v="15"/>
    <s v="Chamarajanagar"/>
    <s v="(SC)"/>
    <s v="V. Sreenivasa Prasad"/>
    <s v="M"/>
    <x v="110"/>
    <n v="228748"/>
    <s v="B. Rachaiah"/>
    <s v="M"/>
    <s v="INC(U)"/>
    <n v="118287"/>
  </r>
  <r>
    <x v="9"/>
    <x v="16"/>
    <n v="16"/>
    <s v="Mysore"/>
    <s v="GEN"/>
    <s v="M. Rajashekaramurthy"/>
    <s v="M"/>
    <x v="110"/>
    <n v="195724"/>
    <s v="H.D. Tulsidasappa"/>
    <s v="M"/>
    <s v="INC(U)"/>
    <n v="112688"/>
  </r>
  <r>
    <x v="9"/>
    <x v="16"/>
    <n v="17"/>
    <s v="Mangalore"/>
    <s v="GEN"/>
    <s v="Janardhana Poojari"/>
    <s v="M"/>
    <x v="110"/>
    <n v="249283"/>
    <s v="Karambally Sanjeeva Shetty"/>
    <s v="M"/>
    <s v="JNP"/>
    <n v="120386"/>
  </r>
  <r>
    <x v="9"/>
    <x v="16"/>
    <n v="18"/>
    <s v="Udupi"/>
    <s v="GEN"/>
    <s v="Oscar Fernandes"/>
    <s v="M"/>
    <x v="110"/>
    <n v="261738"/>
    <s v="V.S. Acharya"/>
    <s v="M"/>
    <s v="JNP"/>
    <n v="101769"/>
  </r>
  <r>
    <x v="9"/>
    <x v="16"/>
    <n v="19"/>
    <s v="Hassan"/>
    <s v="GEN"/>
    <s v="H.N. Nanjegowda"/>
    <s v="M"/>
    <x v="110"/>
    <n v="219969"/>
    <s v="B.B. Shivappa"/>
    <s v="M"/>
    <s v="JNP"/>
    <n v="125221"/>
  </r>
  <r>
    <x v="9"/>
    <x v="16"/>
    <n v="20"/>
    <s v="Chikmagalur"/>
    <s v="GEN"/>
    <s v="D.M. Puttegowda"/>
    <s v="M"/>
    <x v="110"/>
    <n v="239522"/>
    <s v="K.M. Thammaiah"/>
    <s v="M"/>
    <s v="JNP"/>
    <n v="75386"/>
  </r>
  <r>
    <x v="9"/>
    <x v="16"/>
    <n v="21"/>
    <s v="Shimoga"/>
    <s v="GEN"/>
    <s v="S.T. Quadri"/>
    <s v="M"/>
    <x v="110"/>
    <n v="246328"/>
    <s v="D.H. Shankara Murthy"/>
    <s v="M"/>
    <s v="JNP"/>
    <n v="94530"/>
  </r>
  <r>
    <x v="9"/>
    <x v="16"/>
    <n v="22"/>
    <s v="Kanara"/>
    <s v="GEN"/>
    <s v="Naik Devaray G."/>
    <s v="M"/>
    <x v="110"/>
    <n v="240431"/>
    <s v="Deshpande Raghunath Vishwanathrao"/>
    <s v="M"/>
    <s v="JNP"/>
    <n v="123731"/>
  </r>
  <r>
    <x v="9"/>
    <x v="16"/>
    <n v="23"/>
    <s v="Dharwad South"/>
    <s v="GEN"/>
    <s v="Mohsin Fakruddinsab Hussensab"/>
    <s v="M"/>
    <x v="110"/>
    <n v="226083"/>
    <s v="Banakar Basavannappa Gadlappa"/>
    <s v="M"/>
    <s v="INC(U)"/>
    <n v="75050"/>
  </r>
  <r>
    <x v="9"/>
    <x v="16"/>
    <n v="24"/>
    <s v="Dharwad North"/>
    <s v="GEN"/>
    <s v="D.K. Naikar"/>
    <s v="M"/>
    <x v="110"/>
    <n v="208269"/>
    <s v="Mahishi Sarojini Bindurao"/>
    <s v="F"/>
    <s v="JNP"/>
    <n v="111575"/>
  </r>
  <r>
    <x v="9"/>
    <x v="16"/>
    <n v="25"/>
    <s v="Belgaum"/>
    <s v="GEN"/>
    <s v="Sidnal Shanmukhappa Basappa"/>
    <s v="M"/>
    <x v="110"/>
    <n v="217527"/>
    <s v="Anand Balakrishna Gogate"/>
    <s v="M"/>
    <s v="IND"/>
    <n v="76330"/>
  </r>
  <r>
    <x v="9"/>
    <x v="16"/>
    <n v="26"/>
    <s v="Chikkodi"/>
    <s v="(SC)"/>
    <s v="B. Shankaranand"/>
    <s v="M"/>
    <x v="110"/>
    <n v="212092"/>
    <s v="Kamble Dinakar Devendra"/>
    <s v="M"/>
    <s v="INC(U)"/>
    <n v="66008"/>
  </r>
  <r>
    <x v="9"/>
    <x v="16"/>
    <n v="27"/>
    <s v="Bagalkot"/>
    <s v="GEN"/>
    <s v="Veerendra Patil"/>
    <s v="M"/>
    <x v="110"/>
    <n v="245812"/>
    <s v="Hundekar Totappa Malleshappa"/>
    <s v="M"/>
    <s v="JNP"/>
    <n v="91839"/>
  </r>
  <r>
    <x v="9"/>
    <x v="16"/>
    <n v="28"/>
    <s v="Bijapur"/>
    <s v="GEN"/>
    <s v="Choudhari Kalingappa Bhimanna"/>
    <s v="M"/>
    <x v="110"/>
    <n v="167091"/>
    <s v="Khed Ningappa Siddappa"/>
    <s v="M"/>
    <s v="JNP"/>
    <n v="156529"/>
  </r>
  <r>
    <x v="9"/>
    <x v="17"/>
    <n v="1"/>
    <s v="Kasaragod"/>
    <s v="GEN"/>
    <s v="M. Ramanna Rai"/>
    <s v="M"/>
    <x v="15"/>
    <n v="263673"/>
    <s v="O. Rajagopal"/>
    <s v="M"/>
    <s v="JNP"/>
    <n v="190086"/>
  </r>
  <r>
    <x v="9"/>
    <x v="17"/>
    <n v="2"/>
    <s v="Cannanore"/>
    <s v="GEN"/>
    <s v="K. Kunhambu"/>
    <s v="M"/>
    <x v="111"/>
    <n v="257812"/>
    <s v="N. Ramakrishnan"/>
    <s v="M"/>
    <s v="INC(I)"/>
    <n v="184555"/>
  </r>
  <r>
    <x v="9"/>
    <x v="17"/>
    <n v="3"/>
    <s v="Badagara"/>
    <s v="GEN"/>
    <s v="K.P. Unnikrishnan"/>
    <s v="M"/>
    <x v="111"/>
    <n v="271796"/>
    <s v="Mullappally Ramachandran"/>
    <s v="M"/>
    <s v="INC(I)"/>
    <n v="230114"/>
  </r>
  <r>
    <x v="9"/>
    <x v="17"/>
    <n v="4"/>
    <s v="Calicut"/>
    <s v="GEN"/>
    <s v="E. K. Imbichi Bava"/>
    <s v="M"/>
    <x v="15"/>
    <n v="226940"/>
    <s v="Arangil Sreeedharan"/>
    <s v="M"/>
    <s v="JNP"/>
    <n v="186245"/>
  </r>
  <r>
    <x v="9"/>
    <x v="17"/>
    <n v="5"/>
    <s v="Manjeri"/>
    <s v="GEN"/>
    <s v="Ebrahim Sulaiman Sait"/>
    <s v="M"/>
    <x v="55"/>
    <n v="231401"/>
    <s v="K. Moideenkutty Haji (Bava Haji)"/>
    <s v="M"/>
    <s v="IML"/>
    <n v="196820"/>
  </r>
  <r>
    <x v="9"/>
    <x v="17"/>
    <n v="6"/>
    <s v="Ponnani"/>
    <s v="GEN"/>
    <s v="Banatwala Gulam Mehmood"/>
    <s v="M"/>
    <x v="55"/>
    <n v="222834"/>
    <s v="Ariadan Mohamed"/>
    <s v="M"/>
    <s v="INC(U)"/>
    <n v="171971"/>
  </r>
  <r>
    <x v="9"/>
    <x v="17"/>
    <n v="7"/>
    <s v="Palghat"/>
    <s v="GEN"/>
    <s v="V.S. Vijaya Raghavan"/>
    <s v="M"/>
    <x v="110"/>
    <n v="204355"/>
    <s v="T. Sivadasa Menon"/>
    <s v="M"/>
    <s v="CPM"/>
    <n v="192267"/>
  </r>
  <r>
    <x v="9"/>
    <x v="17"/>
    <n v="8"/>
    <s v="Ottapalam"/>
    <s v="(SC)"/>
    <s v="A.K. Balan"/>
    <s v="M"/>
    <x v="15"/>
    <n v="203256"/>
    <s v="V. Eacharan"/>
    <s v="M"/>
    <s v="INC(I)"/>
    <n v="179848"/>
  </r>
  <r>
    <x v="9"/>
    <x v="17"/>
    <n v="9"/>
    <s v="Trichur"/>
    <s v="GEN"/>
    <s v="K. A. Rajan"/>
    <s v="M"/>
    <x v="15"/>
    <n v="195343"/>
    <s v="P.P. George"/>
    <s v="M"/>
    <s v="INC(I)"/>
    <n v="152192"/>
  </r>
  <r>
    <x v="9"/>
    <x v="17"/>
    <n v="10"/>
    <s v="Mukundapuram"/>
    <s v="GEN"/>
    <s v="Balanandan"/>
    <s v="M"/>
    <x v="15"/>
    <n v="227235"/>
    <s v="C.G. Kumaran"/>
    <s v="M"/>
    <s v="IND"/>
    <n v="162104"/>
  </r>
  <r>
    <x v="9"/>
    <x v="17"/>
    <n v="11"/>
    <s v="Ernakulam"/>
    <s v="GEN"/>
    <s v="Xavier Varghese Arakal"/>
    <s v="M"/>
    <x v="110"/>
    <n v="189225"/>
    <s v="Henry Austin"/>
    <s v="M"/>
    <s v="INC(U)"/>
    <n v="186723"/>
  </r>
  <r>
    <x v="9"/>
    <x v="17"/>
    <n v="12"/>
    <s v="Muvattupuzha"/>
    <s v="GEN"/>
    <s v="George Joseph (Baby Mundackal)"/>
    <s v="M"/>
    <x v="5"/>
    <n v="172651"/>
    <s v="George J. Mathew"/>
    <s v="M"/>
    <s v="KEC"/>
    <n v="168321"/>
  </r>
  <r>
    <x v="9"/>
    <x v="17"/>
    <n v="13"/>
    <s v="Kottayam"/>
    <s v="GEN"/>
    <s v="Skaria Thomas"/>
    <s v="M"/>
    <x v="57"/>
    <n v="188676"/>
    <s v="K.M. Chandy"/>
    <s v="M"/>
    <s v="INC(I)"/>
    <n v="183301"/>
  </r>
  <r>
    <x v="9"/>
    <x v="17"/>
    <n v="14"/>
    <s v="Idukki"/>
    <s v="GEN"/>
    <s v="M.M. Lawrence"/>
    <s v="M"/>
    <x v="15"/>
    <n v="184919"/>
    <s v="T.S. John"/>
    <s v="M"/>
    <s v="IND"/>
    <n v="177886"/>
  </r>
  <r>
    <x v="9"/>
    <x v="17"/>
    <n v="15"/>
    <s v="Alleppey"/>
    <s v="GEN"/>
    <s v="Suseela Gopalana"/>
    <s v="M"/>
    <x v="15"/>
    <n v="260754"/>
    <s v="Omana Pillai"/>
    <s v="M"/>
    <s v="JNP"/>
    <n v="145990"/>
  </r>
  <r>
    <x v="9"/>
    <x v="17"/>
    <n v="16"/>
    <s v="Mavelikkara"/>
    <s v="GEN"/>
    <s v="P. J. Kurien"/>
    <s v="M"/>
    <x v="111"/>
    <n v="226645"/>
    <s v="Thevally Madhavan Pillai"/>
    <s v="M"/>
    <s v="IND"/>
    <n v="163523"/>
  </r>
  <r>
    <x v="9"/>
    <x v="17"/>
    <n v="17"/>
    <s v="Adoor"/>
    <s v="(SC)"/>
    <s v="P. K. Kodiyan"/>
    <s v="M"/>
    <x v="17"/>
    <n v="170433"/>
    <s v="R. Achuthan"/>
    <s v="M"/>
    <s v="INC(I)"/>
    <n v="145034"/>
  </r>
  <r>
    <x v="9"/>
    <x v="17"/>
    <n v="18"/>
    <s v="Quilon"/>
    <s v="GEN"/>
    <s v="B. K. Nair"/>
    <s v="M"/>
    <x v="110"/>
    <n v="222148"/>
    <s v="N. Sreekantan Nair"/>
    <s v="M"/>
    <s v="RSP"/>
    <n v="185562"/>
  </r>
  <r>
    <x v="9"/>
    <x v="17"/>
    <n v="19"/>
    <s v="Chirayinkil"/>
    <s v="GEN"/>
    <s v="A. A. Rahim"/>
    <s v="M"/>
    <x v="110"/>
    <n v="185596"/>
    <s v="Vayalar Ravi"/>
    <s v="M"/>
    <s v="INC(U)"/>
    <n v="179533"/>
  </r>
  <r>
    <x v="9"/>
    <x v="17"/>
    <n v="20"/>
    <s v="Trivandrum"/>
    <s v="GEN"/>
    <s v="A. Neelalohithadasan Nadar"/>
    <s v="M"/>
    <x v="110"/>
    <n v="273818"/>
    <s v="M. N. Govindan Nair"/>
    <s v="M"/>
    <s v="CPI"/>
    <n v="166761"/>
  </r>
  <r>
    <x v="9"/>
    <x v="19"/>
    <n v="1"/>
    <s v="Morena"/>
    <s v="(SC)"/>
    <s v="Babulal Solanki"/>
    <s v="M"/>
    <x v="110"/>
    <n v="113837"/>
    <s v="Chhaviram Argal"/>
    <s v="M"/>
    <s v="JNP"/>
    <n v="81783"/>
  </r>
  <r>
    <x v="9"/>
    <x v="19"/>
    <n v="2"/>
    <s v="Bhind"/>
    <s v="GEN"/>
    <s v="Kalicharan Sharma"/>
    <s v="M"/>
    <x v="110"/>
    <n v="105806"/>
    <s v="Rama Shankar Singh"/>
    <s v="M"/>
    <s v="JNP(S)"/>
    <n v="95770"/>
  </r>
  <r>
    <x v="9"/>
    <x v="19"/>
    <n v="3"/>
    <s v="Gwalior"/>
    <s v="GEN"/>
    <s v="Narayan Krishnarao Shejwalkar"/>
    <s v="M"/>
    <x v="112"/>
    <n v="143616"/>
    <s v="Rajendra Singh"/>
    <s v="M"/>
    <s v="INC(I)"/>
    <n v="118136"/>
  </r>
  <r>
    <x v="9"/>
    <x v="19"/>
    <n v="4"/>
    <s v="Guna"/>
    <s v="GEN"/>
    <s v="Madhavrao Seindia"/>
    <s v="M"/>
    <x v="110"/>
    <n v="203176"/>
    <s v="Naresh Johri Balakram"/>
    <s v="M"/>
    <s v="JNP"/>
    <n v="87050"/>
  </r>
  <r>
    <x v="9"/>
    <x v="19"/>
    <n v="5"/>
    <s v="Sagar"/>
    <s v="(SC)"/>
    <s v="Sahodrabai Rai"/>
    <s v="F"/>
    <x v="110"/>
    <n v="191204"/>
    <s v="Narmada Prasad Babulal"/>
    <s v="M"/>
    <s v="JNP"/>
    <n v="119453"/>
  </r>
  <r>
    <x v="9"/>
    <x v="19"/>
    <s v="By Polls (1981)"/>
    <s v="Sagar"/>
    <s v="(SC)"/>
    <s v="R.P.Ahirwar"/>
    <s v="M"/>
    <x v="0"/>
    <n v="143620"/>
    <s v="R.L.Thakkar"/>
    <s v="M"/>
    <s v="INC"/>
    <n v="139595"/>
  </r>
  <r>
    <x v="9"/>
    <x v="19"/>
    <n v="6"/>
    <s v="Khajuraho"/>
    <s v="GEN"/>
    <s v="Chaturvedi Vidyawati"/>
    <s v="M"/>
    <x v="110"/>
    <n v="139246"/>
    <s v="Laxmi Narain Nayak"/>
    <s v="M"/>
    <s v="JNP"/>
    <n v="92810"/>
  </r>
  <r>
    <x v="9"/>
    <x v="19"/>
    <n v="7"/>
    <s v="Damoh"/>
    <s v="GEN"/>
    <s v="Prabhunarayan Ramdhan"/>
    <s v="M"/>
    <x v="110"/>
    <n v="161492"/>
    <s v="Vijaykumar Malaya"/>
    <s v="M"/>
    <s v="JNP"/>
    <n v="107967"/>
  </r>
  <r>
    <x v="9"/>
    <x v="19"/>
    <n v="8"/>
    <s v="Satna"/>
    <s v="GEN"/>
    <s v="Gulsher Ahmed"/>
    <s v="M"/>
    <x v="110"/>
    <n v="169514"/>
    <s v="Sukhendra Singh"/>
    <s v="M"/>
    <s v="JNP"/>
    <n v="117395"/>
  </r>
  <r>
    <x v="9"/>
    <x v="19"/>
    <n v="9"/>
    <s v="Rewa"/>
    <s v="GEN"/>
    <s v="Maharaja Martand Singh"/>
    <s v="M"/>
    <x v="5"/>
    <n v="294234"/>
    <s v="Yamuna Prasad Shastri"/>
    <s v="M"/>
    <s v="JNP"/>
    <n v="55883"/>
  </r>
  <r>
    <x v="9"/>
    <x v="19"/>
    <n v="10"/>
    <s v="Sidhi"/>
    <s v="(ST)"/>
    <s v="Moti Lal Singh"/>
    <s v="M"/>
    <x v="110"/>
    <n v="143427"/>
    <s v="Sita Pratap Singh"/>
    <s v="M"/>
    <s v="JNP"/>
    <n v="72742"/>
  </r>
  <r>
    <x v="9"/>
    <x v="19"/>
    <n v="11"/>
    <s v="Shahdol"/>
    <s v="(ST)"/>
    <s v="Dalbir Singh"/>
    <s v="M"/>
    <x v="110"/>
    <n v="126011"/>
    <s v="Kundan Singh"/>
    <s v="M"/>
    <s v="JNP"/>
    <n v="69527"/>
  </r>
  <r>
    <x v="9"/>
    <x v="19"/>
    <n v="12"/>
    <s v="Surguja"/>
    <s v="(ST)"/>
    <s v="Chakaradhari"/>
    <s v="M"/>
    <x v="110"/>
    <n v="128284"/>
    <s v="Larang Sai"/>
    <s v="M"/>
    <s v="JNP"/>
    <n v="65995"/>
  </r>
  <r>
    <x v="9"/>
    <x v="19"/>
    <n v="13"/>
    <s v="Raigarh"/>
    <s v="(ST)"/>
    <s v="Pushpa Devi Singh"/>
    <s v="F"/>
    <x v="110"/>
    <n v="137129"/>
    <s v="Narhari Prasad Sai"/>
    <s v="M"/>
    <s v="JNP"/>
    <n v="56034"/>
  </r>
  <r>
    <x v="9"/>
    <x v="19"/>
    <n v="14"/>
    <s v="Janjgir"/>
    <s v="GEN"/>
    <s v="Ramgopal Tiwari"/>
    <s v="M"/>
    <x v="110"/>
    <n v="129770"/>
    <s v="Madan Bhaiya"/>
    <s v="M"/>
    <s v="JNP"/>
    <n v="65460"/>
  </r>
  <r>
    <x v="9"/>
    <x v="19"/>
    <n v="15"/>
    <s v="Bilaspur"/>
    <s v="(SC)"/>
    <s v="Godil Prasad Anuragi"/>
    <s v="M"/>
    <x v="110"/>
    <n v="161065"/>
    <s v="Ganeshram Anant"/>
    <s v="M"/>
    <s v="JNP"/>
    <n v="81986"/>
  </r>
  <r>
    <x v="9"/>
    <x v="19"/>
    <n v="16"/>
    <s v="Sarangarh"/>
    <s v="(SC)"/>
    <s v="Parasram Ram Prasad"/>
    <s v="M"/>
    <x v="110"/>
    <n v="155466"/>
    <s v="Govindram Miri"/>
    <s v="M"/>
    <s v="JNP"/>
    <n v="50857"/>
  </r>
  <r>
    <x v="9"/>
    <x v="19"/>
    <n v="17"/>
    <s v="Raipur"/>
    <s v="GEN"/>
    <s v="Kayur Bhushan Mathura Prasad"/>
    <s v="M"/>
    <x v="110"/>
    <n v="140566"/>
    <s v="Pawan Diwan Sukhramdhar"/>
    <s v="M"/>
    <s v="IND"/>
    <n v="74257"/>
  </r>
  <r>
    <x v="9"/>
    <x v="19"/>
    <n v="18"/>
    <s v="Mahasamund"/>
    <s v="GEN"/>
    <s v="Vidya Charan Shukla Ravishankar Shukla"/>
    <s v="M"/>
    <x v="110"/>
    <n v="169098"/>
    <s v="Brijlal Verma"/>
    <s v="M"/>
    <s v="JNP"/>
    <n v="67201"/>
  </r>
  <r>
    <x v="9"/>
    <x v="19"/>
    <n v="19"/>
    <s v="Kanker"/>
    <s v="(ST)"/>
    <s v="Arvind Netam"/>
    <s v="M"/>
    <x v="110"/>
    <n v="154949"/>
    <s v="Aghansingh Bhaosingh"/>
    <s v="M"/>
    <s v="JNP"/>
    <n v="67448"/>
  </r>
  <r>
    <x v="9"/>
    <x v="19"/>
    <n v="20"/>
    <s v="Bastar"/>
    <s v="(ST)"/>
    <s v="Laxman Karma"/>
    <s v="M"/>
    <x v="110"/>
    <n v="62014"/>
    <s v="Samaruram Pargania"/>
    <s v="M"/>
    <s v="JNP"/>
    <n v="46964"/>
  </r>
  <r>
    <x v="9"/>
    <x v="19"/>
    <n v="21"/>
    <s v="Durg"/>
    <s v="GEN"/>
    <s v="Chandulal Chanrakar"/>
    <s v="M"/>
    <x v="110"/>
    <n v="183208"/>
    <s v="Mohan Bhaiya"/>
    <s v="M"/>
    <s v="JNP"/>
    <n v="70904"/>
  </r>
  <r>
    <x v="9"/>
    <x v="19"/>
    <n v="22"/>
    <s v="Rajnandgaon"/>
    <s v="GEN"/>
    <s v="Shivendra Bahadur Singh"/>
    <s v="M"/>
    <x v="110"/>
    <n v="121747"/>
    <s v="J.P.L. Francis"/>
    <s v="M"/>
    <s v="JNP"/>
    <n v="63251"/>
  </r>
  <r>
    <x v="9"/>
    <x v="19"/>
    <n v="23"/>
    <s v="Balaghat"/>
    <s v="GEN"/>
    <s v="Nandkishore Sharma"/>
    <s v="M"/>
    <x v="110"/>
    <n v="189743"/>
    <s v="Hukamchand Kachwai Munnalal"/>
    <s v="M"/>
    <s v="JNP"/>
    <n v="76370"/>
  </r>
  <r>
    <x v="9"/>
    <x v="19"/>
    <n v="24"/>
    <s v="Mandla"/>
    <s v="(ST)"/>
    <s v="Chhotelal Sonu"/>
    <s v="M"/>
    <x v="110"/>
    <n v="91524"/>
    <s v="Shyamlal Dhurve"/>
    <s v="M"/>
    <s v="JNP"/>
    <n v="75536"/>
  </r>
  <r>
    <x v="9"/>
    <x v="19"/>
    <n v="25"/>
    <s v="Jabalpur"/>
    <s v="GEN"/>
    <s v="Munder Sharma"/>
    <s v="M"/>
    <x v="110"/>
    <n v="172408"/>
    <s v="Rajmohan Gandhi"/>
    <s v="M"/>
    <s v="JNP"/>
    <n v="94882"/>
  </r>
  <r>
    <x v="9"/>
    <x v="19"/>
    <s v="By Polls (1982)"/>
    <s v="Jabalpur"/>
    <s v="GEN"/>
    <s v="B.Pananjpe"/>
    <s v="M"/>
    <x v="0"/>
    <n v="134442"/>
    <s v="R.K.Jijibai(W)"/>
    <s v="F"/>
    <s v="INC"/>
    <n v="121204"/>
  </r>
  <r>
    <x v="9"/>
    <x v="19"/>
    <n v="26"/>
    <s v="Seoni"/>
    <s v="GEN"/>
    <s v="Gargishaker Ramkrishna Mishra"/>
    <s v="M"/>
    <x v="110"/>
    <n v="157462"/>
    <s v="Nirmalachand Jain"/>
    <s v="M"/>
    <s v="JNP"/>
    <n v="94666"/>
  </r>
  <r>
    <x v="9"/>
    <x v="19"/>
    <n v="27"/>
    <s v="Chhindwara"/>
    <s v="GEN"/>
    <s v="Kamal Nath"/>
    <s v="M"/>
    <x v="110"/>
    <n v="147779"/>
    <s v="Pratul Chandra Dwivedi"/>
    <s v="M"/>
    <s v="JNP"/>
    <n v="77648"/>
  </r>
  <r>
    <x v="9"/>
    <x v="19"/>
    <n v="28"/>
    <s v="Betul"/>
    <s v="GEN"/>
    <s v="Gufran Azam"/>
    <s v="M"/>
    <x v="110"/>
    <n v="104816"/>
    <s v="Subhashchandra Ahuja"/>
    <s v="M"/>
    <s v="JNP"/>
    <n v="75494"/>
  </r>
  <r>
    <x v="9"/>
    <x v="19"/>
    <n v="29"/>
    <s v="Hoshangabad"/>
    <s v="GEN"/>
    <s v="Rameshwar Nikhra"/>
    <s v="M"/>
    <x v="110"/>
    <n v="162282"/>
    <s v="Pt. Shyamnarayan Kashmiri"/>
    <s v="M"/>
    <s v="JNP"/>
    <n v="101965"/>
  </r>
  <r>
    <x v="9"/>
    <x v="19"/>
    <n v="30"/>
    <s v="Bhopal"/>
    <s v="GEN"/>
    <s v="Shankardayal Sharma"/>
    <s v="M"/>
    <x v="110"/>
    <n v="168059"/>
    <s v="Arif Beg"/>
    <s v="M"/>
    <s v="JNP"/>
    <n v="154457"/>
  </r>
  <r>
    <x v="9"/>
    <x v="19"/>
    <n v="31"/>
    <s v="Vidisha"/>
    <s v="GEN"/>
    <s v="Pratapbhanu Krishnagopal"/>
    <s v="M"/>
    <x v="110"/>
    <n v="152682"/>
    <s v="Raghavji"/>
    <s v="M"/>
    <s v="JNP"/>
    <n v="147602"/>
  </r>
  <r>
    <x v="9"/>
    <x v="19"/>
    <n v="32"/>
    <s v="Rajgarh"/>
    <s v="GEN"/>
    <s v="Pandit Vasant Kumar Ram Krishna"/>
    <s v="M"/>
    <x v="112"/>
    <n v="161299"/>
    <s v="Mangilal Bhandari"/>
    <s v="M"/>
    <s v="INC(I)"/>
    <n v="128320"/>
  </r>
  <r>
    <x v="9"/>
    <x v="19"/>
    <n v="33"/>
    <s v="Shajapur"/>
    <s v="(SC)"/>
    <s v="Fulchand Verma"/>
    <s v="M"/>
    <x v="112"/>
    <n v="183497"/>
    <s v="Ram Bhajan Gausar"/>
    <s v="M"/>
    <s v="INC(I)"/>
    <n v="175136"/>
  </r>
  <r>
    <x v="9"/>
    <x v="19"/>
    <n v="34"/>
    <s v="Khandwa"/>
    <s v="GEN"/>
    <s v="Shivkumarsingh Nawal Singh"/>
    <s v="M"/>
    <x v="110"/>
    <n v="199161"/>
    <s v="Khushabhau Thakre"/>
    <s v="M"/>
    <s v="JNP"/>
    <n v="161805"/>
  </r>
  <r>
    <x v="9"/>
    <x v="19"/>
    <n v="35"/>
    <s v="Khargone"/>
    <s v="GEN"/>
    <s v="Subhash Yadav"/>
    <s v="M"/>
    <x v="110"/>
    <n v="180561"/>
    <s v="Rameshwar Patidar"/>
    <s v="M"/>
    <s v="JNP"/>
    <n v="133978"/>
  </r>
  <r>
    <x v="9"/>
    <x v="19"/>
    <n v="36"/>
    <s v="Dhar"/>
    <s v="(ST)"/>
    <s v="Fatehbhanusinh S/O Ramsinh"/>
    <s v="M"/>
    <x v="110"/>
    <n v="182764"/>
    <s v="Bharatsinh S/O Gulabsinh"/>
    <s v="M"/>
    <s v="JNP"/>
    <n v="120118"/>
  </r>
  <r>
    <x v="9"/>
    <x v="19"/>
    <n v="37"/>
    <s v="Indore"/>
    <s v="GEN"/>
    <s v="Prakash Chand Sethi"/>
    <s v="M"/>
    <x v="110"/>
    <n v="210994"/>
    <s v="Sheel Kumar Nigam"/>
    <s v="M"/>
    <s v="JNP"/>
    <n v="146261"/>
  </r>
  <r>
    <x v="9"/>
    <x v="19"/>
    <n v="38"/>
    <s v="Ujjain"/>
    <s v="(SC)"/>
    <s v="Satyanarayan Jatiya"/>
    <s v="M"/>
    <x v="112"/>
    <n v="166978"/>
    <s v="Sujjan Singh Vishnar"/>
    <s v="M"/>
    <s v="INC(I)"/>
    <n v="155652"/>
  </r>
  <r>
    <x v="9"/>
    <x v="19"/>
    <n v="39"/>
    <s v="Jhabua"/>
    <s v="(ST)"/>
    <s v="Dileep Singh Bhuria"/>
    <s v="M"/>
    <x v="110"/>
    <n v="155178"/>
    <s v="Jammuna Devi"/>
    <s v="F"/>
    <s v="JNP"/>
    <n v="65042"/>
  </r>
  <r>
    <x v="9"/>
    <x v="19"/>
    <n v="40"/>
    <s v="Mandsaur"/>
    <s v="GEN"/>
    <s v="Bhanwarlal Rajmal Nahata"/>
    <s v="M"/>
    <x v="110"/>
    <n v="200193"/>
    <s v="Laxminarayan Pandey"/>
    <s v="M"/>
    <s v="JNP"/>
    <n v="197510"/>
  </r>
  <r>
    <x v="9"/>
    <x v="20"/>
    <n v="1"/>
    <s v="Rajapur"/>
    <s v="GEN"/>
    <s v="Madhu Dandvate"/>
    <s v="M"/>
    <x v="112"/>
    <n v="237343"/>
    <s v="S. N. Desai"/>
    <s v="M"/>
    <s v="INC(I)"/>
    <n v="91366"/>
  </r>
  <r>
    <x v="9"/>
    <x v="20"/>
    <n v="2"/>
    <s v="Ratnagiri"/>
    <s v="GEN"/>
    <s v="Bapusaheb Parulekar"/>
    <s v="M"/>
    <x v="112"/>
    <n v="188253"/>
    <s v="Kazi Umar"/>
    <s v="M"/>
    <s v="INC(I)"/>
    <n v="144092"/>
  </r>
  <r>
    <x v="9"/>
    <x v="20"/>
    <n v="3"/>
    <s v="Kolaba"/>
    <s v="GEN"/>
    <s v="A. T. Patil"/>
    <s v="M"/>
    <x v="110"/>
    <n v="160524"/>
    <s v="Dinkar Balu Patil"/>
    <s v="M"/>
    <s v="PWP"/>
    <n v="111104"/>
  </r>
  <r>
    <x v="9"/>
    <x v="20"/>
    <n v="4"/>
    <s v="Bombay South"/>
    <s v="GEN"/>
    <s v="Rajda Ratasinh Gokuldas"/>
    <s v="M"/>
    <x v="112"/>
    <n v="161557"/>
    <s v="Deora Murli Sitaram"/>
    <s v="M"/>
    <s v="INC(I)"/>
    <n v="146387"/>
  </r>
  <r>
    <x v="9"/>
    <x v="20"/>
    <n v="5"/>
    <s v="Bombay South Central"/>
    <s v="GEN"/>
    <s v="Bhole R. R."/>
    <s v="M"/>
    <x v="110"/>
    <n v="130231"/>
    <s v="Kamble B. C."/>
    <s v="M"/>
    <s v="RPK"/>
    <n v="103343"/>
  </r>
  <r>
    <x v="9"/>
    <x v="20"/>
    <n v="6"/>
    <s v="Bombay North Central"/>
    <s v="GEN"/>
    <s v="Pramila Madhu Dandvate"/>
    <s v="M"/>
    <x v="112"/>
    <n v="186355"/>
    <s v="Hoshing Vasantrao"/>
    <s v="M"/>
    <s v="INC(I)"/>
    <n v="176544"/>
  </r>
  <r>
    <x v="9"/>
    <x v="20"/>
    <n v="7"/>
    <s v="Bombay North East"/>
    <s v="GEN"/>
    <s v="Subramanian Swamy"/>
    <s v="M"/>
    <x v="112"/>
    <n v="199472"/>
    <s v="D. N. Chaulkar"/>
    <s v="M"/>
    <s v="INC(I)"/>
    <n v="160566"/>
  </r>
  <r>
    <x v="9"/>
    <x v="20"/>
    <n v="8"/>
    <s v="Bombay North West"/>
    <s v="GEN"/>
    <s v="Ram Jethamalani"/>
    <s v="M"/>
    <x v="112"/>
    <n v="207767"/>
    <s v="Ramrao Adik"/>
    <s v="M"/>
    <s v="INC(I)"/>
    <n v="180712"/>
  </r>
  <r>
    <x v="9"/>
    <x v="20"/>
    <n v="9"/>
    <s v="Bombay North"/>
    <s v="GEN"/>
    <s v="Ravindra Varma"/>
    <s v="M"/>
    <x v="112"/>
    <n v="231694"/>
    <s v="Vartak Hari Govindrao"/>
    <s v="M"/>
    <s v="INC(I)"/>
    <n v="167000"/>
  </r>
  <r>
    <x v="9"/>
    <x v="20"/>
    <n v="10"/>
    <s v="Thane"/>
    <s v="GEN"/>
    <s v="Mhalgi Ramchandra Kashinath"/>
    <s v="M"/>
    <x v="112"/>
    <n v="185831"/>
    <s v="Hegde Prabhakar Madhavrao"/>
    <s v="M"/>
    <s v="INC(I)"/>
    <n v="175556"/>
  </r>
  <r>
    <x v="9"/>
    <x v="20"/>
    <s v="By Polls (1982)"/>
    <s v="Thane"/>
    <s v="GEN"/>
    <s v="P.J.Shiavram"/>
    <s v="M"/>
    <x v="0"/>
    <n v="144458"/>
    <s v="P.M.Hegde"/>
    <s v="M"/>
    <s v="INC"/>
    <n v="99651"/>
  </r>
  <r>
    <x v="9"/>
    <x v="20"/>
    <n v="11"/>
    <s v="Dahanu"/>
    <s v="(ST)"/>
    <s v="Shinghada Damu Barku"/>
    <s v="M"/>
    <x v="110"/>
    <n v="145535"/>
    <s v="Chaudhari Revji Pandu"/>
    <s v="M"/>
    <s v="JNP"/>
    <n v="74377"/>
  </r>
  <r>
    <x v="9"/>
    <x v="20"/>
    <n v="12"/>
    <s v="Nashik"/>
    <s v="GEN"/>
    <s v="Wagh Pratap Deoram"/>
    <s v="M"/>
    <x v="110"/>
    <n v="204155"/>
    <s v="Patil Vinayakrao Pundlikrao"/>
    <s v="M"/>
    <s v="INC(U)"/>
    <n v="157900"/>
  </r>
  <r>
    <x v="9"/>
    <x v="20"/>
    <n v="13"/>
    <s v="Mgaon"/>
    <s v="(ST)"/>
    <s v="Khandole Zamaru Mangalu"/>
    <s v="M"/>
    <x v="110"/>
    <n v="178767"/>
    <s v="Mahale Hari Shankar"/>
    <s v="M"/>
    <s v="JNP"/>
    <n v="103774"/>
  </r>
  <r>
    <x v="9"/>
    <x v="20"/>
    <n v="14"/>
    <s v="Dhule"/>
    <s v="(ST)"/>
    <s v="Bhoye Reshma Motiram"/>
    <s v="M"/>
    <x v="110"/>
    <n v="196006"/>
    <s v="Valvi Surupsing Fulji"/>
    <s v="M"/>
    <s v="INC(U)"/>
    <n v="83944"/>
  </r>
  <r>
    <x v="9"/>
    <x v="20"/>
    <n v="15"/>
    <s v="Nandurbar"/>
    <s v="(ST)"/>
    <s v="Surupsing Hirya Naik"/>
    <s v="M"/>
    <x v="110"/>
    <n v="196335"/>
    <s v="Kuvarsing Fulji Valvi"/>
    <s v="M"/>
    <s v="JNP"/>
    <n v="105550"/>
  </r>
  <r>
    <x v="9"/>
    <x v="20"/>
    <s v="By Polls (1981)"/>
    <s v="Nandurbar"/>
    <s v="(ST)"/>
    <s v="G.M.Hodlya"/>
    <s v="M"/>
    <x v="3"/>
    <n v="188550"/>
    <s v="A.S.F.Jadhav"/>
    <s v="M"/>
    <s v="JNP"/>
    <n v="61157"/>
  </r>
  <r>
    <x v="9"/>
    <x v="20"/>
    <n v="16"/>
    <s v="Erandol"/>
    <s v="GEN"/>
    <s v="Vijay Kumar Naval Patil"/>
    <s v="M"/>
    <x v="110"/>
    <n v="222476"/>
    <s v="Patil Sonusing Dhansing"/>
    <s v="M"/>
    <s v="JNP"/>
    <n v="93884"/>
  </r>
  <r>
    <x v="9"/>
    <x v="20"/>
    <n v="17"/>
    <s v="Jalgaon"/>
    <s v="GEN"/>
    <s v="Yadav Shivram Mahajan"/>
    <s v="M"/>
    <x v="110"/>
    <n v="196550"/>
    <s v="Borole Yashwant Manasaram"/>
    <s v="M"/>
    <s v="JNP"/>
    <n v="100192"/>
  </r>
  <r>
    <x v="9"/>
    <x v="20"/>
    <n v="18"/>
    <s v="Buldhana"/>
    <s v="(SC)"/>
    <s v="Wasnik Balkrishna Ramchandra"/>
    <s v="M"/>
    <x v="110"/>
    <n v="175800"/>
    <s v="Datta Gangaram Hiwale"/>
    <s v="M"/>
    <s v="INC(U)"/>
    <n v="62704"/>
  </r>
  <r>
    <x v="9"/>
    <x v="20"/>
    <n v="19"/>
    <s v="Akola"/>
    <s v="GEN"/>
    <s v="Vairale Madhusudan Atmaram"/>
    <s v="M"/>
    <x v="110"/>
    <n v="199050"/>
    <s v="Mo. A. Razak Noor Mahammed"/>
    <s v="M"/>
    <s v="INC(U)"/>
    <n v="95025"/>
  </r>
  <r>
    <x v="9"/>
    <x v="20"/>
    <n v="20"/>
    <s v="Washim"/>
    <s v="GEN"/>
    <s v="Gulam Nabi Azad"/>
    <s v="M"/>
    <x v="110"/>
    <n v="245091"/>
    <s v="Ade Pratapsing Ramsing"/>
    <s v="M"/>
    <s v="JNP"/>
    <n v="93613"/>
  </r>
  <r>
    <x v="9"/>
    <x v="20"/>
    <n v="21"/>
    <s v="Amravati"/>
    <s v="GEN"/>
    <s v="Usha Prakash Choudhari"/>
    <s v="M"/>
    <x v="110"/>
    <n v="255916"/>
    <s v="Kamal Ramkrishna Gawai"/>
    <s v="M"/>
    <s v="RPI"/>
    <n v="86286"/>
  </r>
  <r>
    <x v="9"/>
    <x v="20"/>
    <n v="22"/>
    <s v="Ramtek"/>
    <s v="GEN"/>
    <s v="Barve Jatiram Chaitram"/>
    <s v="M"/>
    <x v="110"/>
    <n v="273957"/>
    <s v="Deshmukh Rajendrababu Hanumantrao"/>
    <s v="M"/>
    <s v="JNP"/>
    <n v="59194"/>
  </r>
  <r>
    <x v="9"/>
    <x v="20"/>
    <n v="23"/>
    <s v="Nagpur"/>
    <s v="GEN"/>
    <s v="Dhote Jambuwant Bapurao"/>
    <s v="M"/>
    <x v="110"/>
    <n v="246397"/>
    <s v="Khobragade Shyam Dewaji"/>
    <s v="M"/>
    <s v="RPK"/>
    <n v="119954"/>
  </r>
  <r>
    <x v="9"/>
    <x v="20"/>
    <n v="24"/>
    <s v="Bhandara"/>
    <s v="GEN"/>
    <s v="Pardhir Keshaorao Atmaramji"/>
    <s v="M"/>
    <x v="110"/>
    <n v="240069"/>
    <s v="Mankar Laxmanrao Bisanji"/>
    <s v="M"/>
    <s v="JNP"/>
    <n v="140141"/>
  </r>
  <r>
    <x v="9"/>
    <x v="20"/>
    <n v="25"/>
    <s v="Chimur"/>
    <s v="GEN"/>
    <s v="Muttemwar Vilas Babura"/>
    <s v="M"/>
    <x v="110"/>
    <n v="275534"/>
    <s v="Kapgate Shamrao Pagaji"/>
    <s v="M"/>
    <s v="JNP"/>
    <n v="136682"/>
  </r>
  <r>
    <x v="9"/>
    <x v="20"/>
    <n v="26"/>
    <s v="Chandrapur"/>
    <s v="GEN"/>
    <s v="Shantaram Potdukhe"/>
    <s v="M"/>
    <x v="110"/>
    <n v="206400"/>
    <s v="Raje Vishweshwarrao"/>
    <s v="M"/>
    <s v="JNP"/>
    <n v="133510"/>
  </r>
  <r>
    <x v="9"/>
    <x v="20"/>
    <n v="27"/>
    <s v="Wardha"/>
    <s v="GEN"/>
    <s v="Vasantrao Sathe"/>
    <s v="M"/>
    <x v="110"/>
    <n v="296974"/>
    <s v="Ghangare Ramchandra Marotrao"/>
    <s v="M"/>
    <s v="CPM"/>
    <n v="119465"/>
  </r>
  <r>
    <x v="9"/>
    <x v="20"/>
    <n v="28"/>
    <s v="Yavatmal"/>
    <s v="GEN"/>
    <s v="Patil Uttamrao Deorao"/>
    <s v="M"/>
    <x v="110"/>
    <n v="281387"/>
    <s v="Ghuikhadkhar Balasaheb"/>
    <s v="M"/>
    <s v="INC(U)"/>
    <n v="81207"/>
  </r>
  <r>
    <x v="9"/>
    <x v="20"/>
    <n v="29"/>
    <s v="Hingoli"/>
    <s v="GEN"/>
    <s v="Uttamrao Baliramji Rathod"/>
    <s v="M"/>
    <x v="110"/>
    <n v="204165"/>
    <s v="Bapu Kaldate"/>
    <s v="M"/>
    <s v="JNP"/>
    <n v="86941"/>
  </r>
  <r>
    <x v="9"/>
    <x v="20"/>
    <n v="30"/>
    <s v="Nanded"/>
    <s v="GEN"/>
    <s v="Chavan Shankarrao Bhaurao"/>
    <s v="M"/>
    <x v="110"/>
    <n v="195010"/>
    <s v="Dhondge Keshavrao Shankarrao"/>
    <s v="M"/>
    <s v="PWP"/>
    <n v="157468"/>
  </r>
  <r>
    <x v="9"/>
    <x v="20"/>
    <n v="31"/>
    <s v="Parbhani"/>
    <s v="GEN"/>
    <s v="Yadav Ramrao Narayanrao"/>
    <s v="M"/>
    <x v="110"/>
    <n v="173105"/>
    <s v="Deshmukh Sheshrao Apparao"/>
    <s v="M"/>
    <s v="PWP"/>
    <n v="74155"/>
  </r>
  <r>
    <x v="9"/>
    <x v="20"/>
    <n v="32"/>
    <s v="Jalna"/>
    <s v="GEN"/>
    <s v="Balasaheb Pawar"/>
    <s v="M"/>
    <x v="110"/>
    <n v="173519"/>
    <s v="Pundalik Hari"/>
    <s v="M"/>
    <s v="JNP"/>
    <n v="66393"/>
  </r>
  <r>
    <x v="9"/>
    <x v="20"/>
    <n v="33"/>
    <s v="Aurangabad"/>
    <s v="GEN"/>
    <s v="Kazi Salem"/>
    <s v="M"/>
    <x v="110"/>
    <n v="169723"/>
    <s v="Dongaonkar Sahebrao Patil"/>
    <s v="M"/>
    <s v="INC(U)"/>
    <n v="85975"/>
  </r>
  <r>
    <x v="9"/>
    <x v="20"/>
    <n v="34"/>
    <s v="Beed"/>
    <s v="GEN"/>
    <s v="Kashirsagar Kesarbai Sonajirao Alias Kaku"/>
    <s v="M"/>
    <x v="110"/>
    <n v="203870"/>
    <s v="Raghunathrao Vyankatrao Munde"/>
    <s v="M"/>
    <s v="INC(U)"/>
    <n v="136367"/>
  </r>
  <r>
    <x v="9"/>
    <x v="20"/>
    <n v="35"/>
    <s v="Latur"/>
    <s v="GEN"/>
    <s v="Shivraj Vishwanath Patil"/>
    <s v="M"/>
    <x v="110"/>
    <n v="253948"/>
    <s v="Sonavane Manikrao Sitaram"/>
    <s v="M"/>
    <s v="IND"/>
    <n v="64081"/>
  </r>
  <r>
    <x v="9"/>
    <x v="20"/>
    <n v="36"/>
    <s v="Osmanabad"/>
    <s v="(SC)"/>
    <s v="Sawant Trimbak Marotrao"/>
    <s v="M"/>
    <x v="110"/>
    <n v="172493"/>
    <s v="Shrangare Tukaram Sadashiv"/>
    <s v="M"/>
    <s v="INC(U)"/>
    <n v="79510"/>
  </r>
  <r>
    <x v="9"/>
    <x v="20"/>
    <n v="37"/>
    <s v="Solapur"/>
    <s v="GEN"/>
    <s v="Kuchan Gangadhar Sidramappa"/>
    <s v="M"/>
    <x v="110"/>
    <n v="204027"/>
    <s v="Pannalal Surana"/>
    <s v="M"/>
    <s v="JNP"/>
    <n v="99421"/>
  </r>
  <r>
    <x v="9"/>
    <x v="20"/>
    <n v="38"/>
    <s v="Pandharpur"/>
    <s v="(SC)"/>
    <s v="Thorat Sandipan Bhagwan"/>
    <s v="M"/>
    <x v="110"/>
    <n v="210925"/>
    <s v="Dhobale Laxman Kondiba"/>
    <s v="M"/>
    <s v="INC(U)"/>
    <n v="115272"/>
  </r>
  <r>
    <x v="9"/>
    <x v="20"/>
    <n v="39"/>
    <s v="Ahmednagar"/>
    <s v="GEN"/>
    <s v="Athare Chandrabhan Balaji"/>
    <s v="M"/>
    <x v="110"/>
    <n v="260459"/>
    <s v="Nimbalkar Eknath Buwasaheb"/>
    <s v="M"/>
    <s v="INC(U)"/>
    <n v="80245"/>
  </r>
  <r>
    <x v="9"/>
    <x v="20"/>
    <n v="40"/>
    <s v="Kopargaon"/>
    <s v="GEN"/>
    <s v="Vikhe Eknathrao Vithalrao"/>
    <s v="M"/>
    <x v="110"/>
    <n v="281221"/>
    <s v="Shinde Annasaheb Pandurang"/>
    <s v="M"/>
    <s v="INC(U)"/>
    <n v="121382"/>
  </r>
  <r>
    <x v="9"/>
    <x v="20"/>
    <n v="41"/>
    <s v="Khed"/>
    <s v="GEN"/>
    <s v="More Ramkrishna Sadashiv"/>
    <s v="M"/>
    <x v="110"/>
    <n v="141026"/>
    <s v="Dnyaneshwar Khaire"/>
    <s v="M"/>
    <s v="INC(U)"/>
    <n v="90138"/>
  </r>
  <r>
    <x v="9"/>
    <x v="20"/>
    <n v="42"/>
    <s v="Pune"/>
    <s v="GEN"/>
    <s v="Gadgil Vitthal Narhar"/>
    <s v="M"/>
    <x v="110"/>
    <n v="215161"/>
    <s v="Nana Sahib Goray"/>
    <s v="M"/>
    <s v="JNP"/>
    <n v="186331"/>
  </r>
  <r>
    <x v="9"/>
    <x v="20"/>
    <n v="43"/>
    <s v="Baramati"/>
    <s v="GEN"/>
    <s v="Patil Shankarrao Bajirao"/>
    <s v="M"/>
    <x v="110"/>
    <n v="209300"/>
    <s v="Sambhajirao Kakade"/>
    <s v="M"/>
    <s v="JNP"/>
    <n v="123432"/>
  </r>
  <r>
    <x v="9"/>
    <x v="20"/>
    <n v="44"/>
    <s v="Satara"/>
    <s v="GEN"/>
    <s v="Chavan Yashvantrao Balawantrao"/>
    <s v="M"/>
    <x v="111"/>
    <n v="223213"/>
    <s v="Patil Shalini Vasantrao"/>
    <s v="M"/>
    <s v="INC(I)"/>
    <n v="170180"/>
  </r>
  <r>
    <x v="9"/>
    <x v="20"/>
    <n v="45"/>
    <s v="Karad"/>
    <s v="GEN"/>
    <s v="Mohite Yashavantrao Jijava"/>
    <s v="M"/>
    <x v="110"/>
    <n v="240222"/>
    <s v="Patil Vilasrao Balkrishna"/>
    <s v="M"/>
    <s v="INC(U)"/>
    <n v="214807"/>
  </r>
  <r>
    <x v="9"/>
    <x v="20"/>
    <n v="46"/>
    <s v="Sangli"/>
    <s v="GEN"/>
    <s v="Patil Vasantrao Banduji"/>
    <s v="M"/>
    <x v="110"/>
    <n v="296189"/>
    <s v="Patil Vishwasrao Ramrao"/>
    <s v="M"/>
    <s v="JNP"/>
    <n v="128544"/>
  </r>
  <r>
    <x v="9"/>
    <x v="20"/>
    <n v="47"/>
    <s v="Ichalkaranji"/>
    <s v="GEN"/>
    <s v="Mane Rajaram Alias Balasaheb Shankarrao"/>
    <s v="M"/>
    <x v="110"/>
    <n v="128544"/>
    <s v="Patil Balasaheb Krishnarao Kaulavkar"/>
    <s v="M"/>
    <s v="INC(U)"/>
    <n v="114852"/>
  </r>
  <r>
    <x v="9"/>
    <x v="20"/>
    <n v="48"/>
    <s v="Kolhapur"/>
    <s v="GEN"/>
    <s v="Gaikwad Udayasingrao Nanasaheb"/>
    <s v="M"/>
    <x v="110"/>
    <n v="245757"/>
    <s v="Desai Dajiba Balwant"/>
    <s v="M"/>
    <s v="PWP"/>
    <n v="91314"/>
  </r>
  <r>
    <x v="9"/>
    <x v="21"/>
    <n v="1"/>
    <s v="Inner Manipur"/>
    <s v="GEN"/>
    <s v="Ngangom Mohendra"/>
    <s v="M"/>
    <x v="17"/>
    <n v="69670"/>
    <s v="Nirngthoujam Benoy Singh"/>
    <s v="M"/>
    <s v="INC(I)"/>
    <n v="57724"/>
  </r>
  <r>
    <x v="9"/>
    <x v="21"/>
    <n v="2"/>
    <s v="Outer Manipur"/>
    <s v="(ST)"/>
    <s v="Gouzagin"/>
    <s v="M"/>
    <x v="110"/>
    <n v="106749"/>
    <s v="Kaiho"/>
    <s v="M"/>
    <s v="JNP"/>
    <n v="84423"/>
  </r>
  <r>
    <x v="9"/>
    <x v="22"/>
    <n v="2"/>
    <s v="Tura"/>
    <s v="GEN"/>
    <s v="Puron A. Sangma"/>
    <s v="M"/>
    <x v="110"/>
    <n v="82307"/>
    <s v="Grohonsing Marak"/>
    <s v="M"/>
    <s v="AHL"/>
    <n v="13058"/>
  </r>
  <r>
    <x v="9"/>
    <x v="23"/>
    <n v="1"/>
    <s v="Mizoram"/>
    <s v="GEN"/>
    <s v="R. Rothuama"/>
    <s v="M"/>
    <x v="5"/>
    <n v="74430"/>
    <s v="C. Venkunga"/>
    <s v="M"/>
    <s v="PPC"/>
    <n v="53891"/>
  </r>
  <r>
    <x v="9"/>
    <x v="24"/>
    <n v="1"/>
    <s v="Nagaland"/>
    <s v="GEN"/>
    <s v="Chingwang"/>
    <s v="M"/>
    <x v="5"/>
    <n v="145969"/>
    <s v="Rano M. Shaiza"/>
    <s v="M"/>
    <s v="UDF"/>
    <n v="140210"/>
  </r>
  <r>
    <x v="9"/>
    <x v="36"/>
    <n v="1"/>
    <s v="Mayurbhanj"/>
    <s v="(ST)"/>
    <s v="Man Mohan Tudu"/>
    <s v="M"/>
    <x v="110"/>
    <n v="118764"/>
    <s v="Chandra Mohan Sinha"/>
    <s v="M"/>
    <s v="JNP(S)"/>
    <n v="47207"/>
  </r>
  <r>
    <x v="9"/>
    <x v="36"/>
    <n v="2"/>
    <s v="Balasore"/>
    <s v="GEN"/>
    <s v="Chintamani Jena"/>
    <s v="M"/>
    <x v="110"/>
    <n v="229040"/>
    <s v="Samarendra Kundu"/>
    <s v="M"/>
    <s v="JNP"/>
    <n v="89151"/>
  </r>
  <r>
    <x v="9"/>
    <x v="36"/>
    <n v="3"/>
    <s v="Bhadrak"/>
    <s v="(SC)"/>
    <s v="Arjun Charan Sethi"/>
    <s v="M"/>
    <x v="110"/>
    <n v="218002"/>
    <s v="Bairagi Jena"/>
    <s v="M"/>
    <s v="JNP(S)"/>
    <n v="93967"/>
  </r>
  <r>
    <x v="9"/>
    <x v="36"/>
    <n v="4"/>
    <s v="Jajpur"/>
    <s v="(SC)"/>
    <s v="Anadi Charan Das"/>
    <s v="M"/>
    <x v="110"/>
    <n v="191676"/>
    <s v="Ram Chandra Mallick"/>
    <s v="M"/>
    <s v="JNP(S)"/>
    <n v="106738"/>
  </r>
  <r>
    <x v="9"/>
    <x v="36"/>
    <n v="5"/>
    <s v="Kendrapara"/>
    <s v="GEN"/>
    <s v="Bijoynanda Patanaik"/>
    <s v="M"/>
    <x v="113"/>
    <n v="177579"/>
    <s v="Gaya Chandra Bhuyan"/>
    <s v="M"/>
    <s v="INC(I)"/>
    <n v="171836"/>
  </r>
  <r>
    <x v="9"/>
    <x v="36"/>
    <n v="6"/>
    <s v="Cuttack"/>
    <s v="GEN"/>
    <s v="Janaki Ballav Patnaik"/>
    <s v="M"/>
    <x v="110"/>
    <n v="219831"/>
    <s v="Trilochan Kanugo"/>
    <s v="M"/>
    <s v="INC(U)"/>
    <n v="95879"/>
  </r>
  <r>
    <x v="9"/>
    <x v="36"/>
    <s v="By Polls (1981)"/>
    <s v="Cuttack"/>
    <s v="GEN"/>
    <s v="J. Patnaik (w)"/>
    <s v="F"/>
    <x v="110"/>
    <n v="156906"/>
    <s v="R.Ray"/>
    <s v="M"/>
    <s v="LKD"/>
    <n v="107054"/>
  </r>
  <r>
    <x v="9"/>
    <x v="36"/>
    <n v="7"/>
    <s v="Jagatsinghpur"/>
    <s v="GEN"/>
    <s v="Lakshman Mallick"/>
    <s v="M"/>
    <x v="110"/>
    <n v="228795"/>
    <s v="Rabi Ray"/>
    <s v="M"/>
    <s v="JNP(S)"/>
    <n v="168903"/>
  </r>
  <r>
    <x v="9"/>
    <x v="36"/>
    <n v="8"/>
    <s v="Puri"/>
    <s v="GEN"/>
    <s v="Brajamohan Mohanty"/>
    <s v="M"/>
    <x v="110"/>
    <n v="201753"/>
    <s v="Padmacharan Samantasinhar"/>
    <s v="M"/>
    <s v="JNP(S)"/>
    <n v="79950"/>
  </r>
  <r>
    <x v="9"/>
    <x v="36"/>
    <n v="9"/>
    <s v="Bhubaneswar"/>
    <s v="GEN"/>
    <s v="Chintamani Panigrahi"/>
    <s v="M"/>
    <x v="110"/>
    <n v="187144"/>
    <s v="Shivaji Pattanaik"/>
    <s v="M"/>
    <s v="CPM"/>
    <n v="54527"/>
  </r>
  <r>
    <x v="9"/>
    <x v="36"/>
    <n v="10"/>
    <s v="Aska"/>
    <s v="GEN"/>
    <s v="Ramachandra Rath"/>
    <s v="M"/>
    <x v="110"/>
    <n v="164223"/>
    <s v="Shanti Kumari Devi"/>
    <s v="F"/>
    <s v="JNP"/>
    <n v="59906"/>
  </r>
  <r>
    <x v="9"/>
    <x v="36"/>
    <n v="11"/>
    <s v="Berhampur"/>
    <s v="GEN"/>
    <s v="Jagannath Rao R."/>
    <s v="M"/>
    <x v="110"/>
    <n v="158990"/>
    <s v="Ramanath Das"/>
    <s v="M"/>
    <s v="JNP(S)"/>
    <n v="44820"/>
  </r>
  <r>
    <x v="9"/>
    <x v="36"/>
    <n v="12"/>
    <s v="Koraput"/>
    <s v="(ST)"/>
    <s v="Giridhar Gomango"/>
    <s v="M"/>
    <x v="110"/>
    <n v="97194"/>
    <s v="Pangi Jayaram"/>
    <s v="M"/>
    <s v="JNP(S)"/>
    <n v="32876"/>
  </r>
  <r>
    <x v="9"/>
    <x v="36"/>
    <n v="13"/>
    <s v="Nowrangpur"/>
    <s v="(ST)"/>
    <s v="Khagapati Pradhani"/>
    <s v="M"/>
    <x v="110"/>
    <n v="93267"/>
    <s v="Prahalad Dora"/>
    <s v="M"/>
    <s v="JNP"/>
    <n v="27903"/>
  </r>
  <r>
    <x v="9"/>
    <x v="36"/>
    <n v="14"/>
    <s v="Kalahandi"/>
    <s v="GEN"/>
    <s v="Rasabehari Behara"/>
    <s v="M"/>
    <x v="110"/>
    <n v="127413"/>
    <s v="Pratap Keshari Deo"/>
    <s v="M"/>
    <s v="JNP"/>
    <n v="81786"/>
  </r>
  <r>
    <x v="9"/>
    <x v="36"/>
    <n v="15"/>
    <s v="Phulbani"/>
    <s v="(SC)"/>
    <s v="Mrutyunjaya Nayak"/>
    <s v="M"/>
    <x v="110"/>
    <n v="146336"/>
    <s v="Kalakanhu Bagh"/>
    <s v="M"/>
    <s v="JNP(S)"/>
    <n v="67176"/>
  </r>
  <r>
    <x v="9"/>
    <x v="36"/>
    <n v="16"/>
    <s v="Bolangir"/>
    <s v="GEN"/>
    <s v="Nityananda Mishra"/>
    <s v="M"/>
    <x v="110"/>
    <n v="141197"/>
    <s v="Priyabrata Rath"/>
    <s v="M"/>
    <s v="JNP"/>
    <n v="61336"/>
  </r>
  <r>
    <x v="9"/>
    <x v="36"/>
    <n v="17"/>
    <s v="Sambalpur"/>
    <s v="GEN"/>
    <s v="Krupasindhu Bhoi"/>
    <s v="M"/>
    <x v="110"/>
    <n v="173070"/>
    <s v="Jhasnaketansahu"/>
    <s v="M"/>
    <s v="JNP(S)"/>
    <n v="63837"/>
  </r>
  <r>
    <x v="9"/>
    <x v="36"/>
    <n v="18"/>
    <s v="Deogarh"/>
    <s v="GEN"/>
    <s v="Narayan Sahu"/>
    <s v="M"/>
    <x v="110"/>
    <n v="170955"/>
    <s v="Patitapaban Pradhan"/>
    <s v="M"/>
    <s v="JNP(S)"/>
    <n v="51151"/>
  </r>
  <r>
    <x v="9"/>
    <x v="36"/>
    <n v="19"/>
    <s v="Dhenkanal"/>
    <s v="GEN"/>
    <s v="Raja Kamakhya Prasad Singh Deo Mahindra Bahadur"/>
    <s v="M"/>
    <x v="110"/>
    <n v="182036"/>
    <s v="Sushil Kumar Patnaik"/>
    <s v="M"/>
    <s v="JNP(S)"/>
    <n v="51004"/>
  </r>
  <r>
    <x v="9"/>
    <x v="36"/>
    <n v="20"/>
    <s v="Sundargarh"/>
    <s v="GEN"/>
    <s v="Christopher Ekka"/>
    <s v="M"/>
    <x v="110"/>
    <n v="103983"/>
    <s v="Gangadhar Pradhan"/>
    <s v="M"/>
    <s v="JNP"/>
    <n v="63032"/>
  </r>
  <r>
    <x v="9"/>
    <x v="36"/>
    <n v="1"/>
    <s v="Keonjhar"/>
    <s v="(ST)"/>
    <s v="Harihar Soren"/>
    <s v="M"/>
    <x v="110"/>
    <n v="125750"/>
    <s v="Govinda Munda"/>
    <s v="M"/>
    <s v="JNP(S)"/>
    <n v="40702"/>
  </r>
  <r>
    <x v="9"/>
    <x v="27"/>
    <n v="2"/>
    <s v="Gurdaspur"/>
    <s v="GEN"/>
    <s v="Sukhbans Kaur"/>
    <s v="M"/>
    <x v="110"/>
    <n v="250452"/>
    <s v="P.N.Lekhi"/>
    <s v="M"/>
    <s v="JNP"/>
    <n v="98713"/>
  </r>
  <r>
    <x v="9"/>
    <x v="27"/>
    <n v="3"/>
    <s v="Amritsar"/>
    <s v="GEN"/>
    <s v="Raghunandan Lal"/>
    <s v="M"/>
    <x v="110"/>
    <n v="293085"/>
    <s v="Baldev Prakash"/>
    <s v="M"/>
    <s v="JNP"/>
    <n v="181401"/>
  </r>
  <r>
    <x v="9"/>
    <x v="27"/>
    <n v="4"/>
    <s v="Tarn Taran"/>
    <s v="GEN"/>
    <s v="Lehna Singh"/>
    <s v="M"/>
    <x v="26"/>
    <n v="200395"/>
    <s v="Gurdial Singh Dhillon"/>
    <s v="M"/>
    <s v="INC(I)"/>
    <n v="195148"/>
  </r>
  <r>
    <x v="9"/>
    <x v="27"/>
    <n v="5"/>
    <s v="Jalandhar"/>
    <s v="GEN"/>
    <s v="Rajinder Singh Sparrow"/>
    <s v="M"/>
    <x v="110"/>
    <n v="214386"/>
    <s v="Sarar Sarup Singh"/>
    <s v="M"/>
    <s v="JNP"/>
    <n v="142065"/>
  </r>
  <r>
    <x v="9"/>
    <x v="27"/>
    <n v="6"/>
    <s v="Phillaur"/>
    <s v="(SC)"/>
    <s v="Ch. Sundar Singh"/>
    <s v="M"/>
    <x v="110"/>
    <n v="218706"/>
    <s v="Bhagat Ram"/>
    <s v="M"/>
    <s v="CPM"/>
    <n v="151269"/>
  </r>
  <r>
    <x v="9"/>
    <x v="27"/>
    <n v="7"/>
    <s v="Hoshiarpur"/>
    <s v="GEN"/>
    <s v="Zail Singh"/>
    <s v="M"/>
    <x v="110"/>
    <n v="223976"/>
    <s v="Balbir Singh"/>
    <s v="M"/>
    <s v="JNP(S)"/>
    <n v="98790"/>
  </r>
  <r>
    <x v="9"/>
    <x v="27"/>
    <n v="8"/>
    <s v="Ropar"/>
    <s v="(SC)"/>
    <s v="Buta Singh"/>
    <s v="M"/>
    <x v="110"/>
    <n v="271689"/>
    <s v="Basant Singh"/>
    <s v="M"/>
    <s v="SAD"/>
    <n v="228671"/>
  </r>
  <r>
    <x v="9"/>
    <x v="27"/>
    <n v="9"/>
    <s v="Patiala"/>
    <s v="GEN"/>
    <s v="Amarender Singh"/>
    <s v="M"/>
    <x v="110"/>
    <n v="256233"/>
    <s v="Ajit Singh"/>
    <s v="M"/>
    <s v="SAD"/>
    <n v="177254"/>
  </r>
  <r>
    <x v="9"/>
    <x v="27"/>
    <n v="10"/>
    <s v="Ludhiana"/>
    <s v="GEN"/>
    <s v="Devinder Singh Garcha"/>
    <s v="M"/>
    <x v="110"/>
    <n v="262183"/>
    <s v="Balbir Singh"/>
    <s v="M"/>
    <s v="SAD"/>
    <n v="196677"/>
  </r>
  <r>
    <x v="9"/>
    <x v="27"/>
    <n v="11"/>
    <s v="Sangrur"/>
    <s v="GEN"/>
    <s v="Gurcharan Singh"/>
    <s v="M"/>
    <x v="110"/>
    <n v="234264"/>
    <s v="Surjit Singh"/>
    <s v="M"/>
    <s v="SAD"/>
    <n v="226649"/>
  </r>
  <r>
    <x v="9"/>
    <x v="27"/>
    <n v="12"/>
    <s v="Bathinda"/>
    <s v="(SC)"/>
    <s v="Hakam Singh"/>
    <s v="M"/>
    <x v="110"/>
    <n v="165777"/>
    <s v="Dhanna Singh"/>
    <s v="M"/>
    <s v="SAD"/>
    <n v="148768"/>
  </r>
  <r>
    <x v="9"/>
    <x v="27"/>
    <n v="13"/>
    <s v="Faridkot"/>
    <s v="GEN"/>
    <s v="Gurbinder Kaur"/>
    <s v="M"/>
    <x v="110"/>
    <n v="238659"/>
    <s v="Balwant Singh Ramoowalla"/>
    <s v="M"/>
    <s v="SAD"/>
    <n v="217998"/>
  </r>
  <r>
    <x v="9"/>
    <x v="27"/>
    <n v="14"/>
    <s v="Ferozpur"/>
    <s v="GEN"/>
    <s v="Bal Ram"/>
    <s v="M"/>
    <x v="110"/>
    <n v="308915"/>
    <s v="Iqbal Singh"/>
    <s v="M"/>
    <s v="SAD"/>
    <n v="114701"/>
  </r>
  <r>
    <x v="9"/>
    <x v="28"/>
    <n v="1"/>
    <s v="Ganganagar"/>
    <s v="(SC)"/>
    <s v="Birbal"/>
    <s v="M"/>
    <x v="110"/>
    <n v="226973"/>
    <s v="Bega Ram"/>
    <s v="M"/>
    <s v="JNP(S)"/>
    <n v="141133"/>
  </r>
  <r>
    <x v="9"/>
    <x v="28"/>
    <n v="2"/>
    <s v="Bikaner"/>
    <s v="GEN"/>
    <s v="Manfool Singh"/>
    <s v="M"/>
    <x v="110"/>
    <n v="192125"/>
    <s v="Hari Ram"/>
    <s v="M"/>
    <s v="JNP(S)"/>
    <n v="130583"/>
  </r>
  <r>
    <x v="9"/>
    <x v="28"/>
    <n v="3"/>
    <s v="Churu"/>
    <s v="GEN"/>
    <s v="Daulat Ram Saran"/>
    <s v="M"/>
    <x v="113"/>
    <n v="138165"/>
    <s v="Alam Ali Khan"/>
    <s v="M"/>
    <s v="JNP"/>
    <n v="128275"/>
  </r>
  <r>
    <x v="9"/>
    <x v="28"/>
    <n v="4"/>
    <s v="Jhunjhunu"/>
    <s v="GEN"/>
    <s v="Bhim Singh"/>
    <s v="M"/>
    <x v="112"/>
    <n v="143448"/>
    <s v="Sumitra Singh"/>
    <s v="M"/>
    <s v="INC(U)"/>
    <n v="135556"/>
  </r>
  <r>
    <x v="9"/>
    <x v="28"/>
    <n v="5"/>
    <s v="Sikar"/>
    <s v="GEN"/>
    <s v="Kumbha Ram Arya"/>
    <s v="M"/>
    <x v="113"/>
    <n v="153218"/>
    <s v="Shrikishna"/>
    <s v="M"/>
    <s v="INC(I)"/>
    <n v="119086"/>
  </r>
  <r>
    <x v="9"/>
    <x v="28"/>
    <n v="6"/>
    <s v="Jaipur"/>
    <s v="GEN"/>
    <s v="Satish Chandra Agarwal"/>
    <s v="M"/>
    <x v="112"/>
    <n v="170406"/>
    <s v="Dinesh Chnadra Swami"/>
    <s v="M"/>
    <s v="INC(I)"/>
    <n v="165722"/>
  </r>
  <r>
    <x v="9"/>
    <x v="28"/>
    <n v="7"/>
    <s v="Dausa"/>
    <s v="GEN"/>
    <s v="Nawal Kishore Sharma"/>
    <s v="M"/>
    <x v="110"/>
    <n v="145442"/>
    <s v="Nathu Singh"/>
    <s v="M"/>
    <s v="JNP"/>
    <n v="137370"/>
  </r>
  <r>
    <x v="9"/>
    <x v="28"/>
    <n v="8"/>
    <s v="Alwar"/>
    <s v="GEN"/>
    <s v="Ram Singh Yadav"/>
    <s v="M"/>
    <x v="110"/>
    <n v="121075"/>
    <s v="Ramji Lal Yadav"/>
    <s v="M"/>
    <s v="JNP"/>
    <n v="101788"/>
  </r>
  <r>
    <x v="9"/>
    <x v="28"/>
    <n v="9"/>
    <s v="Bharatpur"/>
    <s v="GEN"/>
    <s v="Rajesh Pilot"/>
    <s v="M"/>
    <x v="110"/>
    <n v="102867"/>
    <s v="Nathi Singh"/>
    <s v="M"/>
    <s v="JNP(S)"/>
    <n v="90608"/>
  </r>
  <r>
    <x v="9"/>
    <x v="28"/>
    <n v="10"/>
    <s v="Bayana"/>
    <s v="(SC)"/>
    <s v="Jagannath Persad Pahadia"/>
    <s v="M"/>
    <x v="110"/>
    <n v="123870"/>
    <s v="Buddhi Ram Lahri"/>
    <s v="M"/>
    <s v="JNP"/>
    <n v="92681"/>
  </r>
  <r>
    <x v="9"/>
    <x v="28"/>
    <s v="By Polls (1982)"/>
    <s v="Bayana"/>
    <s v="(SC)"/>
    <s v="L.R.Ken"/>
    <s v="M"/>
    <x v="3"/>
    <n v="101706"/>
    <s v="B.R.Lahari"/>
    <s v="M"/>
    <s v="IND"/>
    <n v="45750"/>
  </r>
  <r>
    <x v="9"/>
    <x v="28"/>
    <n v="11"/>
    <s v="Sawai Madhopur"/>
    <s v="(ST)"/>
    <s v="Ram Kumar"/>
    <s v="M"/>
    <x v="110"/>
    <n v="174226"/>
    <s v="Meetha Lal"/>
    <s v="M"/>
    <s v="JNP"/>
    <n v="126095"/>
  </r>
  <r>
    <x v="9"/>
    <x v="28"/>
    <n v="12"/>
    <s v="Ajmer"/>
    <s v="GEN"/>
    <s v="Acharya Bhagwan Dev"/>
    <s v="M"/>
    <x v="110"/>
    <n v="168985"/>
    <s v="Srikaran Sarda"/>
    <s v="M"/>
    <s v="JNP"/>
    <n v="125606"/>
  </r>
  <r>
    <x v="9"/>
    <x v="28"/>
    <n v="13"/>
    <s v="Tonk"/>
    <s v="(SC)"/>
    <s v="Banwari Lal Bairwa"/>
    <s v="M"/>
    <x v="110"/>
    <n v="148558"/>
    <s v="Ram Kanwar Bairwa"/>
    <s v="M"/>
    <s v="JNP"/>
    <n v="117356"/>
  </r>
  <r>
    <x v="9"/>
    <x v="28"/>
    <n v="14"/>
    <s v="Kota"/>
    <s v="GEN"/>
    <s v="Krishan Kumar Goyal"/>
    <s v="M"/>
    <x v="112"/>
    <n v="151128"/>
    <s v="Brij Suinder"/>
    <s v="M"/>
    <s v="INC(I)"/>
    <n v="144908"/>
  </r>
  <r>
    <x v="9"/>
    <x v="28"/>
    <n v="15"/>
    <s v="Jhalawar"/>
    <s v="GEN"/>
    <s v="Chatur Bhuj"/>
    <s v="M"/>
    <x v="112"/>
    <n v="161682"/>
    <s v="Brijraj Singh"/>
    <s v="M"/>
    <s v="INC(I)"/>
    <n v="156077"/>
  </r>
  <r>
    <x v="9"/>
    <x v="28"/>
    <n v="16"/>
    <s v="Banswara"/>
    <s v="(ST)"/>
    <s v="Bhikha Bhai"/>
    <s v="M"/>
    <x v="110"/>
    <n v="181578"/>
    <s v="Vithalji"/>
    <s v="M"/>
    <s v="JNP"/>
    <n v="92997"/>
  </r>
  <r>
    <x v="9"/>
    <x v="28"/>
    <n v="17"/>
    <s v="Salumber"/>
    <s v="(ST)"/>
    <s v="Jai Narain"/>
    <s v="M"/>
    <x v="110"/>
    <n v="169811"/>
    <s v="Hira Lal Ahari"/>
    <s v="M"/>
    <s v="JNP"/>
    <n v="92760"/>
  </r>
  <r>
    <x v="9"/>
    <x v="28"/>
    <n v="18"/>
    <s v="Udaipur"/>
    <s v="GEN"/>
    <s v="Mohan Lal Sukhadia"/>
    <s v="M"/>
    <x v="110"/>
    <n v="225689"/>
    <s v="Bhanu Kumar Shastri"/>
    <s v="M"/>
    <s v="JNP"/>
    <n v="173792"/>
  </r>
  <r>
    <x v="9"/>
    <x v="28"/>
    <s v="By Polls (1982)"/>
    <s v="Udaipur"/>
    <s v="GEN"/>
    <s v="D.Verma"/>
    <s v="M"/>
    <x v="3"/>
    <n v="187268"/>
    <s v="S.S.Bhandari"/>
    <s v="M"/>
    <s v="BJP"/>
    <n v="143079"/>
  </r>
  <r>
    <x v="9"/>
    <x v="28"/>
    <n v="19"/>
    <s v="Chittorgarh"/>
    <s v="GEN"/>
    <s v="Nrimala Kumari"/>
    <s v="M"/>
    <x v="110"/>
    <n v="172846"/>
    <s v="Virdhi Chand"/>
    <s v="M"/>
    <s v="JNP"/>
    <n v="138209"/>
  </r>
  <r>
    <x v="9"/>
    <x v="28"/>
    <n v="20"/>
    <s v="Bhilwara"/>
    <s v="GEN"/>
    <s v="Girdhari Lal"/>
    <s v="M"/>
    <x v="110"/>
    <n v="170671"/>
    <s v="Roop Lal Somani"/>
    <s v="M"/>
    <s v="JNP"/>
    <n v="96322"/>
  </r>
  <r>
    <x v="9"/>
    <x v="28"/>
    <n v="21"/>
    <s v="Pali"/>
    <s v="GEN"/>
    <s v="Mool Chand Daga"/>
    <s v="M"/>
    <x v="110"/>
    <n v="209960"/>
    <s v="Devki Nandan Patodiya"/>
    <s v="M"/>
    <s v="JNP"/>
    <n v="101844"/>
  </r>
  <r>
    <x v="9"/>
    <x v="28"/>
    <n v="22"/>
    <s v="Jalore"/>
    <s v="(SC)"/>
    <s v="Virda Ram"/>
    <s v="M"/>
    <x v="110"/>
    <n v="217975"/>
    <s v="Hukam Ram"/>
    <s v="M"/>
    <s v="JNP"/>
    <n v="70994"/>
  </r>
  <r>
    <x v="9"/>
    <x v="28"/>
    <n v="23"/>
    <s v="Barmer"/>
    <s v="GEN"/>
    <s v="Virdhi Chand"/>
    <s v="M"/>
    <x v="110"/>
    <n v="180917"/>
    <s v="Chandraveer Singh"/>
    <s v="M"/>
    <s v="JNP"/>
    <n v="142940"/>
  </r>
  <r>
    <x v="9"/>
    <x v="28"/>
    <n v="24"/>
    <s v="Jodhpur"/>
    <s v="GEN"/>
    <s v="Ashok Gahlot"/>
    <s v="M"/>
    <x v="110"/>
    <n v="171574"/>
    <s v="Balbir Singh Kachhwah"/>
    <s v="M"/>
    <s v="JNP"/>
    <n v="119055"/>
  </r>
  <r>
    <x v="9"/>
    <x v="28"/>
    <n v="25"/>
    <s v="Nagaur"/>
    <s v="GEN"/>
    <s v="Nathu Ram"/>
    <s v="M"/>
    <x v="111"/>
    <n v="185025"/>
    <s v="Gordhan Soni"/>
    <s v="M"/>
    <s v="JNP"/>
    <n v="161810"/>
  </r>
  <r>
    <x v="9"/>
    <x v="29"/>
    <n v="1"/>
    <s v="Sikkim"/>
    <s v="GEN"/>
    <s v="Pahal Man Subba"/>
    <s v="M"/>
    <x v="115"/>
    <n v="31750"/>
    <s v="R.C. Paudyal"/>
    <s v="M"/>
    <s v="SCR"/>
    <n v="11632"/>
  </r>
  <r>
    <x v="9"/>
    <x v="30"/>
    <n v="1"/>
    <s v="Madras North"/>
    <s v="GEN"/>
    <s v="Lakshmanan G."/>
    <s v="M"/>
    <x v="46"/>
    <n v="297268"/>
    <s v="Abdul Khader M.S."/>
    <s v="M"/>
    <s v="ADK"/>
    <n v="197950"/>
  </r>
  <r>
    <x v="9"/>
    <x v="30"/>
    <n v="2"/>
    <s v="Madras Central"/>
    <s v="GEN"/>
    <s v="Kalanidhi A."/>
    <s v="M"/>
    <x v="46"/>
    <n v="290199"/>
    <s v="Ramachandran P."/>
    <s v="M"/>
    <s v="JNP"/>
    <n v="185150"/>
  </r>
  <r>
    <x v="9"/>
    <x v="30"/>
    <n v="3"/>
    <s v="Madras South"/>
    <s v="GEN"/>
    <s v="Venkataraman R."/>
    <s v="M"/>
    <x v="110"/>
    <n v="328836"/>
    <s v="Sulochana Sampath E.V.K."/>
    <s v="M"/>
    <s v="ADK"/>
    <n v="208474"/>
  </r>
  <r>
    <x v="9"/>
    <x v="30"/>
    <n v="4"/>
    <s v="Sriperumbudur"/>
    <s v="(SC)"/>
    <s v="Nagaratnam T."/>
    <s v="M"/>
    <x v="46"/>
    <n v="253912"/>
    <s v="Jaganathan S."/>
    <s v="M"/>
    <s v="ADK"/>
    <n v="171135"/>
  </r>
  <r>
    <x v="9"/>
    <x v="30"/>
    <n v="5"/>
    <s v="Chengalpattu"/>
    <s v="GEN"/>
    <s v="Anbarasu Era"/>
    <s v="M"/>
    <x v="110"/>
    <n v="283163"/>
    <s v="Mohanarangam R."/>
    <s v="M"/>
    <s v="ADK"/>
    <n v="173147"/>
  </r>
  <r>
    <x v="9"/>
    <x v="30"/>
    <n v="6"/>
    <s v="Arakkonam"/>
    <s v="GEN"/>
    <s v="Velu A.M."/>
    <s v="M"/>
    <x v="110"/>
    <n v="278516"/>
    <s v="Ragunathan A.M."/>
    <s v="M"/>
    <s v="ADK"/>
    <n v="161155"/>
  </r>
  <r>
    <x v="9"/>
    <x v="30"/>
    <n v="7"/>
    <s v="Vellore"/>
    <s v="GEN"/>
    <s v="Abdul Samad A.K.A."/>
    <s v="M"/>
    <x v="5"/>
    <n v="232567"/>
    <s v="Dhandayuthapani V."/>
    <s v="M"/>
    <s v="JNP"/>
    <n v="153021"/>
  </r>
  <r>
    <x v="9"/>
    <x v="30"/>
    <n v="8"/>
    <s v="Tiruppattur"/>
    <s v="GEN"/>
    <s v="Murugian S."/>
    <s v="M"/>
    <x v="46"/>
    <n v="274216"/>
    <s v="Pandurangan M."/>
    <s v="M"/>
    <s v="ADK"/>
    <n v="158855"/>
  </r>
  <r>
    <x v="9"/>
    <x v="30"/>
    <n v="9"/>
    <s v="Vandavasi"/>
    <s v="GEN"/>
    <s v="Pattuswamy D."/>
    <s v="M"/>
    <x v="110"/>
    <n v="285549"/>
    <s v="Venugopal Gounder C.A."/>
    <s v="M"/>
    <s v="ADK"/>
    <n v="158395"/>
  </r>
  <r>
    <x v="9"/>
    <x v="30"/>
    <n v="10"/>
    <s v="Tindivanam"/>
    <s v="GEN"/>
    <s v="Ramaswamy Padayatchi S.S."/>
    <s v="M"/>
    <x v="110"/>
    <n v="290069"/>
    <s v="Munuswamy Thirukkuralar V."/>
    <s v="M"/>
    <s v="ADK"/>
    <n v="133171"/>
  </r>
  <r>
    <x v="9"/>
    <x v="30"/>
    <n v="11"/>
    <s v="Cuddalore"/>
    <s v="GEN"/>
    <s v="Muthukumaran R."/>
    <s v="M"/>
    <x v="110"/>
    <n v="262694"/>
    <s v="Arvinda Bala Pajanor"/>
    <s v="M"/>
    <s v="ADK"/>
    <n v="154043"/>
  </r>
  <r>
    <x v="9"/>
    <x v="30"/>
    <n v="12"/>
    <s v="Chidambaram"/>
    <s v="(SC)"/>
    <s v="Kulandaivelu V."/>
    <s v="M"/>
    <x v="46"/>
    <n v="302523"/>
    <s v="Mahalingam S."/>
    <s v="M"/>
    <s v="CPM"/>
    <n v="163798"/>
  </r>
  <r>
    <x v="9"/>
    <x v="30"/>
    <n v="13"/>
    <s v="Dharmapuri"/>
    <s v="GEN"/>
    <s v="Arjunan K."/>
    <s v="M"/>
    <x v="46"/>
    <n v="209603"/>
    <s v="Bhuvarahan G."/>
    <s v="M"/>
    <s v="JNP"/>
    <n v="142732"/>
  </r>
  <r>
    <x v="9"/>
    <x v="30"/>
    <n v="14"/>
    <s v="Krishnagiri"/>
    <s v="GEN"/>
    <s v="Ramamurthy K."/>
    <s v="M"/>
    <x v="110"/>
    <n v="222839"/>
    <s v="Rajahagopal V"/>
    <s v="M"/>
    <s v="ADK"/>
    <n v="122328"/>
  </r>
  <r>
    <x v="9"/>
    <x v="30"/>
    <n v="15"/>
    <s v="Rasipuram"/>
    <s v="(SC)"/>
    <s v="Devarajan B."/>
    <s v="M"/>
    <x v="110"/>
    <n v="236112"/>
    <s v="Anbalagan S."/>
    <s v="M"/>
    <s v="ADK"/>
    <n v="176240"/>
  </r>
  <r>
    <x v="9"/>
    <x v="30"/>
    <n v="16"/>
    <s v="Salem"/>
    <s v="GEN"/>
    <s v="Palaniappan C."/>
    <s v="M"/>
    <x v="46"/>
    <n v="233971"/>
    <s v="Kamnan P."/>
    <s v="M"/>
    <s v="ADK"/>
    <n v="207713"/>
  </r>
  <r>
    <x v="9"/>
    <x v="30"/>
    <n v="17"/>
    <s v="Tiruchengode"/>
    <s v="GEN"/>
    <s v="Kandaswamy M."/>
    <s v="M"/>
    <x v="46"/>
    <n v="276015"/>
    <s v="Kolanthaivelu R."/>
    <s v="M"/>
    <s v="ADK"/>
    <n v="254797"/>
  </r>
  <r>
    <x v="9"/>
    <x v="30"/>
    <n v="18"/>
    <s v="Nilgiris"/>
    <s v="GEN"/>
    <s v="Prabhu R."/>
    <s v="M"/>
    <x v="110"/>
    <n v="273614"/>
    <s v="Thippiah T.T.S."/>
    <s v="M"/>
    <s v="JNP"/>
    <n v="187871"/>
  </r>
  <r>
    <x v="9"/>
    <x v="30"/>
    <n v="19"/>
    <s v="Gobichettipalayam"/>
    <s v="GEN"/>
    <s v="Chinnasamy G."/>
    <s v="M"/>
    <x v="102"/>
    <n v="210808"/>
    <s v="Thiruvankadam N.R."/>
    <s v="M"/>
    <s v="INC(I)"/>
    <n v="196933"/>
  </r>
  <r>
    <x v="9"/>
    <x v="30"/>
    <n v="20"/>
    <s v="Coimbatore"/>
    <s v="GEN"/>
    <s v="Ram Mohan Alias Era Mohan R."/>
    <s v="M"/>
    <x v="46"/>
    <n v="276975"/>
    <s v="Parvathi Krishnan"/>
    <s v="M"/>
    <s v="CPI"/>
    <n v="220866"/>
  </r>
  <r>
    <x v="9"/>
    <x v="30"/>
    <n v="21"/>
    <s v="Pollachi"/>
    <s v="(SC)"/>
    <s v="Dhandapani C.T."/>
    <s v="M"/>
    <x v="46"/>
    <n v="233261"/>
    <s v="Natarajan M.A.M."/>
    <s v="M"/>
    <s v="ADK"/>
    <n v="217526"/>
  </r>
  <r>
    <x v="9"/>
    <x v="30"/>
    <n v="22"/>
    <s v="Palani"/>
    <s v="GEN"/>
    <s v="Sanapathi Goundar A."/>
    <s v="M"/>
    <x v="110"/>
    <n v="230733"/>
    <s v="Lakshimipathyraju P.S.K"/>
    <s v="M"/>
    <s v="JNP"/>
    <n v="171165"/>
  </r>
  <r>
    <x v="9"/>
    <x v="30"/>
    <n v="23"/>
    <s v="Dindigul"/>
    <s v="GEN"/>
    <s v="Maya Thevar K."/>
    <s v="M"/>
    <x v="46"/>
    <n v="244669"/>
    <s v="Rajan Chellappa V."/>
    <s v="M"/>
    <s v="ADK"/>
    <n v="217923"/>
  </r>
  <r>
    <x v="9"/>
    <x v="30"/>
    <n v="24"/>
    <s v="Madurai"/>
    <s v="GEN"/>
    <s v="Subburaman A.G."/>
    <s v="M"/>
    <x v="110"/>
    <n v="292380"/>
    <s v="Balassubramanyam A."/>
    <s v="M"/>
    <s v="CPM"/>
    <n v="223185"/>
  </r>
  <r>
    <x v="9"/>
    <x v="30"/>
    <n v="25"/>
    <s v="Periyakulam"/>
    <s v="GEN"/>
    <s v="Natarajan Cumbum N."/>
    <s v="M"/>
    <x v="46"/>
    <n v="255204"/>
    <s v="Ramasamy S."/>
    <s v="M"/>
    <s v="ADK"/>
    <n v="235322"/>
  </r>
  <r>
    <x v="9"/>
    <x v="30"/>
    <s v="By Polls (1982)"/>
    <s v="Periyakulam"/>
    <s v="GEN"/>
    <s v="Jakkay.S.T.K"/>
    <s v="M"/>
    <x v="102"/>
    <n v="252377"/>
    <s v="C.Eramaddrishnan.N"/>
    <s v="M"/>
    <s v="DMK"/>
    <n v="183117"/>
  </r>
  <r>
    <x v="9"/>
    <x v="30"/>
    <n v="26"/>
    <s v="Karur"/>
    <s v="GEN"/>
    <s v="Dorai Sebastian S.A."/>
    <s v="M"/>
    <x v="110"/>
    <n v="281149"/>
    <s v="Kanagaraj K."/>
    <s v="M"/>
    <s v="ADK"/>
    <n v="207015"/>
  </r>
  <r>
    <x v="9"/>
    <x v="30"/>
    <n v="27"/>
    <s v="Tiruchirappalli"/>
    <s v="GEN"/>
    <s v="Selvaraju N."/>
    <s v="M"/>
    <x v="46"/>
    <n v="278485"/>
    <s v="Rangarajan T.K."/>
    <s v="M"/>
    <s v="CPM"/>
    <n v="204886"/>
  </r>
  <r>
    <x v="9"/>
    <x v="30"/>
    <n v="28"/>
    <s v="Perambalur"/>
    <s v="(SC)"/>
    <s v="Mani K.B.S."/>
    <s v="M"/>
    <x v="110"/>
    <n v="282767"/>
    <s v="Thangaraju S."/>
    <s v="M"/>
    <s v="ADK"/>
    <n v="183595"/>
  </r>
  <r>
    <x v="9"/>
    <x v="30"/>
    <n v="29"/>
    <s v="Mayiladuthurai"/>
    <s v="GEN"/>
    <s v="Kudanthai Ramalingam N."/>
    <s v="M"/>
    <x v="110"/>
    <n v="291625"/>
    <s v="Govindasamy S."/>
    <s v="M"/>
    <s v="JNP"/>
    <n v="199620"/>
  </r>
  <r>
    <x v="9"/>
    <x v="30"/>
    <n v="30"/>
    <s v="Nagapattinam"/>
    <s v="(SC)"/>
    <s v="Karunanithi-Thazhai"/>
    <s v="M"/>
    <x v="46"/>
    <n v="278561"/>
    <s v="Murugayan K."/>
    <s v="M"/>
    <s v="CPI"/>
    <n v="267887"/>
  </r>
  <r>
    <x v="9"/>
    <x v="30"/>
    <s v="By Polls (1980)"/>
    <s v="Nagapattinam"/>
    <s v="GEN"/>
    <s v="Murugaiyan.K"/>
    <s v="M"/>
    <x v="17"/>
    <n v="288000"/>
    <s v="Mahalingam.M"/>
    <s v="M"/>
    <s v="ADK"/>
    <n v="272059"/>
  </r>
  <r>
    <x v="9"/>
    <x v="30"/>
    <n v="31"/>
    <s v="Thanjavur"/>
    <s v="GEN"/>
    <s v="Singaravadivel S."/>
    <s v="M"/>
    <x v="110"/>
    <n v="268382"/>
    <s v="Thangamuthu K."/>
    <s v="M"/>
    <s v="ADK"/>
    <n v="223843"/>
  </r>
  <r>
    <x v="9"/>
    <x v="30"/>
    <s v="By Polls (1980)"/>
    <s v="Thanjavur"/>
    <s v="GEN"/>
    <s v="Singaravadivel.S"/>
    <s v="M"/>
    <x v="110"/>
    <n v="309868"/>
    <s v="A.Dharmalingam.P"/>
    <s v="M"/>
    <s v="DMK"/>
    <n v="217020"/>
  </r>
  <r>
    <x v="9"/>
    <x v="30"/>
    <n v="32"/>
    <s v="Pudukkottai"/>
    <s v="GEN"/>
    <s v="V.N. Swamynathan"/>
    <s v="M"/>
    <x v="110"/>
    <n v="294494"/>
    <s v="Kuzha Chellaiya"/>
    <s v="M"/>
    <s v="ADK"/>
    <n v="278395"/>
  </r>
  <r>
    <x v="9"/>
    <x v="30"/>
    <n v="33"/>
    <s v="Sivaganga"/>
    <s v="GEN"/>
    <s v="Swaminathan R.V."/>
    <s v="M"/>
    <x v="110"/>
    <n v="306748"/>
    <s v="Pandian D."/>
    <s v="M"/>
    <s v="CPI"/>
    <n v="172187"/>
  </r>
  <r>
    <x v="9"/>
    <x v="30"/>
    <n v="34"/>
    <s v="Ramanathapuram"/>
    <s v="GEN"/>
    <s v="Sathiyendran M.S.K."/>
    <s v="M"/>
    <x v="46"/>
    <n v="275049"/>
    <s v="Anbalagan P."/>
    <s v="M"/>
    <s v="ADK"/>
    <n v="190916"/>
  </r>
  <r>
    <x v="9"/>
    <x v="30"/>
    <n v="35"/>
    <s v="Sivakasi"/>
    <s v="GEN"/>
    <s v="Sourdararajan N."/>
    <s v="M"/>
    <x v="102"/>
    <n v="234654"/>
    <s v="Jayalakshimi V."/>
    <s v="M"/>
    <s v="ADK"/>
    <n v="228042"/>
  </r>
  <r>
    <x v="9"/>
    <x v="30"/>
    <n v="36"/>
    <s v="Tirunelveli"/>
    <s v="GEN"/>
    <s v="Sivaprakasam D.S.A."/>
    <s v="M"/>
    <x v="46"/>
    <n v="256626"/>
    <s v="Arunachalam V."/>
    <s v="M"/>
    <s v="ADK"/>
    <n v="196664"/>
  </r>
  <r>
    <x v="9"/>
    <x v="30"/>
    <n v="37"/>
    <s v="Tenkasi"/>
    <s v="(SC)"/>
    <s v="Arunachalam M."/>
    <s v="M"/>
    <x v="110"/>
    <n v="272260"/>
    <s v="Rajagopalan S."/>
    <s v="M"/>
    <s v="JNP"/>
    <n v="163944"/>
  </r>
  <r>
    <x v="9"/>
    <x v="30"/>
    <n v="38"/>
    <s v="Tiruchendur"/>
    <s v="GEN"/>
    <s v="Kosalram K. T."/>
    <s v="M"/>
    <x v="110"/>
    <n v="227395"/>
    <s v="Sounthara Pandian, N."/>
    <s v="M"/>
    <s v="JNP"/>
    <n v="113576"/>
  </r>
  <r>
    <x v="9"/>
    <x v="30"/>
    <n v="39"/>
    <s v="Nagercoil"/>
    <s v="GEN"/>
    <s v="Dennis, N."/>
    <s v="M"/>
    <x v="110"/>
    <n v="187111"/>
    <s v="Vijayaraghavan, P."/>
    <s v="M"/>
    <s v="JNP"/>
    <n v="148703"/>
  </r>
  <r>
    <x v="9"/>
    <x v="32"/>
    <n v="1"/>
    <s v="Tripura West"/>
    <s v="GEN"/>
    <s v="Ajoy Biswas"/>
    <s v="M"/>
    <x v="15"/>
    <n v="198335"/>
    <s v="Ashok Kr. Bhattacharya"/>
    <s v="M"/>
    <s v="INC(I)"/>
    <n v="142990"/>
  </r>
  <r>
    <x v="9"/>
    <x v="32"/>
    <n v="2"/>
    <s v="Tripura East"/>
    <s v="(ST)"/>
    <s v="Bajuban Riyan"/>
    <s v="M"/>
    <x v="15"/>
    <n v="196199"/>
    <s v="Ratnaprava Das"/>
    <s v="M"/>
    <s v="IND"/>
    <n v="102293"/>
  </r>
  <r>
    <x v="9"/>
    <x v="33"/>
    <n v="1"/>
    <s v="Tehri Garhwal"/>
    <s v="GEN"/>
    <s v="Trepan Singh Negi"/>
    <s v="M"/>
    <x v="110"/>
    <n v="102911"/>
    <s v="Vidya Sagar Nautiyal"/>
    <s v="M"/>
    <s v="CPI"/>
    <n v="62148"/>
  </r>
  <r>
    <x v="9"/>
    <x v="33"/>
    <n v="2"/>
    <s v="Garhwal"/>
    <s v="GEN"/>
    <s v="Hemwati Nandan Bahuguna"/>
    <s v="M"/>
    <x v="110"/>
    <n v="179730"/>
    <s v="Pratap Singh Puspwan"/>
    <s v="M"/>
    <s v="JNP"/>
    <n v="54290"/>
  </r>
  <r>
    <x v="9"/>
    <x v="33"/>
    <s v="By Polls (1982)"/>
    <s v="Garhwal"/>
    <s v="GEN"/>
    <s v="H.N.Bahuguna"/>
    <s v="M"/>
    <x v="5"/>
    <n v="149669"/>
    <s v="C.Mohan"/>
    <s v="M"/>
    <s v="INC"/>
    <n v="120645"/>
  </r>
  <r>
    <x v="9"/>
    <x v="33"/>
    <n v="3"/>
    <s v="Almora"/>
    <s v="GEN"/>
    <s v="Harish Chandra Singh"/>
    <s v="M"/>
    <x v="110"/>
    <n v="108530"/>
    <s v="Murli Manohar Joshi"/>
    <s v="M"/>
    <s v="JNP"/>
    <n v="49848"/>
  </r>
  <r>
    <x v="9"/>
    <x v="33"/>
    <n v="4"/>
    <s v="Nainital"/>
    <s v="GEN"/>
    <s v="Narayana Datt Tewari"/>
    <s v="M"/>
    <x v="110"/>
    <n v="163117"/>
    <s v="Bharat Bhushan"/>
    <s v="M"/>
    <s v="JNP"/>
    <n v="58695"/>
  </r>
  <r>
    <x v="9"/>
    <x v="33"/>
    <n v="5"/>
    <s v="Bijnor"/>
    <s v="(SC)"/>
    <s v="Mangal Ram"/>
    <s v="M"/>
    <x v="113"/>
    <n v="145514"/>
    <s v="Mahi Lal"/>
    <s v="M"/>
    <s v="JNP"/>
    <n v="99415"/>
  </r>
  <r>
    <x v="9"/>
    <x v="33"/>
    <n v="6"/>
    <s v="Amroha"/>
    <s v="GEN"/>
    <s v="Chandra Pal Singh"/>
    <s v="M"/>
    <x v="113"/>
    <n v="132602"/>
    <s v="Isharat Ali"/>
    <s v="M"/>
    <s v="JNP"/>
    <n v="89920"/>
  </r>
  <r>
    <x v="9"/>
    <x v="33"/>
    <n v="7"/>
    <s v="Moradabad"/>
    <s v="GEN"/>
    <s v="Ghulam Mohammad Khan"/>
    <s v="M"/>
    <x v="113"/>
    <n v="103291"/>
    <s v="Naubat Ram"/>
    <s v="M"/>
    <s v="INC(I)"/>
    <n v="92824"/>
  </r>
  <r>
    <x v="9"/>
    <x v="33"/>
    <n v="8"/>
    <s v="Rampur"/>
    <s v="GEN"/>
    <s v="Zulfiqar Ali Khan"/>
    <s v="M"/>
    <x v="110"/>
    <n v="175972"/>
    <s v="Muqim-Ur-Rehman"/>
    <s v="M"/>
    <s v="JNP(S)"/>
    <n v="105564"/>
  </r>
  <r>
    <x v="9"/>
    <x v="33"/>
    <n v="9"/>
    <s v="Sambhal"/>
    <s v="GEN"/>
    <s v="Bijendra Pal Singh"/>
    <s v="M"/>
    <x v="110"/>
    <n v="102559"/>
    <s v="Shanti Devi"/>
    <s v="F"/>
    <s v="JNP(S)"/>
    <n v="86792"/>
  </r>
  <r>
    <x v="9"/>
    <x v="33"/>
    <n v="10"/>
    <s v="Badaun"/>
    <s v="GEN"/>
    <s v="Mohammad Asrar Ahmad"/>
    <s v="M"/>
    <x v="110"/>
    <n v="123603"/>
    <s v="Brij Pal Singh"/>
    <s v="M"/>
    <s v="JNP(S)"/>
    <n v="113669"/>
  </r>
  <r>
    <x v="9"/>
    <x v="33"/>
    <n v="11"/>
    <s v="Aonla"/>
    <s v="GEN"/>
    <s v="Jaipal Singh Kashyap"/>
    <s v="M"/>
    <x v="113"/>
    <n v="106095"/>
    <s v="Santosh Kumari"/>
    <s v="F"/>
    <s v="INC(I)"/>
    <n v="79961"/>
  </r>
  <r>
    <x v="9"/>
    <x v="33"/>
    <n v="12"/>
    <s v="Bareilly"/>
    <s v="GEN"/>
    <s v="Nisar Yar Khan"/>
    <s v="M"/>
    <x v="113"/>
    <n v="75448"/>
    <s v="Ram Singh Khanna"/>
    <s v="M"/>
    <s v="INC(I)"/>
    <n v="73738"/>
  </r>
  <r>
    <x v="9"/>
    <x v="33"/>
    <s v="By Polls (1981)"/>
    <s v="Bareilly"/>
    <s v="GEN"/>
    <s v="B. A. Ahmad"/>
    <s v="F"/>
    <x v="110"/>
    <n v="114231"/>
    <s v="S.K.Gangwar"/>
    <s v="M"/>
    <s v="BJP"/>
    <n v="78935"/>
  </r>
  <r>
    <x v="9"/>
    <x v="33"/>
    <n v="13"/>
    <s v="Pilibhit"/>
    <s v="GEN"/>
    <s v="Harish Kumar Gangwar"/>
    <s v="M"/>
    <x v="110"/>
    <n v="120916"/>
    <s v="Mohd. Shamshul Hasan Khan"/>
    <s v="M"/>
    <s v="JNP"/>
    <n v="75809"/>
  </r>
  <r>
    <x v="9"/>
    <x v="33"/>
    <n v="14"/>
    <s v="Shahjahanpur"/>
    <s v="GEN"/>
    <s v="Kr. Jatendra Prasad"/>
    <s v="M"/>
    <x v="110"/>
    <n v="114714"/>
    <s v="Satya Pal Singh"/>
    <s v="M"/>
    <s v="JNP(S)"/>
    <n v="108455"/>
  </r>
  <r>
    <x v="9"/>
    <x v="33"/>
    <n v="15"/>
    <s v="Kheri"/>
    <s v="GEN"/>
    <s v="Bal Govind Verma"/>
    <s v="M"/>
    <x v="110"/>
    <n v="134170"/>
    <s v="S.B.Shah"/>
    <s v="M"/>
    <s v="JNP(S)"/>
    <n v="52864"/>
  </r>
  <r>
    <x v="9"/>
    <x v="33"/>
    <s v="By Polls (1980)"/>
    <s v="Kheri"/>
    <s v="GEN"/>
    <s v="U.K.Verma (W)"/>
    <s v="F"/>
    <x v="110"/>
    <n v="123640"/>
    <s v="J.S.Vajpai"/>
    <s v="M"/>
    <s v="JNP"/>
    <n v="55467"/>
  </r>
  <r>
    <x v="9"/>
    <x v="33"/>
    <n v="16"/>
    <s v="Shahabad"/>
    <s v="GEN"/>
    <s v="Dharmgaj Singh"/>
    <s v="M"/>
    <x v="110"/>
    <n v="134713"/>
    <s v="Ganga Bhakt Singh"/>
    <s v="M"/>
    <s v="JNP"/>
    <n v="77217"/>
  </r>
  <r>
    <x v="9"/>
    <x v="33"/>
    <n v="17"/>
    <s v="Sitapur"/>
    <s v="GEN"/>
    <s v="Rajendra Kumari Bajpai"/>
    <s v="M"/>
    <x v="110"/>
    <n v="121211"/>
    <s v="Hargovind Verma"/>
    <s v="M"/>
    <s v="JNP(S)"/>
    <n v="75514"/>
  </r>
  <r>
    <x v="9"/>
    <x v="33"/>
    <n v="18"/>
    <s v="Misrikh"/>
    <s v="(SC)"/>
    <s v="Ram Lal Rahi"/>
    <s v="M"/>
    <x v="110"/>
    <n v="111905"/>
    <s v="Sankata Prasad"/>
    <s v="M"/>
    <s v="JNP(S)"/>
    <n v="64232"/>
  </r>
  <r>
    <x v="9"/>
    <x v="33"/>
    <n v="19"/>
    <s v="Hardoi"/>
    <s v="(SC)"/>
    <s v="Manni Lal"/>
    <s v="M"/>
    <x v="110"/>
    <n v="113802"/>
    <s v="Kindar Lal"/>
    <s v="M"/>
    <s v="JNP(S)"/>
    <n v="60645"/>
  </r>
  <r>
    <x v="9"/>
    <x v="33"/>
    <n v="20"/>
    <s v="Lucknow"/>
    <s v="GEN"/>
    <s v="Sheila Kaul"/>
    <s v="M"/>
    <x v="110"/>
    <n v="123231"/>
    <s v="Mahmood Butt"/>
    <s v="M"/>
    <s v="JNP"/>
    <n v="92849"/>
  </r>
  <r>
    <x v="9"/>
    <x v="33"/>
    <n v="21"/>
    <s v="Mohanlalganj"/>
    <s v="(SC)"/>
    <s v="Kailash Pati"/>
    <s v="M"/>
    <x v="110"/>
    <n v="111819"/>
    <s v="Ram Lal Kuril"/>
    <s v="M"/>
    <s v="JNP(S)"/>
    <n v="68754"/>
  </r>
  <r>
    <x v="9"/>
    <x v="33"/>
    <n v="22"/>
    <s v="Unnao"/>
    <s v="GEN"/>
    <s v="Ziaur Rehman Ansari"/>
    <s v="M"/>
    <x v="110"/>
    <n v="116375"/>
    <s v="Bajrangbali Brahmachari"/>
    <s v="M"/>
    <s v="JNP"/>
    <n v="81506"/>
  </r>
  <r>
    <x v="9"/>
    <x v="33"/>
    <n v="23"/>
    <s v="Rae Bareli"/>
    <s v="GEN"/>
    <s v="Indira Gandhi"/>
    <s v="M"/>
    <x v="110"/>
    <n v="223903"/>
    <s v="Rajmata Vijaya Rajey Scindia"/>
    <s v="M"/>
    <s v="JNP"/>
    <n v="50249"/>
  </r>
  <r>
    <x v="9"/>
    <x v="33"/>
    <s v="By Polls (1980)"/>
    <s v="Rae Bareli"/>
    <s v="GEN"/>
    <s v="A.K.Nehru"/>
    <s v="M"/>
    <x v="110"/>
    <n v="176456"/>
    <s v="J.Mishra"/>
    <s v="M"/>
    <s v="JNP(S)"/>
    <n v="69166"/>
  </r>
  <r>
    <x v="9"/>
    <x v="33"/>
    <n v="24"/>
    <s v="Pratapgarh"/>
    <s v="GEN"/>
    <s v="Ajit Pratap Singh"/>
    <s v="M"/>
    <x v="110"/>
    <n v="94223"/>
    <s v="Jai Singh"/>
    <s v="M"/>
    <s v="JNP(S)"/>
    <n v="80038"/>
  </r>
  <r>
    <x v="9"/>
    <x v="33"/>
    <n v="25"/>
    <s v="Amethi"/>
    <s v="GEN"/>
    <s v="Sanjay Gandhi"/>
    <s v="M"/>
    <x v="110"/>
    <n v="186990"/>
    <s v="Ravindra Pratap Singh"/>
    <s v="M"/>
    <s v="JNP"/>
    <n v="58445"/>
  </r>
  <r>
    <x v="9"/>
    <x v="33"/>
    <s v="By Polls (1981)"/>
    <s v="Amethi"/>
    <s v="GEN"/>
    <s v="Rajeew Ghandhi"/>
    <s v="M"/>
    <x v="110"/>
    <n v="258884"/>
    <s v="S.Yadav"/>
    <s v="M"/>
    <s v="LKD"/>
    <n v="21188"/>
  </r>
  <r>
    <x v="9"/>
    <x v="33"/>
    <n v="26"/>
    <s v="Sultanpur"/>
    <s v="GEN"/>
    <s v="Giriraj Isngh"/>
    <s v="M"/>
    <x v="110"/>
    <n v="107241"/>
    <s v="Trubhuwan Nath Sanda"/>
    <s v="M"/>
    <s v="JNP(S)"/>
    <n v="81160"/>
  </r>
  <r>
    <x v="9"/>
    <x v="33"/>
    <n v="27"/>
    <s v="Akbarpur"/>
    <s v="(SC)"/>
    <s v="Ram Avadh"/>
    <s v="M"/>
    <x v="113"/>
    <n v="133607"/>
    <s v="Ramji Ram"/>
    <s v="M"/>
    <s v="INC(I)"/>
    <n v="98304"/>
  </r>
  <r>
    <x v="9"/>
    <x v="33"/>
    <n v="28"/>
    <s v="Faizabad"/>
    <s v="GEN"/>
    <s v="Jai Ram Verma"/>
    <s v="M"/>
    <x v="110"/>
    <n v="137004"/>
    <s v="Anant Ram Jaiswal"/>
    <s v="M"/>
    <s v="JNP(S)"/>
    <n v="82588"/>
  </r>
  <r>
    <x v="9"/>
    <x v="33"/>
    <n v="29"/>
    <s v="Barabanki"/>
    <s v="(SC)"/>
    <s v="Ram Kinkar"/>
    <s v="M"/>
    <x v="113"/>
    <n v="135481"/>
    <s v="Baijnath Kureel"/>
    <s v="M"/>
    <s v="INC(I)"/>
    <n v="119840"/>
  </r>
  <r>
    <x v="9"/>
    <x v="33"/>
    <n v="30"/>
    <s v="Kaiserganj"/>
    <s v="GEN"/>
    <s v="Rana Bir Singh"/>
    <s v="M"/>
    <x v="110"/>
    <n v="112837"/>
    <s v="Masoodul Hasan Nomani"/>
    <s v="M"/>
    <s v="JNP(S)"/>
    <n v="79375"/>
  </r>
  <r>
    <x v="9"/>
    <x v="33"/>
    <n v="31"/>
    <s v="Bahraich"/>
    <s v="GEN"/>
    <s v="Mulana Saiyad Muzaffar Hussain"/>
    <s v="M"/>
    <x v="110"/>
    <n v="112358"/>
    <s v="Om Prakash Tyagi"/>
    <s v="M"/>
    <s v="JNP"/>
    <n v="62468"/>
  </r>
  <r>
    <x v="9"/>
    <x v="33"/>
    <n v="32"/>
    <s v="Balrampur"/>
    <s v="GEN"/>
    <s v="Chandra Bhal Mani Tewari"/>
    <s v="M"/>
    <x v="110"/>
    <n v="110767"/>
    <s v="Sharda Prasad Dwivedi"/>
    <s v="M"/>
    <s v="JNP"/>
    <n v="89781"/>
  </r>
  <r>
    <x v="9"/>
    <x v="33"/>
    <n v="33"/>
    <s v="Gonda"/>
    <s v="GEN"/>
    <s v="Anand Singh Alias Annubhaiya"/>
    <s v="M"/>
    <x v="110"/>
    <n v="125196"/>
    <s v="Kaushalendra Dutt"/>
    <s v="M"/>
    <s v="JNP(S)"/>
    <n v="52270"/>
  </r>
  <r>
    <x v="9"/>
    <x v="33"/>
    <n v="34"/>
    <s v="Basti"/>
    <s v="(SC)"/>
    <s v="Kalpnath"/>
    <s v="M"/>
    <x v="110"/>
    <n v="107432"/>
    <s v="Girdhari Lal"/>
    <s v="M"/>
    <s v="JNP(S)"/>
    <n v="80542"/>
  </r>
  <r>
    <x v="9"/>
    <x v="33"/>
    <n v="35"/>
    <s v="Domariyaganj"/>
    <s v="GEN"/>
    <s v="Kazi Jalil Abbasi"/>
    <s v="M"/>
    <x v="110"/>
    <n v="164569"/>
    <s v="Madho Prasad Tripathi"/>
    <s v="M"/>
    <s v="JNP"/>
    <n v="99102"/>
  </r>
  <r>
    <x v="9"/>
    <x v="33"/>
    <n v="36"/>
    <s v="Khalilabad"/>
    <s v="GEN"/>
    <s v="Krishna Chandra Pandey"/>
    <s v="M"/>
    <x v="110"/>
    <n v="119292"/>
    <s v="Brij Bhushan"/>
    <s v="M"/>
    <s v="JNP(S)"/>
    <n v="99351"/>
  </r>
  <r>
    <x v="9"/>
    <x v="33"/>
    <n v="37"/>
    <s v="Bansgaon"/>
    <s v="(SC)"/>
    <s v="Mahabir Prasad"/>
    <s v="M"/>
    <x v="110"/>
    <n v="122269"/>
    <s v="Ram Surat"/>
    <s v="M"/>
    <s v="JNP"/>
    <n v="90208"/>
  </r>
  <r>
    <x v="9"/>
    <x v="33"/>
    <n v="38"/>
    <s v="Gorakhpur"/>
    <s v="GEN"/>
    <s v="Hari Kesh Bahadur"/>
    <s v="M"/>
    <x v="110"/>
    <n v="108796"/>
    <s v="Deep Narain Yadav"/>
    <s v="M"/>
    <s v="JNP(S)"/>
    <n v="92655"/>
  </r>
  <r>
    <x v="9"/>
    <x v="33"/>
    <n v="39"/>
    <s v="Maharajganj"/>
    <s v="GEN"/>
    <s v="Ashfaq Husain"/>
    <s v="M"/>
    <x v="110"/>
    <n v="133088"/>
    <s v="Janardan Singh Azad"/>
    <s v="M"/>
    <s v="JNP(S)"/>
    <n v="109552"/>
  </r>
  <r>
    <x v="9"/>
    <x v="33"/>
    <n v="40"/>
    <s v="Padrauna"/>
    <s v="GEN"/>
    <s v="Kunwar Chandra Pratap Narain Singh"/>
    <s v="M"/>
    <x v="110"/>
    <n v="119734"/>
    <s v="Siraj Ahmed"/>
    <s v="M"/>
    <s v="JNP(S)"/>
    <n v="96758"/>
  </r>
  <r>
    <x v="9"/>
    <x v="33"/>
    <n v="41"/>
    <s v="Deoria"/>
    <s v="GEN"/>
    <s v="Ramayan Rai"/>
    <s v="M"/>
    <x v="110"/>
    <n v="110014"/>
    <s v="Ramdhari Shastri"/>
    <s v="M"/>
    <s v="JNP(S)"/>
    <n v="109937"/>
  </r>
  <r>
    <x v="9"/>
    <x v="33"/>
    <n v="42"/>
    <s v="Salempur"/>
    <s v="GEN"/>
    <s v="Ram Nagina Misra"/>
    <s v="M"/>
    <x v="110"/>
    <n v="121340"/>
    <s v="Ram Naresh Kushwaha"/>
    <s v="M"/>
    <s v="JNP(S)"/>
    <n v="105386"/>
  </r>
  <r>
    <x v="9"/>
    <x v="33"/>
    <n v="43"/>
    <s v="Ballia"/>
    <s v="GEN"/>
    <s v="Chandra Shikhar"/>
    <s v="M"/>
    <x v="112"/>
    <n v="159901"/>
    <s v="Jagannath Chaudhary"/>
    <s v="M"/>
    <s v="INC(I)"/>
    <n v="136313"/>
  </r>
  <r>
    <x v="9"/>
    <x v="33"/>
    <n v="44"/>
    <s v="Ghosi"/>
    <s v="GEN"/>
    <s v="Jharkhande"/>
    <s v="M"/>
    <x v="17"/>
    <n v="117343"/>
    <s v="Kalpnath"/>
    <s v="M"/>
    <s v="INC(I)"/>
    <n v="111047"/>
  </r>
  <r>
    <x v="9"/>
    <x v="33"/>
    <n v="45"/>
    <s v="Azamgarh"/>
    <s v="GEN"/>
    <s v="Chandrajeet"/>
    <s v="M"/>
    <x v="113"/>
    <n v="159069"/>
    <s v="Zafaruddin Khan Faizan"/>
    <s v="M"/>
    <s v="INC(I)"/>
    <n v="93886"/>
  </r>
  <r>
    <x v="9"/>
    <x v="33"/>
    <n v="46"/>
    <s v="Lalganj"/>
    <s v="(SC)"/>
    <s v="Chhagur"/>
    <s v="M"/>
    <x v="113"/>
    <n v="130496"/>
    <s v="Ramdhan"/>
    <s v="M"/>
    <s v="INC(I)"/>
    <n v="121113"/>
  </r>
  <r>
    <x v="9"/>
    <x v="33"/>
    <n v="47"/>
    <s v="Machhlishahr"/>
    <s v="GEN"/>
    <s v="Sheo Sharan Verma"/>
    <s v="M"/>
    <x v="113"/>
    <n v="123284"/>
    <s v="Nageshwar Dwivedi"/>
    <s v="M"/>
    <s v="INC(I)"/>
    <n v="112064"/>
  </r>
  <r>
    <x v="9"/>
    <x v="33"/>
    <n v="48"/>
    <s v="Jaunpur"/>
    <s v="GEN"/>
    <s v="Azizulla"/>
    <s v="M"/>
    <x v="113"/>
    <n v="128745"/>
    <s v="Raj Deo"/>
    <s v="M"/>
    <s v="INC(I)"/>
    <n v="125982"/>
  </r>
  <r>
    <x v="9"/>
    <x v="33"/>
    <n v="49"/>
    <s v="Saidpur"/>
    <s v="(SC)"/>
    <s v="Rajnath Sonkar Shastri"/>
    <s v="M"/>
    <x v="113"/>
    <n v="136017"/>
    <s v="Ram Sagar"/>
    <s v="M"/>
    <s v="INC(I)"/>
    <n v="122034"/>
  </r>
  <r>
    <x v="9"/>
    <x v="33"/>
    <n v="50"/>
    <s v="Ghazipur"/>
    <s v="GEN"/>
    <s v="Jainul Bashar"/>
    <s v="M"/>
    <x v="110"/>
    <n v="125297"/>
    <s v="Sarjoo Pandey"/>
    <s v="M"/>
    <s v="CPI"/>
    <n v="120006"/>
  </r>
  <r>
    <x v="9"/>
    <x v="33"/>
    <n v="51"/>
    <s v="Chandauli"/>
    <s v="GEN"/>
    <s v="Nihal Singh"/>
    <s v="M"/>
    <x v="112"/>
    <n v="124884"/>
    <s v="Upendra Pratap"/>
    <s v="M"/>
    <s v="INC(I)"/>
    <n v="104026"/>
  </r>
  <r>
    <x v="9"/>
    <x v="33"/>
    <n v="52"/>
    <s v="Varanasi"/>
    <s v="GEN"/>
    <s v="Kamalapati"/>
    <s v="M"/>
    <x v="110"/>
    <n v="129063"/>
    <s v="Raj Narain"/>
    <s v="M"/>
    <s v="JNPS)"/>
    <n v="104328"/>
  </r>
  <r>
    <x v="9"/>
    <x v="33"/>
    <n v="53"/>
    <s v="Robertsganj"/>
    <s v="(SC)"/>
    <s v="Ram Pyare Panika"/>
    <s v="M"/>
    <x v="110"/>
    <n v="125108"/>
    <s v="Ram Nihore Ram"/>
    <s v="M"/>
    <s v="JNP(S)"/>
    <n v="109106"/>
  </r>
  <r>
    <x v="9"/>
    <x v="33"/>
    <n v="54"/>
    <s v="Mirzapur"/>
    <s v="GEN"/>
    <s v="Aziz Imam"/>
    <s v="M"/>
    <x v="110"/>
    <n v="116929"/>
    <s v="Yusuf"/>
    <s v="M"/>
    <s v="JNP(S)"/>
    <n v="82406"/>
  </r>
  <r>
    <x v="9"/>
    <x v="33"/>
    <n v="55"/>
    <s v="Phulpur"/>
    <s v="GEN"/>
    <s v="B.D. Singh"/>
    <s v="M"/>
    <x v="113"/>
    <n v="145820"/>
    <s v="Kamla Bahuguna"/>
    <s v="M"/>
    <s v="INC(I)"/>
    <n v="107032"/>
  </r>
  <r>
    <x v="9"/>
    <x v="33"/>
    <n v="56"/>
    <s v="Allahabad"/>
    <s v="GEN"/>
    <s v="Vishwa Nath Pratap Singh"/>
    <s v="M"/>
    <x v="110"/>
    <n v="153062"/>
    <s v="Laxmi Bhushna Varshney Urf Lalla"/>
    <s v="M"/>
    <s v="JNP(S)"/>
    <n v="80037"/>
  </r>
  <r>
    <x v="9"/>
    <x v="33"/>
    <s v="By Polls (1981)"/>
    <s v="Allahabad"/>
    <s v="GEN"/>
    <s v="K. P. Tiwari"/>
    <s v="M"/>
    <x v="110"/>
    <n v="84612"/>
    <s v="M.Ahmad"/>
    <s v="M"/>
    <s v="LKD"/>
    <n v="37921"/>
  </r>
  <r>
    <x v="9"/>
    <x v="33"/>
    <n v="57"/>
    <s v="Chail"/>
    <s v="(SC)"/>
    <s v="Ram Nihore Rakesh"/>
    <s v="M"/>
    <x v="110"/>
    <n v="91611"/>
    <s v="B.L. Shailesh"/>
    <s v="M"/>
    <s v="JNP(S)"/>
    <n v="77894"/>
  </r>
  <r>
    <x v="9"/>
    <x v="33"/>
    <n v="58"/>
    <s v="Fatehpur"/>
    <s v="GEN"/>
    <s v="Hari Kishan Shastri"/>
    <s v="M"/>
    <x v="110"/>
    <n v="127851"/>
    <s v="Syed Liyaqat Hussain"/>
    <s v="M"/>
    <s v="JNP(S)"/>
    <n v="87705"/>
  </r>
  <r>
    <x v="9"/>
    <x v="33"/>
    <n v="59"/>
    <s v="Banda"/>
    <s v="GEN"/>
    <s v="Ram Nath Dubey"/>
    <s v="M"/>
    <x v="110"/>
    <n v="126031"/>
    <s v="Chandra Bhan Azad"/>
    <s v="M"/>
    <s v="CPI"/>
    <n v="80977"/>
  </r>
  <r>
    <x v="9"/>
    <x v="33"/>
    <n v="60"/>
    <s v="Hamirpur"/>
    <s v="GEN"/>
    <s v="Doongar Singh"/>
    <s v="M"/>
    <x v="110"/>
    <n v="143821"/>
    <s v="Shiva Nandan Singh"/>
    <s v="M"/>
    <s v="JNP(S)"/>
    <n v="77612"/>
  </r>
  <r>
    <x v="9"/>
    <x v="33"/>
    <n v="61"/>
    <s v="Jhansi"/>
    <s v="GEN"/>
    <s v="Vishwa Nath Sharma"/>
    <s v="M"/>
    <x v="110"/>
    <n v="191672"/>
    <s v="Ramesh Sinha"/>
    <s v="M"/>
    <s v="CPI"/>
    <n v="81918"/>
  </r>
  <r>
    <x v="9"/>
    <x v="33"/>
    <n v="62"/>
    <s v="Jalaun"/>
    <s v="(SC)"/>
    <s v="Nathuram Shakyawar"/>
    <s v="M"/>
    <x v="110"/>
    <n v="147400"/>
    <s v="Ram Sewak"/>
    <s v="M"/>
    <s v="JNP(S)"/>
    <n v="130966"/>
  </r>
  <r>
    <x v="9"/>
    <x v="33"/>
    <n v="63"/>
    <s v="Ghatampur"/>
    <s v="(SC)"/>
    <s v="Ash Karan Sankhwar"/>
    <s v="M"/>
    <x v="113"/>
    <n v="145671"/>
    <s v="Dwarika Prasad Sankhwar"/>
    <s v="M"/>
    <s v="INC(I)"/>
    <n v="101951"/>
  </r>
  <r>
    <x v="9"/>
    <x v="33"/>
    <n v="64"/>
    <s v="Bilhaur"/>
    <s v="GEN"/>
    <s v="Ram Narain Tripathi"/>
    <s v="M"/>
    <x v="110"/>
    <n v="119203"/>
    <s v="Raghunath Singh"/>
    <s v="M"/>
    <s v="JNP"/>
    <n v="110013"/>
  </r>
  <r>
    <x v="9"/>
    <x v="33"/>
    <n v="65"/>
    <s v="Kanpur"/>
    <s v="GEN"/>
    <s v="Arif Mohammad Khan"/>
    <s v="M"/>
    <x v="110"/>
    <n v="163230"/>
    <s v="Maqbool Husain Kureshi"/>
    <s v="M"/>
    <s v="JNP"/>
    <n v="88049"/>
  </r>
  <r>
    <x v="9"/>
    <x v="33"/>
    <n v="66"/>
    <s v="Etawah"/>
    <s v="GEN"/>
    <s v="Ram Singh Shakya"/>
    <s v="M"/>
    <x v="113"/>
    <n v="177968"/>
    <s v="Arjun Singh"/>
    <s v="M"/>
    <s v="JNP"/>
    <n v="121893"/>
  </r>
  <r>
    <x v="9"/>
    <x v="33"/>
    <n v="67"/>
    <s v="Kannauj"/>
    <s v="GEN"/>
    <s v="Chhotey Singh Yadav"/>
    <s v="M"/>
    <x v="113"/>
    <n v="147901"/>
    <s v="Ram Prakash Tripathi"/>
    <s v="M"/>
    <s v="JNP"/>
    <n v="108764"/>
  </r>
  <r>
    <x v="9"/>
    <x v="33"/>
    <n v="68"/>
    <s v="Farrukhabad"/>
    <s v="GEN"/>
    <s v="Daya Ram Shakya"/>
    <s v="M"/>
    <x v="112"/>
    <n v="77541"/>
    <s v="Siya Ram Gangwar"/>
    <s v="M"/>
    <s v="INC(I)"/>
    <n v="71431"/>
  </r>
  <r>
    <x v="9"/>
    <x v="33"/>
    <n v="69"/>
    <s v="Mainpuri"/>
    <s v="GEN"/>
    <s v="Raghunath Singh Verma"/>
    <s v="M"/>
    <x v="113"/>
    <n v="167344"/>
    <s v="Sheo Baksh Singh Rathore"/>
    <s v="M"/>
    <s v="INC(U)"/>
    <n v="84128"/>
  </r>
  <r>
    <x v="9"/>
    <x v="33"/>
    <n v="70"/>
    <s v="Jalesar"/>
    <s v="GEN"/>
    <s v="Chaudhary Multan Singh"/>
    <s v="M"/>
    <x v="113"/>
    <n v="157872"/>
    <s v="Ramswarup Singh"/>
    <s v="M"/>
    <s v="INC(I)"/>
    <n v="99392"/>
  </r>
  <r>
    <x v="9"/>
    <x v="33"/>
    <n v="71"/>
    <s v="Etah"/>
    <s v="GEN"/>
    <s v="Malik Mohd. Mishir A.Khan"/>
    <s v="M"/>
    <x v="110"/>
    <n v="91340"/>
    <s v="Mahadipak Singh"/>
    <s v="M"/>
    <s v="JNP"/>
    <n v="83000"/>
  </r>
  <r>
    <x v="9"/>
    <x v="33"/>
    <n v="72"/>
    <s v="Firozabad"/>
    <s v="(SC)"/>
    <s v="Rajesh Kumar Singh"/>
    <s v="M"/>
    <x v="5"/>
    <n v="110208"/>
    <s v="Azad Kumar Kardam"/>
    <s v="M"/>
    <s v="INC(I)"/>
    <n v="88122"/>
  </r>
  <r>
    <x v="9"/>
    <x v="33"/>
    <n v="73"/>
    <s v="Agra"/>
    <s v="GEN"/>
    <s v="Nihal Singh"/>
    <s v="M"/>
    <x v="110"/>
    <n v="117942"/>
    <s v="Adi Ram Singhal"/>
    <s v="M"/>
    <s v="JNP"/>
    <n v="101527"/>
  </r>
  <r>
    <x v="9"/>
    <x v="33"/>
    <n v="74"/>
    <s v="Mathura"/>
    <s v="GEN"/>
    <s v="Chaudhary Digamber Singh"/>
    <s v="M"/>
    <x v="113"/>
    <n v="166774"/>
    <s v="Acharay Laxmi Raman"/>
    <s v="M"/>
    <s v="INC(I)"/>
    <n v="84111"/>
  </r>
  <r>
    <x v="9"/>
    <x v="33"/>
    <n v="75"/>
    <s v="Hathras"/>
    <s v="(SC)"/>
    <s v="Chandra Pal Shailani"/>
    <s v="M"/>
    <x v="113"/>
    <n v="136293"/>
    <s v="Dharam Pal"/>
    <s v="M"/>
    <s v="INC(I)"/>
    <n v="101440"/>
  </r>
  <r>
    <x v="9"/>
    <x v="33"/>
    <n v="76"/>
    <s v="Aligarh"/>
    <s v="GEN"/>
    <s v="Indra Kumari"/>
    <s v="M"/>
    <x v="113"/>
    <n v="128353"/>
    <s v="Ghan Shyam Singh"/>
    <s v="M"/>
    <s v="INC(I)"/>
    <n v="110375"/>
  </r>
  <r>
    <x v="9"/>
    <x v="33"/>
    <n v="77"/>
    <s v="Khurja"/>
    <s v="(SC)"/>
    <s v="Trilok Chand"/>
    <s v="M"/>
    <x v="113"/>
    <n v="132766"/>
    <s v="Hari Singh"/>
    <s v="M"/>
    <s v="INC(I)"/>
    <n v="98497"/>
  </r>
  <r>
    <x v="9"/>
    <x v="33"/>
    <n v="78"/>
    <s v="Bulandshahr"/>
    <s v="GEN"/>
    <s v="Mahmood Hasan Khan"/>
    <s v="M"/>
    <x v="113"/>
    <n v="163871"/>
    <s v="Kr. Surendra Pal Singh"/>
    <s v="M"/>
    <s v="INC(I)"/>
    <n v="107211"/>
  </r>
  <r>
    <x v="9"/>
    <x v="33"/>
    <n v="79"/>
    <s v="Hapur"/>
    <s v="GEN"/>
    <s v="Anwar"/>
    <s v="M"/>
    <x v="113"/>
    <n v="151659"/>
    <s v="Prem Mohan"/>
    <s v="M"/>
    <s v="INC(I)"/>
    <n v="146257"/>
  </r>
  <r>
    <x v="9"/>
    <x v="33"/>
    <n v="80"/>
    <s v="Meerut"/>
    <s v="GEN"/>
    <s v="Mohsina Kidwai"/>
    <s v="M"/>
    <x v="110"/>
    <n v="179004"/>
    <s v="Harish Pal"/>
    <s v="M"/>
    <s v="JNP(S)"/>
    <n v="121787"/>
  </r>
  <r>
    <x v="9"/>
    <x v="33"/>
    <n v="81"/>
    <s v="Baghpat"/>
    <s v="GEN"/>
    <s v="Charan Singh"/>
    <s v="M"/>
    <x v="113"/>
    <n v="323077"/>
    <s v="Ram Chandra Vikal"/>
    <s v="M"/>
    <s v="INC(I)"/>
    <n v="157956"/>
  </r>
  <r>
    <x v="9"/>
    <x v="33"/>
    <n v="82"/>
    <s v="Muzaffarnagar"/>
    <s v="GEN"/>
    <s v="Ghayoor Ali Khan"/>
    <s v="M"/>
    <x v="113"/>
    <n v="183538"/>
    <s v="Nazar Mohammad"/>
    <s v="M"/>
    <s v="INC(I)"/>
    <n v="133366"/>
  </r>
  <r>
    <x v="9"/>
    <x v="33"/>
    <n v="83"/>
    <s v="Kairana"/>
    <s v="GEN"/>
    <s v="Gyatri Devi"/>
    <s v="M"/>
    <x v="113"/>
    <n v="203242"/>
    <s v="Narayan Singh"/>
    <s v="M"/>
    <s v="INC(I)"/>
    <n v="143761"/>
  </r>
  <r>
    <x v="9"/>
    <x v="33"/>
    <n v="84"/>
    <s v="Saharanpur"/>
    <s v="GEN"/>
    <s v="Rasheed Masood"/>
    <s v="M"/>
    <x v="113"/>
    <n v="155933"/>
    <s v="Qamar Alam"/>
    <s v="M"/>
    <s v="JNP"/>
    <n v="112257"/>
  </r>
  <r>
    <x v="9"/>
    <x v="33"/>
    <n v="85"/>
    <s v="Hardwar"/>
    <s v="(SC)"/>
    <s v="Jagpal Singh"/>
    <s v="M"/>
    <x v="113"/>
    <n v="151530"/>
    <s v="Bhagwan Dass"/>
    <s v="M"/>
    <s v="JNP"/>
    <n v="125086"/>
  </r>
  <r>
    <x v="9"/>
    <x v="35"/>
    <n v="1"/>
    <s v="Cooch Behar"/>
    <s v="(SC)"/>
    <s v="Amar Roy Pradhan"/>
    <s v="M"/>
    <x v="74"/>
    <n v="304158"/>
    <s v="Ambika Charan Roy"/>
    <s v="M"/>
    <s v="INC(I)"/>
    <n v="186012"/>
  </r>
  <r>
    <x v="9"/>
    <x v="35"/>
    <n v="2"/>
    <s v="Alipurduars"/>
    <s v="(ST)"/>
    <s v="Pius Tirkey"/>
    <s v="M"/>
    <x v="19"/>
    <n v="243485"/>
    <s v="Tuna Oraon"/>
    <s v="M"/>
    <s v="INC(I)"/>
    <n v="128028"/>
  </r>
  <r>
    <x v="9"/>
    <x v="35"/>
    <n v="3"/>
    <s v="Jalpaiguri"/>
    <s v="GEN"/>
    <s v="Subodh Sen"/>
    <s v="M"/>
    <x v="15"/>
    <n v="232751"/>
    <s v="Sriram Singh"/>
    <s v="M"/>
    <s v="INC(I)"/>
    <n v="142355"/>
  </r>
  <r>
    <x v="9"/>
    <x v="35"/>
    <n v="4"/>
    <s v="Darjeeling"/>
    <s v="GEN"/>
    <s v="Ananda Pathak"/>
    <s v="M"/>
    <x v="15"/>
    <n v="185612"/>
    <s v="K.B. Chettri"/>
    <s v="M"/>
    <s v="INC(I)"/>
    <n v="167451"/>
  </r>
  <r>
    <x v="9"/>
    <x v="35"/>
    <n v="5"/>
    <s v="Raiganj"/>
    <s v="GEN"/>
    <s v="Golam Yazdani"/>
    <s v="M"/>
    <x v="110"/>
    <n v="196241"/>
    <s v="Abdul Hafiz"/>
    <s v="M"/>
    <s v="CPM"/>
    <n v="194936"/>
  </r>
  <r>
    <x v="9"/>
    <x v="35"/>
    <n v="6"/>
    <s v="Balurghat"/>
    <s v="(SC)"/>
    <s v="Barman Palas"/>
    <s v="M"/>
    <x v="19"/>
    <n v="284766"/>
    <s v="Ranajit Sarkar"/>
    <s v="M"/>
    <s v="INC(I)"/>
    <n v="204438"/>
  </r>
  <r>
    <x v="9"/>
    <x v="35"/>
    <n v="7"/>
    <s v="Malda"/>
    <s v="GEN"/>
    <s v="Abul Barkat Ataul G K Choudhury"/>
    <s v="M"/>
    <x v="110"/>
    <n v="251952"/>
    <s v="Dinesh Chandra Joarder"/>
    <s v="M"/>
    <s v="CPM"/>
    <n v="239193"/>
  </r>
  <r>
    <x v="9"/>
    <x v="35"/>
    <n v="8"/>
    <s v="Jangipur"/>
    <s v="GEN"/>
    <s v="Zainal Abedin"/>
    <s v="M"/>
    <x v="15"/>
    <n v="268932"/>
    <s v="Lutfal Haque"/>
    <s v="M"/>
    <s v="INC(I)"/>
    <n v="196106"/>
  </r>
  <r>
    <x v="9"/>
    <x v="35"/>
    <n v="9"/>
    <s v="Murshidabad"/>
    <s v="GEN"/>
    <s v="Masudal Hassain Syed"/>
    <s v="M"/>
    <x v="15"/>
    <n v="291325"/>
    <s v="Abdus Sattar"/>
    <s v="M"/>
    <s v="INC(I)"/>
    <n v="222570"/>
  </r>
  <r>
    <x v="9"/>
    <x v="35"/>
    <n v="10"/>
    <s v="Berhampore"/>
    <s v="GEN"/>
    <s v="Tridib Chaudhari"/>
    <s v="M"/>
    <x v="19"/>
    <n v="307328"/>
    <s v="Jagadish Sinha"/>
    <s v="M"/>
    <s v="INC(I)"/>
    <n v="215059"/>
  </r>
  <r>
    <x v="9"/>
    <x v="35"/>
    <n v="11"/>
    <s v="Krishnanagar"/>
    <s v="GEN"/>
    <s v="Renupada Das"/>
    <s v="M"/>
    <x v="15"/>
    <n v="255568"/>
    <s v="Sankar Das Banerji"/>
    <s v="M"/>
    <s v="INC(I)"/>
    <n v="189377"/>
  </r>
  <r>
    <x v="9"/>
    <x v="35"/>
    <n v="12"/>
    <s v="Nabadwip"/>
    <s v="(SC)"/>
    <s v="Bidha Gohse (Goswami)"/>
    <s v="M"/>
    <x v="15"/>
    <n v="301296"/>
    <s v="Anada Mohan Biswas"/>
    <s v="M"/>
    <s v="INC(I)"/>
    <n v="217831"/>
  </r>
  <r>
    <x v="9"/>
    <x v="35"/>
    <n v="13"/>
    <s v="Barasat"/>
    <s v="GEN"/>
    <s v="Chitta Basu"/>
    <s v="M"/>
    <x v="74"/>
    <n v="297758"/>
    <s v="Harasit Ghosh"/>
    <s v="M"/>
    <s v="INC(I)"/>
    <n v="203838"/>
  </r>
  <r>
    <x v="9"/>
    <x v="35"/>
    <n v="14"/>
    <s v="Basirhat"/>
    <s v="GEN"/>
    <s v="Indrajit Gupta"/>
    <s v="M"/>
    <x v="17"/>
    <n v="311121"/>
    <s v="Abdul Gaffar Quazi"/>
    <s v="M"/>
    <s v="INC(I)"/>
    <n v="215267"/>
  </r>
  <r>
    <x v="9"/>
    <x v="35"/>
    <n v="15"/>
    <s v="Joynagar"/>
    <s v="(SC)"/>
    <s v="Sanat Kumar Mandal"/>
    <s v="M"/>
    <x v="19"/>
    <n v="236044"/>
    <s v="Gobinda Chandra Naskar"/>
    <s v="M"/>
    <s v="INC(I)"/>
    <n v="187515"/>
  </r>
  <r>
    <x v="9"/>
    <x v="35"/>
    <n v="16"/>
    <s v="Mathurapur"/>
    <s v="(SC)"/>
    <s v="Mukundaram Mandal"/>
    <s v="M"/>
    <x v="15"/>
    <n v="262917"/>
    <s v="Bimlendu Sekhar Naskar"/>
    <s v="M"/>
    <s v="INC(I)"/>
    <n v="185075"/>
  </r>
  <r>
    <x v="9"/>
    <x v="35"/>
    <s v="By Polls (1982)"/>
    <s v="Mathurapur"/>
    <s v="(SC)"/>
    <s v="N.Sinha"/>
    <s v="M"/>
    <x v="15"/>
    <n v="254758"/>
    <s v="G.Naskar"/>
    <s v="M"/>
    <s v="INC(I)"/>
    <n v="199282"/>
  </r>
  <r>
    <x v="9"/>
    <x v="35"/>
    <n v="17"/>
    <s v="Diamond Harbour"/>
    <s v="GEN"/>
    <s v="Jyotirmoy Basu"/>
    <s v="M"/>
    <x v="15"/>
    <n v="310406"/>
    <s v="A.K.M. Ishaque"/>
    <s v="M"/>
    <s v="INC(I)"/>
    <n v="164474"/>
  </r>
  <r>
    <x v="9"/>
    <x v="35"/>
    <s v="By Polls (1982)"/>
    <s v="Diamond Harbour"/>
    <s v="GEN"/>
    <s v="A.Datta"/>
    <s v="M"/>
    <x v="15"/>
    <n v="296980"/>
    <s v="J.Abedin"/>
    <s v="M"/>
    <s v="INC"/>
    <n v="180757"/>
  </r>
  <r>
    <x v="9"/>
    <x v="35"/>
    <n v="18"/>
    <s v="Jadavpur"/>
    <s v="GEN"/>
    <s v="Somnath Chatterjee"/>
    <s v="M"/>
    <x v="15"/>
    <n v="309094"/>
    <s v="Sachinath Mitra"/>
    <s v="M"/>
    <s v="INC(I)"/>
    <n v="162979"/>
  </r>
  <r>
    <x v="9"/>
    <x v="35"/>
    <n v="19"/>
    <s v="Barrackpore"/>
    <s v="GEN"/>
    <s v="Mahammed Ismail"/>
    <s v="M"/>
    <x v="15"/>
    <n v="266698"/>
    <s v="Devi Ghosal"/>
    <s v="M"/>
    <s v="INC(I)"/>
    <n v="162773"/>
  </r>
  <r>
    <x v="9"/>
    <x v="35"/>
    <n v="20"/>
    <s v="Dum Dum"/>
    <s v="GEN"/>
    <s v="Niren Ghosh"/>
    <s v="M"/>
    <x v="15"/>
    <n v="368214"/>
    <s v="Barid Baran Das"/>
    <s v="M"/>
    <s v="INC(I)"/>
    <n v="202542"/>
  </r>
  <r>
    <x v="9"/>
    <x v="35"/>
    <n v="21"/>
    <s v="Calcutta North West"/>
    <s v="GEN"/>
    <s v="Ashoke Kumar Sen"/>
    <s v="M"/>
    <x v="110"/>
    <n v="150476"/>
    <s v="Shyam Sundar Gupta"/>
    <s v="M"/>
    <s v="FBL"/>
    <n v="106643"/>
  </r>
  <r>
    <x v="9"/>
    <x v="35"/>
    <n v="22"/>
    <s v="Calcutta North East"/>
    <s v="GEN"/>
    <s v="Sunil Moitra"/>
    <s v="M"/>
    <x v="15"/>
    <n v="187951"/>
    <s v="Ajit Kumar Panja"/>
    <s v="M"/>
    <s v="INC(I)"/>
    <n v="160882"/>
  </r>
  <r>
    <x v="9"/>
    <x v="35"/>
    <n v="23"/>
    <s v="Calcutta South"/>
    <s v="GEN"/>
    <s v="Satya Sadhan Chakrabarty"/>
    <s v="M"/>
    <x v="15"/>
    <n v="213441"/>
    <s v="Bholanath Sen"/>
    <s v="M"/>
    <s v="INC(I)"/>
    <n v="176432"/>
  </r>
  <r>
    <x v="9"/>
    <x v="35"/>
    <n v="24"/>
    <s v="Howrah"/>
    <s v="GEN"/>
    <s v="Samar Mukherjee"/>
    <s v="M"/>
    <x v="15"/>
    <n v="263337"/>
    <s v="Nityananda Dey"/>
    <s v="M"/>
    <s v="INC(I)"/>
    <n v="205028"/>
  </r>
  <r>
    <x v="9"/>
    <x v="35"/>
    <n v="25"/>
    <s v="Uluberia"/>
    <s v="GEN"/>
    <s v="Hannan Mollah"/>
    <s v="M"/>
    <x v="15"/>
    <n v="304332"/>
    <s v="Ardhendu Hazra"/>
    <s v="M"/>
    <s v="INC(I)"/>
    <n v="165254"/>
  </r>
  <r>
    <x v="9"/>
    <x v="35"/>
    <n v="26"/>
    <s v="Serampore"/>
    <s v="GEN"/>
    <s v="Dinen Bhattacharya"/>
    <s v="M"/>
    <x v="15"/>
    <n v="292993"/>
    <s v="Gopal Das Nag"/>
    <s v="M"/>
    <s v="INC(I)"/>
    <n v="186886"/>
  </r>
  <r>
    <x v="9"/>
    <x v="35"/>
    <s v="By Polls (1981)"/>
    <s v="Serampore"/>
    <s v="GEN"/>
    <s v="Ajit Beg"/>
    <s v="M"/>
    <x v="15"/>
    <n v="265372"/>
    <s v="S.M.Roy"/>
    <s v="M"/>
    <s v="INC(I)"/>
    <n v="168823"/>
  </r>
  <r>
    <x v="9"/>
    <x v="35"/>
    <n v="27"/>
    <s v="Hooghly"/>
    <s v="GEN"/>
    <s v="Rup Chand Pal"/>
    <s v="M"/>
    <x v="15"/>
    <n v="280605"/>
    <s v="Santimohan Roy"/>
    <s v="M"/>
    <s v="INC(I)"/>
    <n v="202212"/>
  </r>
  <r>
    <x v="9"/>
    <x v="35"/>
    <n v="28"/>
    <s v="Arambagh"/>
    <s v="GEN"/>
    <s v="Bijoy Krishna Modak"/>
    <s v="M"/>
    <x v="15"/>
    <n v="285633"/>
    <s v="Prafulla Chandra Sen"/>
    <s v="M"/>
    <s v="JNP"/>
    <n v="242642"/>
  </r>
  <r>
    <x v="9"/>
    <x v="35"/>
    <n v="29"/>
    <s v="Panskura"/>
    <s v="GEN"/>
    <s v="Gita Mukherjee"/>
    <s v="M"/>
    <x v="17"/>
    <n v="291528"/>
    <s v="Rajani Kanta Dolai"/>
    <s v="M"/>
    <s v="INC(I)"/>
    <n v="193298"/>
  </r>
  <r>
    <x v="9"/>
    <x v="35"/>
    <n v="30"/>
    <s v="Tamluk"/>
    <s v="GEN"/>
    <s v="Misra Satyagopal"/>
    <s v="M"/>
    <x v="15"/>
    <n v="307864"/>
    <s v="Shyam Das Bhattacharyya"/>
    <s v="M"/>
    <s v="INC(I)"/>
    <n v="184813"/>
  </r>
  <r>
    <x v="9"/>
    <x v="35"/>
    <n v="31"/>
    <s v="Contai"/>
    <s v="GEN"/>
    <s v="Giri Sudhir Kumar"/>
    <s v="M"/>
    <x v="15"/>
    <n v="237002"/>
    <s v="Pradip Sarkar"/>
    <s v="M"/>
    <s v="INC(I)"/>
    <n v="147228"/>
  </r>
  <r>
    <x v="9"/>
    <x v="35"/>
    <n v="32"/>
    <s v="Midnapore"/>
    <s v="GEN"/>
    <s v="Narayan Choubey"/>
    <s v="M"/>
    <x v="17"/>
    <n v="276144"/>
    <s v="Sudhir Kumar Ghosal"/>
    <s v="M"/>
    <s v="INC(I)"/>
    <n v="151793"/>
  </r>
  <r>
    <x v="9"/>
    <x v="35"/>
    <n v="33"/>
    <s v="Jhargram"/>
    <s v="(ST)"/>
    <s v="Hasada Matilal"/>
    <s v="M"/>
    <x v="15"/>
    <n v="257936"/>
    <s v="Tushar Tudu"/>
    <s v="M"/>
    <s v="INC(I)"/>
    <n v="159767"/>
  </r>
  <r>
    <x v="9"/>
    <x v="35"/>
    <n v="34"/>
    <s v="Purulia"/>
    <s v="GEN"/>
    <s v="Chitta Ranjan Mahata"/>
    <s v="M"/>
    <x v="74"/>
    <n v="227453"/>
    <s v="Ram Pada Singha"/>
    <s v="M"/>
    <s v="INC(I)"/>
    <n v="122561"/>
  </r>
  <r>
    <x v="9"/>
    <x v="35"/>
    <n v="35"/>
    <s v="Bankura"/>
    <s v="GEN"/>
    <s v="Acharia Basudeb"/>
    <s v="M"/>
    <x v="15"/>
    <n v="199557"/>
    <s v="Singh Deo Sahankar Narayan"/>
    <s v="M"/>
    <s v="INC(I)"/>
    <n v="155646"/>
  </r>
  <r>
    <x v="9"/>
    <x v="35"/>
    <n v="36"/>
    <s v="Vishnupur"/>
    <s v="(SC)"/>
    <s v="Ajit Kumar Saha"/>
    <s v="M"/>
    <x v="15"/>
    <n v="299289"/>
    <s v="Tulsi Das Mandal"/>
    <s v="M"/>
    <s v="INC(I)"/>
    <n v="189089"/>
  </r>
  <r>
    <x v="9"/>
    <x v="35"/>
    <n v="37"/>
    <s v="Durgapur"/>
    <s v="(SC)"/>
    <s v="Krishna Chandra Halder"/>
    <s v="M"/>
    <x v="15"/>
    <n v="285369"/>
    <s v="Surya Kumar Roy"/>
    <s v="M"/>
    <s v="INC(I)"/>
    <n v="190182"/>
  </r>
  <r>
    <x v="9"/>
    <x v="35"/>
    <n v="38"/>
    <s v="Asansol"/>
    <s v="GEN"/>
    <s v="Ananda Gopal Mukhopadhya"/>
    <s v="M"/>
    <x v="110"/>
    <n v="175703"/>
    <s v="Robin Sen"/>
    <s v="M"/>
    <s v="CPM"/>
    <n v="166051"/>
  </r>
  <r>
    <x v="9"/>
    <x v="35"/>
    <n v="39"/>
    <s v="Burdwan"/>
    <s v="GEN"/>
    <s v="Sushil Kumar Bhattacharya"/>
    <s v="M"/>
    <x v="15"/>
    <n v="320990"/>
    <s v="Chowdhury Narayan"/>
    <s v="M"/>
    <s v="INC(I)"/>
    <n v="201263"/>
  </r>
  <r>
    <x v="9"/>
    <x v="35"/>
    <n v="40"/>
    <s v="Katwa"/>
    <s v="GEN"/>
    <s v="Saifuddin Chwdhury"/>
    <s v="M"/>
    <x v="15"/>
    <n v="322080"/>
    <s v="Dhirendra Nath Basu"/>
    <s v="M"/>
    <s v="INC(I)"/>
    <n v="200920"/>
  </r>
  <r>
    <x v="9"/>
    <x v="35"/>
    <n v="41"/>
    <s v="Bolpur"/>
    <s v="GEN"/>
    <s v="Saradish Roy"/>
    <s v="M"/>
    <x v="15"/>
    <n v="264798"/>
    <s v="Pranab Kumar Mukherjee"/>
    <s v="M"/>
    <s v="INC(I)"/>
    <n v="196169"/>
  </r>
  <r>
    <x v="9"/>
    <x v="35"/>
    <n v="42"/>
    <s v="Birbhum"/>
    <s v="(SC)"/>
    <s v="Gadadhar Saha"/>
    <s v="M"/>
    <x v="15"/>
    <n v="223756"/>
    <s v="Badal Chandra Bagdi"/>
    <s v="M"/>
    <s v="INC(I)"/>
    <n v="183093"/>
  </r>
  <r>
    <x v="9"/>
    <x v="0"/>
    <n v="1"/>
    <s v="Andaman &amp; Nicobar Islands"/>
    <s v="GEN"/>
    <s v="Manoranjan Bhakta"/>
    <s v="M"/>
    <x v="110"/>
    <n v="42046"/>
    <s v="P.K.S. Prasad"/>
    <s v="M"/>
    <s v="CPM"/>
    <n v="16014"/>
  </r>
  <r>
    <x v="9"/>
    <x v="5"/>
    <n v="1"/>
    <s v="Chandigarh"/>
    <s v="GEN"/>
    <s v="Jagan Nath Kasuhal"/>
    <s v="M"/>
    <x v="110"/>
    <n v="61624"/>
    <s v="Ram Swrup"/>
    <s v="M"/>
    <s v="IND"/>
    <n v="28305"/>
  </r>
  <r>
    <x v="9"/>
    <x v="7"/>
    <n v="1"/>
    <s v="Dadra And Nagar Haveli"/>
    <s v="(ST)"/>
    <s v="Mahala Ramji Potla"/>
    <s v="M"/>
    <x v="110"/>
    <n v="19277"/>
    <s v="Gond Devaji Raju"/>
    <s v="M"/>
    <s v="JNP"/>
    <n v="5697"/>
  </r>
  <r>
    <x v="9"/>
    <x v="9"/>
    <n v="1"/>
    <s v="New Delhi"/>
    <s v="GEN"/>
    <s v="Atal Bihari Vajpayee"/>
    <s v="M"/>
    <x v="112"/>
    <n v="94098"/>
    <s v="C.M. Stephen"/>
    <s v="M"/>
    <s v="INC(I)"/>
    <n v="89053"/>
  </r>
  <r>
    <x v="9"/>
    <x v="9"/>
    <n v="2"/>
    <s v="South Delhi"/>
    <s v="GEN"/>
    <s v="Charanjit Singh (West Friends Colony)"/>
    <s v="M"/>
    <x v="110"/>
    <n v="150513"/>
    <s v="Vijay Kumar Malhotra"/>
    <s v="M"/>
    <s v="JNP"/>
    <n v="146413"/>
  </r>
  <r>
    <x v="9"/>
    <x v="9"/>
    <n v="3"/>
    <s v="Outer Delhi"/>
    <s v="GEN"/>
    <s v="Sajjan Kumar"/>
    <s v="M"/>
    <x v="110"/>
    <n v="188979"/>
    <s v="Brij Mohan"/>
    <s v="M"/>
    <s v="JNP"/>
    <n v="90527"/>
  </r>
  <r>
    <x v="9"/>
    <x v="9"/>
    <n v="4"/>
    <s v="East Delhi"/>
    <s v="GEN"/>
    <s v="H.K.L. Bhagat"/>
    <s v="M"/>
    <x v="110"/>
    <n v="228727"/>
    <s v="Kishore Lal"/>
    <s v="M"/>
    <s v="JNP"/>
    <n v="141019"/>
  </r>
  <r>
    <x v="9"/>
    <x v="9"/>
    <n v="5"/>
    <s v="Chandni Chowk"/>
    <s v="GEN"/>
    <s v="Bhiku Ram Jain"/>
    <s v="M"/>
    <x v="110"/>
    <n v="100624"/>
    <s v="Sikander Bakht"/>
    <s v="M"/>
    <s v="JNP"/>
    <n v="83389"/>
  </r>
  <r>
    <x v="9"/>
    <x v="9"/>
    <n v="6"/>
    <s v="Delhi Sadar"/>
    <s v="GEN"/>
    <s v="Jagdish Tytler"/>
    <s v="M"/>
    <x v="110"/>
    <n v="108148"/>
    <s v="Kanwar Lal Gupta"/>
    <s v="M"/>
    <s v="JNP"/>
    <n v="100030"/>
  </r>
  <r>
    <x v="9"/>
    <x v="9"/>
    <n v="7"/>
    <s v="Karol Bagh"/>
    <s v="(SC)"/>
    <s v="Dharam Dass Shastri"/>
    <s v="M"/>
    <x v="110"/>
    <n v="123960"/>
    <s v="Shiv Narain Sarsonia"/>
    <s v="M"/>
    <s v="JNP"/>
    <n v="88962"/>
  </r>
  <r>
    <x v="9"/>
    <x v="18"/>
    <n v="1"/>
    <s v="Lakshadweep"/>
    <s v="(ST)"/>
    <s v="Muhammad Sayeed Padannatha"/>
    <s v="M"/>
    <x v="111"/>
    <n v="10018"/>
    <s v="Mohammed Koya Kunnamkalam"/>
    <s v="M"/>
    <s v="JNP"/>
    <n v="7069"/>
  </r>
  <r>
    <x v="9"/>
    <x v="26"/>
    <n v="1"/>
    <s v="Pondicherry"/>
    <s v="GEN"/>
    <s v="P. Shanmugam"/>
    <s v="M"/>
    <x v="110"/>
    <n v="164589"/>
    <s v="M.R. Lakshminarayanan"/>
    <s v="M"/>
    <s v="JNP"/>
    <n v="66025"/>
  </r>
  <r>
    <x v="10"/>
    <x v="1"/>
    <n v="1"/>
    <s v="Srikakulam"/>
    <s v="GEN"/>
    <s v="Rajgopalarao Boddepalli"/>
    <s v="M"/>
    <x v="3"/>
    <n v="187125"/>
    <s v="Gouthu Latchanna"/>
    <s v="M"/>
    <s v="BLD"/>
    <n v="178391"/>
  </r>
  <r>
    <x v="10"/>
    <x v="1"/>
    <n v="2"/>
    <s v="Parvathipuram"/>
    <s v="(ST)"/>
    <s v="Vyrichorla Kishore Chandra Suryanarayana Deo"/>
    <s v="M"/>
    <x v="3"/>
    <n v="174454"/>
    <s v="Satya Prasad Thatraj Veeravara Thodarmal"/>
    <s v="M"/>
    <s v="BLD"/>
    <n v="142710"/>
  </r>
  <r>
    <x v="10"/>
    <x v="1"/>
    <n v="3"/>
    <s v="Bobbili"/>
    <s v="GEN"/>
    <s v="Pusapati Vijayrama Gajapathi Raju"/>
    <s v="M"/>
    <x v="3"/>
    <n v="171095"/>
    <s v="Peesapati Pundarikaksha Chari"/>
    <s v="M"/>
    <s v="BLD"/>
    <n v="119507"/>
  </r>
  <r>
    <x v="10"/>
    <x v="1"/>
    <n v="4"/>
    <s v="Visakhapatnam"/>
    <s v="GEN"/>
    <s v="Dronamraju Satyanarayana"/>
    <s v="M"/>
    <x v="3"/>
    <n v="171657"/>
    <s v="Tenneti Viswanathan"/>
    <s v="M"/>
    <s v="BLD"/>
    <n v="128828"/>
  </r>
  <r>
    <x v="10"/>
    <x v="1"/>
    <n v="5"/>
    <s v="Bhadrachalam"/>
    <s v="(ST)"/>
    <s v="Radha Bai Ananda Rao"/>
    <s v="F"/>
    <x v="3"/>
    <n v="155198"/>
    <s v="P. Vani Ramanarao"/>
    <s v="M"/>
    <s v="BLD"/>
    <n v="59230"/>
  </r>
  <r>
    <x v="10"/>
    <x v="1"/>
    <n v="6"/>
    <s v="Anakapalli"/>
    <s v="GEN"/>
    <s v="Appalanaidu S. R. A. S."/>
    <s v="M"/>
    <x v="3"/>
    <n v="199228"/>
    <s v="Chalapathi Rao P. V"/>
    <s v="M"/>
    <s v="BLD"/>
    <n v="163292"/>
  </r>
  <r>
    <x v="10"/>
    <x v="1"/>
    <n v="7"/>
    <s v="Kakinada"/>
    <s v="GEN"/>
    <s v="Sanjeevirao M. S."/>
    <s v="M"/>
    <x v="3"/>
    <n v="269017"/>
    <s v="Vaddi Mutyalarao"/>
    <s v="M"/>
    <s v="BLD"/>
    <n v="145749"/>
  </r>
  <r>
    <x v="10"/>
    <x v="1"/>
    <n v="8"/>
    <s v="Rajahmundry"/>
    <s v="GEN"/>
    <s v="Pattabhirama Rao S. B. P."/>
    <s v="M"/>
    <x v="3"/>
    <n v="292323"/>
    <s v="Manthena Venkata Surya Subbaraju"/>
    <s v="M"/>
    <s v="BLD"/>
    <n v="175564"/>
  </r>
  <r>
    <x v="10"/>
    <x v="1"/>
    <n v="9"/>
    <s v="Amalapuram"/>
    <s v="(SC)"/>
    <s v="Kusuma Krishna Murty"/>
    <s v="M"/>
    <x v="3"/>
    <n v="271982"/>
    <s v="B. V. Ramanayya"/>
    <s v="M"/>
    <s v="BLD"/>
    <n v="135993"/>
  </r>
  <r>
    <x v="10"/>
    <x v="1"/>
    <n v="10"/>
    <s v="Narsapuram"/>
    <s v="GEN"/>
    <s v="Alluri Subhash Chandra Bose"/>
    <s v="M"/>
    <x v="3"/>
    <n v="256519"/>
    <s v="Uddaraju Ramam"/>
    <s v="M"/>
    <s v="CPM"/>
    <n v="142162"/>
  </r>
  <r>
    <x v="10"/>
    <x v="1"/>
    <n v="11"/>
    <s v="Eluru"/>
    <s v="GEN"/>
    <s v="Kommareddy Suryanarayana"/>
    <s v="M"/>
    <x v="3"/>
    <n v="290410"/>
    <s v="Krishna Murthy Garapati"/>
    <s v="M"/>
    <s v="BLD"/>
    <n v="156377"/>
  </r>
  <r>
    <x v="10"/>
    <x v="1"/>
    <n v="12"/>
    <s v="Machilipatnam"/>
    <s v="GEN"/>
    <s v="Ankineedu Maganti"/>
    <s v="M"/>
    <x v="3"/>
    <n v="262551"/>
    <s v="Vadde Sobhanadreswara Rao"/>
    <s v="M"/>
    <s v="BLD"/>
    <n v="185622"/>
  </r>
  <r>
    <x v="10"/>
    <x v="1"/>
    <n v="13"/>
    <s v="Vijayawada"/>
    <s v="GEN"/>
    <s v="Godey Murahari"/>
    <s v="M"/>
    <x v="3"/>
    <n v="239733"/>
    <s v="Gottipati Murali Mohan"/>
    <s v="M"/>
    <s v="BLD"/>
    <n v="119696"/>
  </r>
  <r>
    <x v="10"/>
    <x v="1"/>
    <n v="14"/>
    <s v="Tenali"/>
    <s v="GEN"/>
    <s v="Meduri Nageswara Rao"/>
    <s v="M"/>
    <x v="3"/>
    <n v="244928"/>
    <s v="Gunturu Bapanaiah"/>
    <s v="M"/>
    <s v="BLD"/>
    <n v="187191"/>
  </r>
  <r>
    <x v="10"/>
    <x v="1"/>
    <n v="15"/>
    <s v="Guntur"/>
    <s v="GEN"/>
    <s v="Kotha Raghuramaiah"/>
    <s v="M"/>
    <x v="3"/>
    <n v="290914"/>
    <s v="Kasaraneini Sadasiva Rao"/>
    <s v="M"/>
    <s v="BLD"/>
    <n v="205385"/>
  </r>
  <r>
    <x v="10"/>
    <x v="1"/>
    <n v="16"/>
    <s v="Bapatla"/>
    <s v="GEN"/>
    <s v="Ankineedu Prasada Rao Pamulapati"/>
    <s v="M"/>
    <x v="3"/>
    <n v="253438"/>
    <s v="Jagarlamudi Chandramouli"/>
    <s v="M"/>
    <s v="BLD"/>
    <n v="210492"/>
  </r>
  <r>
    <x v="10"/>
    <x v="1"/>
    <n v="17"/>
    <s v="Narasaraopet"/>
    <s v="GEN"/>
    <s v="Brahmananda Reddy Kasu"/>
    <s v="M"/>
    <x v="3"/>
    <n v="246146"/>
    <s v="Illuri Kotireddy"/>
    <s v="M"/>
    <s v="BLD"/>
    <n v="158075"/>
  </r>
  <r>
    <x v="10"/>
    <x v="1"/>
    <n v="18"/>
    <s v="Ongole"/>
    <s v="GEN"/>
    <s v="Puli Venkata Reddy"/>
    <s v="M"/>
    <x v="3"/>
    <n v="252206"/>
    <s v="Muppavarapu Venkaiah Alias Venkaiah Naidu"/>
    <s v="M"/>
    <s v="BLD"/>
    <n v="162881"/>
  </r>
  <r>
    <x v="10"/>
    <x v="1"/>
    <n v="19"/>
    <s v="Nellore"/>
    <s v="(SC)"/>
    <s v="Kamakshaiah Doddavarapu"/>
    <s v="M"/>
    <x v="3"/>
    <n v="272184"/>
    <s v="Prappancha Bhanuraju Thummalagunta"/>
    <s v="M"/>
    <s v="CPM"/>
    <n v="129404"/>
  </r>
  <r>
    <x v="10"/>
    <x v="1"/>
    <n v="20"/>
    <s v="Tirupati"/>
    <s v="(SC)"/>
    <s v="Balakrishnaiah Tambura"/>
    <s v="M"/>
    <x v="3"/>
    <n v="240394"/>
    <s v="Allam Krishnaiah"/>
    <s v="M"/>
    <s v="BLD"/>
    <n v="200214"/>
  </r>
  <r>
    <x v="10"/>
    <x v="1"/>
    <n v="21"/>
    <s v="Chittoor"/>
    <s v="GEN"/>
    <s v="P. Rajagopal Naidu"/>
    <s v="M"/>
    <x v="3"/>
    <n v="229252"/>
    <s v="N. P. Changalraya Naidu"/>
    <s v="M"/>
    <s v="BLD"/>
    <n v="218805"/>
  </r>
  <r>
    <x v="10"/>
    <x v="1"/>
    <n v="22"/>
    <s v="Rajampet"/>
    <s v="GEN"/>
    <s v="Pothuraju Parthasarathi"/>
    <s v="M"/>
    <x v="3"/>
    <n v="233844"/>
    <s v="P. Thimma Reddy"/>
    <s v="M"/>
    <s v="BLD"/>
    <n v="179293"/>
  </r>
  <r>
    <x v="10"/>
    <x v="1"/>
    <n v="23"/>
    <s v="Cuddapah"/>
    <s v="GEN"/>
    <s v="Kandala Obul Reddy"/>
    <s v="M"/>
    <x v="3"/>
    <n v="232351"/>
    <s v="Vutukuru Rami Reddy"/>
    <s v="M"/>
    <s v="BLD"/>
    <n v="224789"/>
  </r>
  <r>
    <x v="10"/>
    <x v="1"/>
    <n v="24"/>
    <s v="Hindupur"/>
    <s v="GEN"/>
    <s v="P. Bayapa Reddy"/>
    <s v="M"/>
    <x v="3"/>
    <n v="236797"/>
    <s v="K. Ramachandra Reddy"/>
    <s v="M"/>
    <s v="BLD"/>
    <n v="146764"/>
  </r>
  <r>
    <x v="10"/>
    <x v="1"/>
    <n v="25"/>
    <s v="Anantapur"/>
    <s v="GEN"/>
    <s v="Darur Pullaiah"/>
    <s v="M"/>
    <x v="3"/>
    <n v="215279"/>
    <s v="D. Narayanaswamy"/>
    <s v="M"/>
    <s v="BLD"/>
    <n v="173071"/>
  </r>
  <r>
    <x v="10"/>
    <x v="1"/>
    <n v="26"/>
    <s v="Kurnool"/>
    <s v="GEN"/>
    <s v="K. Vijaya Bhaskara Reddy"/>
    <s v="M"/>
    <x v="3"/>
    <n v="270741"/>
    <s v="Somappa"/>
    <s v="M"/>
    <s v="BLD"/>
    <n v="71385"/>
  </r>
  <r>
    <x v="10"/>
    <x v="1"/>
    <n v="27"/>
    <s v="Nandyal"/>
    <s v="GEN"/>
    <s v="Neelam Sanjeeva Reddy"/>
    <s v="M"/>
    <x v="116"/>
    <n v="258147"/>
    <s v="Pendakanti Venkata Subbaiah"/>
    <s v="M"/>
    <s v="INC"/>
    <n v="222404"/>
  </r>
  <r>
    <x v="10"/>
    <x v="1"/>
    <s v="By Polls (1978)"/>
    <s v="Nandyal"/>
    <s v="GEN"/>
    <s v="P.V.Subbaiah"/>
    <s v="M"/>
    <x v="110"/>
    <n v="257795"/>
    <s v="Gamago"/>
    <s v="M"/>
    <s v="JNP"/>
    <n v="216792"/>
  </r>
  <r>
    <x v="10"/>
    <x v="1"/>
    <n v="28"/>
    <s v="Nagarkurnool"/>
    <s v="(SC)"/>
    <s v="Mailala Bheeshma Dev"/>
    <s v="M"/>
    <x v="3"/>
    <n v="238388"/>
    <s v="Puttapaga Padhakrishna"/>
    <s v="M"/>
    <s v="BLD"/>
    <n v="115625"/>
  </r>
  <r>
    <x v="10"/>
    <x v="1"/>
    <n v="29"/>
    <s v="Mahabubnagar"/>
    <s v="GEN"/>
    <s v="J. Rameshwara Rao"/>
    <s v="M"/>
    <x v="3"/>
    <n v="216455"/>
    <s v="D. K. Satya Reddy"/>
    <s v="M"/>
    <s v="BLD"/>
    <n v="121966"/>
  </r>
  <r>
    <x v="10"/>
    <x v="1"/>
    <n v="30"/>
    <s v="Hyderabad"/>
    <s v="GEN"/>
    <s v="K. S. Narayana"/>
    <s v="M"/>
    <x v="3"/>
    <n v="156295"/>
    <s v="Sultan Salahuddin Owaisi"/>
    <s v="M"/>
    <s v="IND"/>
    <n v="91227"/>
  </r>
  <r>
    <x v="10"/>
    <x v="1"/>
    <n v="31"/>
    <s v="Secunderabad"/>
    <s v="GEN"/>
    <s v="M. M. Hashim"/>
    <s v="M"/>
    <x v="3"/>
    <n v="160230"/>
    <s v="T. Laxmi Kantamma"/>
    <s v="F"/>
    <s v="BLD"/>
    <n v="156383"/>
  </r>
  <r>
    <x v="10"/>
    <x v="1"/>
    <s v="By Polls (1979)"/>
    <s v="Secunderabad"/>
    <s v="GEN"/>
    <s v="P.S.Shanker"/>
    <s v="M"/>
    <x v="110"/>
    <n v="153037"/>
    <s v="T.L.Kantamma(W)"/>
    <s v="F"/>
    <s v="JNP"/>
    <n v="133092"/>
  </r>
  <r>
    <x v="10"/>
    <x v="1"/>
    <n v="32"/>
    <s v="Siddipet"/>
    <s v="(SC)"/>
    <s v="G.Venkataswamy"/>
    <s v="M"/>
    <x v="3"/>
    <n v="232377"/>
    <s v="T.N. Sadalakshmi"/>
    <s v="M"/>
    <s v="BLD"/>
    <n v="129507"/>
  </r>
  <r>
    <x v="10"/>
    <x v="1"/>
    <s v="By Polls (1979)"/>
    <s v="Siddipet"/>
    <s v="(SC)"/>
    <s v="N.Yellaiah"/>
    <s v="M"/>
    <x v="110"/>
    <n v="232683"/>
    <s v="C.R.Rao"/>
    <s v="M"/>
    <s v="JNP"/>
    <n v="58604"/>
  </r>
  <r>
    <x v="10"/>
    <x v="1"/>
    <n v="33"/>
    <s v="Medak"/>
    <s v="GEN"/>
    <s v="Mallikarjun"/>
    <s v="M"/>
    <x v="3"/>
    <n v="239813"/>
    <s v="Narasimba Reddy"/>
    <s v="M"/>
    <s v="BLD"/>
    <n v="96303"/>
  </r>
  <r>
    <x v="10"/>
    <x v="1"/>
    <n v="34"/>
    <s v="Nizamabad"/>
    <s v="GEN"/>
    <s v="Mudaganti Ram Gopal Reddy"/>
    <s v="M"/>
    <x v="3"/>
    <n v="252291"/>
    <s v="Gangareddy"/>
    <s v="M"/>
    <s v="BLD"/>
    <n v="92898"/>
  </r>
  <r>
    <x v="10"/>
    <x v="1"/>
    <n v="35"/>
    <s v="Adilabad"/>
    <s v="GEN"/>
    <s v="G. Narsimha Reddy"/>
    <s v="M"/>
    <x v="3"/>
    <n v="167410"/>
    <s v="Gopidi Ganga Reddy"/>
    <s v="M"/>
    <s v="BLD"/>
    <n v="96244"/>
  </r>
  <r>
    <x v="10"/>
    <x v="1"/>
    <n v="36"/>
    <s v="Peddapalli"/>
    <s v="(SC)"/>
    <s v="V. Tulsiram"/>
    <s v="M"/>
    <x v="3"/>
    <n v="209187"/>
    <s v="Bangaru Lakshman"/>
    <s v="M"/>
    <s v="BLD"/>
    <n v="104110"/>
  </r>
  <r>
    <x v="10"/>
    <x v="1"/>
    <n v="37"/>
    <s v="Karimnagar"/>
    <s v="GEN"/>
    <s v="M. Satyanarayan Rao"/>
    <s v="M"/>
    <x v="3"/>
    <n v="210349"/>
    <s v="Juvvadi Gautma Rao"/>
    <s v="M"/>
    <s v="BLD"/>
    <n v="96301"/>
  </r>
  <r>
    <x v="10"/>
    <x v="1"/>
    <n v="38"/>
    <s v="Hanamkonda"/>
    <s v="GEN"/>
    <s v="P. V. Narsimha Rao"/>
    <s v="M"/>
    <x v="3"/>
    <n v="231593"/>
    <s v="P. Janardhan Reddy"/>
    <s v="M"/>
    <s v="BLD"/>
    <n v="153910"/>
  </r>
  <r>
    <x v="10"/>
    <x v="1"/>
    <n v="39"/>
    <s v="Warangal"/>
    <s v="GEN"/>
    <s v="S. B. Giri"/>
    <s v="M"/>
    <x v="3"/>
    <n v="251211"/>
    <s v="Jangareddy Chandabatla"/>
    <s v="M"/>
    <s v="BLD"/>
    <n v="128589"/>
  </r>
  <r>
    <x v="10"/>
    <x v="1"/>
    <s v="By Polls (1978)"/>
    <s v="Warangal"/>
    <s v="GEN"/>
    <s v="G.M.Rao"/>
    <s v="M"/>
    <x v="3"/>
    <n v="155589"/>
    <s v="Q.A.Abind"/>
    <s v="M"/>
    <s v="JNP"/>
    <n v="143331"/>
  </r>
  <r>
    <x v="10"/>
    <x v="1"/>
    <n v="40"/>
    <s v="Khammam"/>
    <s v="GEN"/>
    <s v="Jalagam Kondala Rao"/>
    <s v="M"/>
    <x v="3"/>
    <n v="208617"/>
    <s v="Yalamanchili Radha Krushna Murthy"/>
    <s v="M"/>
    <s v="CPM"/>
    <n v="122628"/>
  </r>
  <r>
    <x v="10"/>
    <x v="2"/>
    <n v="1"/>
    <s v="Arunachal West"/>
    <s v="GEN"/>
    <s v="Rinchin Khandu Khimre"/>
    <s v="M"/>
    <x v="3"/>
    <m/>
    <s v="Uncontested"/>
    <m/>
    <m/>
    <m/>
  </r>
  <r>
    <x v="10"/>
    <x v="2"/>
    <n v="2"/>
    <s v="Arunachal East"/>
    <s v="GEN"/>
    <s v="Bakin Pertin"/>
    <s v="M"/>
    <x v="5"/>
    <n v="28557"/>
    <s v="Nyeodek Yonggam"/>
    <s v="M"/>
    <s v="INC"/>
    <n v="20909"/>
  </r>
  <r>
    <x v="10"/>
    <x v="3"/>
    <n v="1"/>
    <s v="Karimganj"/>
    <s v="(SC)"/>
    <s v="Nihar Ranjan Laskar"/>
    <s v="M"/>
    <x v="3"/>
    <n v="127454"/>
    <s v="Lilamoy Das"/>
    <s v="M"/>
    <s v="BLD"/>
    <n v="97154"/>
  </r>
  <r>
    <x v="10"/>
    <x v="3"/>
    <n v="2"/>
    <s v="Silchar"/>
    <s v="GEN"/>
    <s v="Rashida Haque Choudhury"/>
    <s v="M"/>
    <x v="3"/>
    <n v="138638"/>
    <s v="Noorul Huda"/>
    <s v="M"/>
    <s v="CPM"/>
    <n v="110085"/>
  </r>
  <r>
    <x v="10"/>
    <x v="3"/>
    <n v="3"/>
    <s v="Autonomous District"/>
    <s v="(ST)"/>
    <s v="Biren Singh Engti"/>
    <s v="M"/>
    <x v="3"/>
    <n v="62475"/>
    <s v="Sonaram Thaosen"/>
    <s v="M"/>
    <s v="IND"/>
    <n v="31747"/>
  </r>
  <r>
    <x v="10"/>
    <x v="3"/>
    <n v="4"/>
    <s v="Dhubri"/>
    <s v="GEN"/>
    <s v="Ahmmad Hossen"/>
    <s v="M"/>
    <x v="3"/>
    <n v="151328"/>
    <s v="Zahirul Islam"/>
    <s v="M"/>
    <s v="BLD"/>
    <n v="150738"/>
  </r>
  <r>
    <x v="10"/>
    <x v="3"/>
    <n v="5"/>
    <s v="Kokrajhar"/>
    <s v="(ST)"/>
    <s v="Charan Narzary"/>
    <s v="M"/>
    <x v="5"/>
    <n v="186808"/>
    <s v="Dharanidhar Basumatari"/>
    <s v="M"/>
    <s v="INC"/>
    <n v="143905"/>
  </r>
  <r>
    <x v="10"/>
    <x v="3"/>
    <n v="6"/>
    <s v="Barpeta"/>
    <s v="GEN"/>
    <s v="Ismail Hossain Khan"/>
    <s v="M"/>
    <x v="3"/>
    <n v="196832"/>
    <s v="Biswa Goswami"/>
    <s v="M"/>
    <s v="BLD"/>
    <n v="148718"/>
  </r>
  <r>
    <x v="10"/>
    <x v="3"/>
    <n v="7"/>
    <s v="Gauhati"/>
    <s v="GEN"/>
    <s v="Renuka Devi Barktaki"/>
    <s v="F"/>
    <x v="116"/>
    <n v="149255"/>
    <s v="Dinesh Chandra Goswami"/>
    <s v="M"/>
    <s v="INC"/>
    <n v="112815"/>
  </r>
  <r>
    <x v="10"/>
    <x v="3"/>
    <n v="8"/>
    <s v="Mangaldoi"/>
    <s v="GEN"/>
    <s v="Hiralal Patowary"/>
    <s v="M"/>
    <x v="116"/>
    <n v="162603"/>
    <s v="Dharanidhar Das"/>
    <s v="M"/>
    <s v="INC"/>
    <n v="112601"/>
  </r>
  <r>
    <x v="10"/>
    <x v="3"/>
    <n v="9"/>
    <s v="Tezpur"/>
    <s v="GEN"/>
    <s v="Purnanarayan Sinha"/>
    <s v="M"/>
    <x v="116"/>
    <n v="129527"/>
    <s v="Bijoy Chandra Bhagavati"/>
    <s v="M"/>
    <s v="INC"/>
    <n v="123379"/>
  </r>
  <r>
    <x v="10"/>
    <x v="3"/>
    <n v="10"/>
    <s v="Nowgong"/>
    <s v="GEN"/>
    <s v="Dev Kanta Borooah"/>
    <s v="M"/>
    <x v="3"/>
    <n v="176605"/>
    <s v="Indreswar Goswami"/>
    <s v="M"/>
    <s v="BLD"/>
    <n v="122386"/>
  </r>
  <r>
    <x v="10"/>
    <x v="3"/>
    <n v="11"/>
    <s v="Kaliabor"/>
    <s v="GEN"/>
    <s v="Bedabrata Barua"/>
    <s v="M"/>
    <x v="3"/>
    <n v="155428"/>
    <s v="Ajit Kumar Sarmah"/>
    <s v="M"/>
    <s v="BLD"/>
    <n v="84271"/>
  </r>
  <r>
    <x v="10"/>
    <x v="3"/>
    <n v="12"/>
    <s v="Jorhat"/>
    <s v="GEN"/>
    <s v="Tarun Gogoi"/>
    <s v="M"/>
    <x v="3"/>
    <n v="148902"/>
    <s v="Dulal Chandra Barua"/>
    <s v="M"/>
    <s v="BLD"/>
    <n v="120215"/>
  </r>
  <r>
    <x v="10"/>
    <x v="3"/>
    <n v="13"/>
    <s v="Dibrugarh"/>
    <s v="GEN"/>
    <s v="Haren Bhumji"/>
    <s v="M"/>
    <x v="3"/>
    <n v="119882"/>
    <s v="Golap Borbora"/>
    <s v="M"/>
    <s v="BLD"/>
    <n v="105673"/>
  </r>
  <r>
    <x v="10"/>
    <x v="3"/>
    <n v="14"/>
    <s v="Lakhimpur"/>
    <s v="GEN"/>
    <s v="Lalit Kumar Doley"/>
    <s v="M"/>
    <x v="3"/>
    <n v="162750"/>
    <s v="Mohananda Bora"/>
    <s v="M"/>
    <s v="BLD"/>
    <n v="97518"/>
  </r>
  <r>
    <x v="10"/>
    <x v="4"/>
    <n v="1"/>
    <s v="Bagaha"/>
    <s v="(SC)"/>
    <s v="Jagannath Prasad"/>
    <s v="M"/>
    <x v="116"/>
    <n v="138443"/>
    <s v="Bhola Raut"/>
    <s v="M"/>
    <s v="INC"/>
    <n v="97755"/>
  </r>
  <r>
    <x v="10"/>
    <x v="4"/>
    <n v="2"/>
    <s v="Bettiah"/>
    <s v="GEN"/>
    <s v="Fazlur Rahman"/>
    <s v="M"/>
    <x v="116"/>
    <n v="186486"/>
    <s v="Kedar Pandey"/>
    <s v="M"/>
    <s v="INC"/>
    <n v="90158"/>
  </r>
  <r>
    <x v="10"/>
    <x v="4"/>
    <n v="3"/>
    <s v="Motihari"/>
    <s v="GEN"/>
    <s v="Thakur Rampati Singh"/>
    <s v="M"/>
    <x v="116"/>
    <n v="167732"/>
    <s v="Bibhuti Mishra"/>
    <s v="M"/>
    <s v="INC"/>
    <n v="93779"/>
  </r>
  <r>
    <x v="10"/>
    <x v="4"/>
    <n v="4"/>
    <s v="Gopalganj"/>
    <s v="GEN"/>
    <s v="Dwarikanath Tiwary"/>
    <s v="M"/>
    <x v="116"/>
    <n v="294466"/>
    <s v="Abdul Ghafoor"/>
    <s v="M"/>
    <s v="INC"/>
    <n v="121474"/>
  </r>
  <r>
    <x v="10"/>
    <x v="4"/>
    <n v="5"/>
    <s v="Siwan"/>
    <s v="GEN"/>
    <s v="Mirtanjay Prasad Verma"/>
    <s v="M"/>
    <x v="116"/>
    <n v="325030"/>
    <s v="Mohamad Yusuf"/>
    <s v="M"/>
    <s v="INC"/>
    <n v="93954"/>
  </r>
  <r>
    <x v="10"/>
    <x v="4"/>
    <n v="6"/>
    <s v="Maharajganj"/>
    <s v="GEN"/>
    <s v="Ram Deo Singh"/>
    <s v="M"/>
    <x v="116"/>
    <n v="345781"/>
    <s v="Daroga Prasad Ro"/>
    <s v="M"/>
    <s v="INC"/>
    <n v="93883"/>
  </r>
  <r>
    <x v="10"/>
    <x v="4"/>
    <n v="7"/>
    <s v="Chapra"/>
    <s v="GEN"/>
    <s v="Lalu Prasad"/>
    <s v="M"/>
    <x v="116"/>
    <n v="415409"/>
    <s v="Ram Shekhar Prasad Singh"/>
    <s v="M"/>
    <s v="INC"/>
    <n v="41609"/>
  </r>
  <r>
    <x v="10"/>
    <x v="4"/>
    <n v="8"/>
    <s v="Hajipur"/>
    <s v="(SC)"/>
    <s v="Ram Vilas Paswan"/>
    <s v="M"/>
    <x v="116"/>
    <n v="469007"/>
    <s v="Baleshwar Ram"/>
    <s v="M"/>
    <s v="INC"/>
    <n v="44462"/>
  </r>
  <r>
    <x v="10"/>
    <x v="4"/>
    <n v="9"/>
    <s v="Vaishali"/>
    <s v="GEN"/>
    <s v="Digvijoy Narain Singh"/>
    <s v="M"/>
    <x v="116"/>
    <n v="435757"/>
    <s v="Nawal Kishore Singh"/>
    <s v="M"/>
    <s v="INC"/>
    <n v="70260"/>
  </r>
  <r>
    <x v="10"/>
    <x v="4"/>
    <n v="10"/>
    <s v="Muzaffarpur"/>
    <s v="GEN"/>
    <s v="George Fernandes"/>
    <s v="M"/>
    <x v="116"/>
    <n v="396687"/>
    <s v="Nitishwer Prasad Singh"/>
    <s v="M"/>
    <s v="INC"/>
    <n v="62470"/>
  </r>
  <r>
    <x v="10"/>
    <x v="4"/>
    <n v="11"/>
    <s v="Sitamarhi"/>
    <s v="GEN"/>
    <s v="Shyam Sunder Das"/>
    <s v="M"/>
    <x v="116"/>
    <n v="261321"/>
    <s v="Nagendra Prasad Yadav"/>
    <s v="M"/>
    <s v="INC"/>
    <n v="171227"/>
  </r>
  <r>
    <x v="10"/>
    <x v="4"/>
    <n v="12"/>
    <s v="Sheohar"/>
    <s v="GEN"/>
    <s v="Thakur Girjanandan Singh"/>
    <s v="M"/>
    <x v="116"/>
    <n v="241672"/>
    <s v="Hari Kishore Singh"/>
    <s v="M"/>
    <s v="INC"/>
    <n v="174643"/>
  </r>
  <r>
    <x v="10"/>
    <x v="4"/>
    <n v="13"/>
    <s v="Madhubani"/>
    <s v="GEN"/>
    <s v="Hukmdeo Narain Yadav"/>
    <s v="M"/>
    <x v="116"/>
    <n v="200543"/>
    <s v="Bhogendra Jha"/>
    <s v="M"/>
    <s v="CPM"/>
    <n v="143422"/>
  </r>
  <r>
    <x v="10"/>
    <x v="4"/>
    <n v="14"/>
    <s v="Jhanjharpur"/>
    <s v="GEN"/>
    <s v="Dhanik Lal Mandal"/>
    <s v="M"/>
    <x v="116"/>
    <n v="305554"/>
    <s v="Jagannath Mishra"/>
    <s v="M"/>
    <s v="INC"/>
    <n v="148073"/>
  </r>
  <r>
    <x v="10"/>
    <x v="4"/>
    <n v="15"/>
    <s v="Darbhanga"/>
    <s v="GEN"/>
    <s v="Surendra Jha Suman"/>
    <s v="M"/>
    <x v="116"/>
    <n v="306857"/>
    <s v="Radhanandan Jha"/>
    <s v="M"/>
    <s v="INC"/>
    <n v="94855"/>
  </r>
  <r>
    <x v="10"/>
    <x v="4"/>
    <n v="16"/>
    <s v="Rosera"/>
    <s v="(SC)"/>
    <s v="Ram Sewak Hazari"/>
    <s v="M"/>
    <x v="116"/>
    <n v="311240"/>
    <s v="Ram Bhagat Paswan"/>
    <s v="M"/>
    <s v="INC"/>
    <n v="116734"/>
  </r>
  <r>
    <x v="10"/>
    <x v="4"/>
    <n v="17"/>
    <s v="Samastipur"/>
    <s v="GEN"/>
    <s v="Karpoori Thakur"/>
    <s v="M"/>
    <x v="116"/>
    <n v="401935"/>
    <s v="Yamuna Prasad Mandal"/>
    <s v="M"/>
    <s v="INC"/>
    <n v="74501"/>
  </r>
  <r>
    <x v="10"/>
    <x v="4"/>
    <s v="By Polls (1978)"/>
    <s v="Samastipur"/>
    <s v="GEN"/>
    <s v="A.K.Mehta"/>
    <s v="M"/>
    <x v="112"/>
    <n v="243554"/>
    <s v="T.Sinha"/>
    <s v="M"/>
    <s v="INC(I)"/>
    <n v="216690"/>
  </r>
  <r>
    <x v="10"/>
    <x v="4"/>
    <n v="18"/>
    <s v="Barh"/>
    <s v="GEN"/>
    <s v="Shyam Sunder Gupta"/>
    <s v="M"/>
    <x v="116"/>
    <n v="372227"/>
    <s v="Dharamvir Singh"/>
    <s v="M"/>
    <s v="INC"/>
    <n v="101945"/>
  </r>
  <r>
    <x v="10"/>
    <x v="4"/>
    <n v="19"/>
    <s v="Balia"/>
    <s v="GEN"/>
    <s v="Ramajiwan Singh"/>
    <s v="M"/>
    <x v="116"/>
    <n v="146772"/>
    <s v="Surya Narayan Singh"/>
    <s v="M"/>
    <s v="CPI"/>
    <n v="99140"/>
  </r>
  <r>
    <x v="10"/>
    <x v="4"/>
    <n v="20"/>
    <s v="Saharsa"/>
    <s v="GEN"/>
    <s v="Vinayak Prasad Yadav"/>
    <s v="M"/>
    <x v="116"/>
    <n v="306994"/>
    <s v="Chiranjib Jha"/>
    <s v="M"/>
    <s v="INC"/>
    <n v="118288"/>
  </r>
  <r>
    <x v="10"/>
    <x v="4"/>
    <n v="21"/>
    <s v="Madhepura"/>
    <s v="GEN"/>
    <s v="Bindhyeshwari Prasad Mandal"/>
    <s v="M"/>
    <x v="116"/>
    <n v="301076"/>
    <s v="Rajendra Prasad Yadav"/>
    <s v="M"/>
    <s v="INC"/>
    <n v="100359"/>
  </r>
  <r>
    <x v="10"/>
    <x v="4"/>
    <n v="22"/>
    <s v="Araria"/>
    <s v="(SC)"/>
    <s v="Mahendra Narayan Sardar"/>
    <s v="M"/>
    <x v="116"/>
    <n v="221829"/>
    <s v="Dumar Lal Baitha"/>
    <s v="M"/>
    <s v="INC"/>
    <n v="113295"/>
  </r>
  <r>
    <x v="10"/>
    <x v="4"/>
    <n v="23"/>
    <s v="Kishanganj"/>
    <s v="GEN"/>
    <s v="Halimuddin Ahmed"/>
    <s v="M"/>
    <x v="116"/>
    <n v="168175"/>
    <s v="Jamilur Rahman"/>
    <s v="M"/>
    <s v="INC"/>
    <n v="88045"/>
  </r>
  <r>
    <x v="10"/>
    <x v="4"/>
    <n v="24"/>
    <s v="Purnia"/>
    <s v="GEN"/>
    <s v="Lakhan Lal Kapoor"/>
    <s v="M"/>
    <x v="116"/>
    <n v="199034"/>
    <s v="Madhuri Singh"/>
    <s v="M"/>
    <s v="INC"/>
    <n v="106997"/>
  </r>
  <r>
    <x v="10"/>
    <x v="4"/>
    <n v="25"/>
    <s v="Katihar"/>
    <s v="GEN"/>
    <s v="Yuvraj"/>
    <s v="M"/>
    <x v="116"/>
    <n v="215074"/>
    <s v="Shah Mohammad Tarique (Anwar)"/>
    <s v="M"/>
    <s v="INC"/>
    <n v="85285"/>
  </r>
  <r>
    <x v="10"/>
    <x v="4"/>
    <n v="26"/>
    <s v="Rajmahal"/>
    <s v="(ST)"/>
    <s v="Father Anthoni Murmu"/>
    <s v="M"/>
    <x v="116"/>
    <n v="148677"/>
    <s v="Yofesh Chandra Murmu"/>
    <s v="M"/>
    <s v="INC"/>
    <n v="56191"/>
  </r>
  <r>
    <x v="10"/>
    <x v="4"/>
    <n v="27"/>
    <s v="Dumka"/>
    <s v="(ST)"/>
    <s v="Bateshwar Hemram"/>
    <s v="M"/>
    <x v="116"/>
    <n v="115386"/>
    <s v="Prithiwichand Kisku"/>
    <s v="M"/>
    <s v="INC"/>
    <n v="62132"/>
  </r>
  <r>
    <x v="10"/>
    <x v="4"/>
    <n v="28"/>
    <s v="Godda"/>
    <s v="GEN"/>
    <s v="Jagdambi Prasad Yadav"/>
    <s v="M"/>
    <x v="116"/>
    <n v="250749"/>
    <s v="Jagdish N. Mandal"/>
    <s v="M"/>
    <s v="INC"/>
    <n v="91758"/>
  </r>
  <r>
    <x v="10"/>
    <x v="4"/>
    <n v="29"/>
    <s v="Banka"/>
    <s v="GEN"/>
    <s v="Limaye Madhu"/>
    <s v="M"/>
    <x v="116"/>
    <n v="239550"/>
    <s v="Chandra Shekhar Singh"/>
    <s v="M"/>
    <s v="INC"/>
    <n v="78866"/>
  </r>
  <r>
    <x v="10"/>
    <x v="4"/>
    <n v="30"/>
    <s v="Bhagalpur"/>
    <s v="GEN"/>
    <s v="Dr. Ramji Singh"/>
    <s v="M"/>
    <x v="116"/>
    <n v="304791"/>
    <s v="Bhagwat Jha Azad"/>
    <s v="M"/>
    <s v="INC"/>
    <n v="120073"/>
  </r>
  <r>
    <x v="10"/>
    <x v="4"/>
    <n v="31"/>
    <s v="Khagaria"/>
    <s v="GEN"/>
    <s v="Gyaneshwar Prasad Yadav"/>
    <s v="M"/>
    <x v="116"/>
    <n v="230687"/>
    <s v="Jai N. Mehta"/>
    <s v="M"/>
    <s v="INC"/>
    <n v="81395"/>
  </r>
  <r>
    <x v="10"/>
    <x v="4"/>
    <n v="32"/>
    <s v="Monghyr"/>
    <s v="GEN"/>
    <s v="Shri Krishna Singh"/>
    <s v="M"/>
    <x v="116"/>
    <n v="337791"/>
    <s v="Devendra Prasad Yadav"/>
    <s v="M"/>
    <s v="INC"/>
    <n v="164174"/>
  </r>
  <r>
    <x v="10"/>
    <x v="4"/>
    <n v="33"/>
    <s v="Begusarai"/>
    <s v="GEN"/>
    <s v="Shyam Nandan Mishra"/>
    <s v="M"/>
    <x v="116"/>
    <n v="185382"/>
    <s v="Tarkeshri Sinha"/>
    <s v="M"/>
    <s v="INC"/>
    <n v="150154"/>
  </r>
  <r>
    <x v="10"/>
    <x v="4"/>
    <n v="34"/>
    <s v="Nalanda"/>
    <s v="GEN"/>
    <s v="Birendra Prasad"/>
    <s v="M"/>
    <x v="116"/>
    <n v="284684"/>
    <s v="Vijay Kumar Yadav"/>
    <s v="M"/>
    <s v="CPI"/>
    <n v="143662"/>
  </r>
  <r>
    <x v="10"/>
    <x v="4"/>
    <n v="35"/>
    <s v="Patna"/>
    <s v="GEN"/>
    <s v="Maha Maya Prasad Sinha"/>
    <s v="M"/>
    <x v="116"/>
    <n v="382363"/>
    <s v="Ramavatar Shastri"/>
    <s v="M"/>
    <s v="CPI"/>
    <n v="59238"/>
  </r>
  <r>
    <x v="10"/>
    <x v="4"/>
    <n v="36"/>
    <s v="Arrah"/>
    <s v="GEN"/>
    <s v="Chandradeo Prasad Verma"/>
    <s v="M"/>
    <x v="116"/>
    <n v="323913"/>
    <s v="Baliram Bhagat"/>
    <s v="M"/>
    <s v="INC"/>
    <n v="113036"/>
  </r>
  <r>
    <x v="10"/>
    <x v="4"/>
    <n v="37"/>
    <s v="Buxar"/>
    <s v="GEN"/>
    <s v="Rama Nand Tiwary"/>
    <s v="M"/>
    <x v="116"/>
    <n v="286418"/>
    <s v="Anant Prasad Sharma"/>
    <s v="M"/>
    <s v="INC"/>
    <n v="82705"/>
  </r>
  <r>
    <x v="10"/>
    <x v="4"/>
    <n v="38"/>
    <s v="Sasaram"/>
    <s v="(SC)"/>
    <s v="Jagivan Ram"/>
    <s v="M"/>
    <x v="116"/>
    <n v="327995"/>
    <s v="Mungeri Lall"/>
    <s v="M"/>
    <s v="INC"/>
    <n v="84185"/>
  </r>
  <r>
    <x v="10"/>
    <x v="4"/>
    <n v="39"/>
    <s v="Bikramganj"/>
    <s v="GEN"/>
    <s v="Ram Awadhesh Singh"/>
    <s v="M"/>
    <x v="116"/>
    <n v="248578"/>
    <s v="Ram Subhag Singh"/>
    <s v="M"/>
    <s v="INC"/>
    <n v="96827"/>
  </r>
  <r>
    <x v="10"/>
    <x v="4"/>
    <n v="40"/>
    <s v="Aurangabad"/>
    <s v="GEN"/>
    <s v="Satyendra Narain Singh"/>
    <s v="M"/>
    <x v="116"/>
    <n v="251139"/>
    <s v="Ram Swaroop Yadav"/>
    <s v="M"/>
    <s v="INC"/>
    <n v="130692"/>
  </r>
  <r>
    <x v="10"/>
    <x v="4"/>
    <n v="41"/>
    <s v="Jahanabad"/>
    <s v="GEN"/>
    <s v="Hari Lal Prasad Sinha"/>
    <s v="M"/>
    <x v="116"/>
    <n v="317954"/>
    <s v="Chandrika Prasad Yadav"/>
    <s v="M"/>
    <s v="INC"/>
    <n v="66984"/>
  </r>
  <r>
    <x v="10"/>
    <x v="4"/>
    <n v="42"/>
    <s v="Nawada"/>
    <s v="(SC)"/>
    <s v="Nathuni Ram"/>
    <s v="M"/>
    <x v="116"/>
    <n v="429785"/>
    <s v="Mahabir Chaudhary"/>
    <s v="M"/>
    <s v="INC"/>
    <n v="67084"/>
  </r>
  <r>
    <x v="10"/>
    <x v="4"/>
    <n v="43"/>
    <s v="Gaya"/>
    <s v="(SC)"/>
    <s v="Ishwar Chaudhry"/>
    <s v="M"/>
    <x v="116"/>
    <n v="341000"/>
    <s v="Mishri Sada"/>
    <s v="M"/>
    <s v="INC"/>
    <n v="92682"/>
  </r>
  <r>
    <x v="10"/>
    <x v="4"/>
    <n v="44"/>
    <s v="Chatra"/>
    <s v="GEN"/>
    <s v="Sukdeo Prasad Verma"/>
    <s v="M"/>
    <x v="116"/>
    <n v="203878"/>
    <s v="Shankar Dayal Singh"/>
    <s v="M"/>
    <s v="INC"/>
    <n v="60344"/>
  </r>
  <r>
    <x v="10"/>
    <x v="4"/>
    <n v="45"/>
    <s v="Kodarma"/>
    <s v="GEN"/>
    <s v="Ritlal Prasad Verma"/>
    <s v="M"/>
    <x v="116"/>
    <n v="169387"/>
    <s v="Chaplendu Bhattacharyyia"/>
    <s v="M"/>
    <s v="INC"/>
    <n v="53359"/>
  </r>
  <r>
    <x v="10"/>
    <x v="4"/>
    <n v="46"/>
    <s v="Giridih"/>
    <s v="GEN"/>
    <s v="Ram Das Singh"/>
    <s v="M"/>
    <x v="116"/>
    <n v="164120"/>
    <s v="I. Ahmad"/>
    <s v="M"/>
    <s v="INC"/>
    <n v="85843"/>
  </r>
  <r>
    <x v="10"/>
    <x v="4"/>
    <n v="47"/>
    <s v="Dhanbad"/>
    <s v="GEN"/>
    <s v="A. K. Roy"/>
    <s v="M"/>
    <x v="5"/>
    <n v="205495"/>
    <s v="Ram Narain Sharma"/>
    <s v="M"/>
    <s v="INC"/>
    <n v="63646"/>
  </r>
  <r>
    <x v="10"/>
    <x v="4"/>
    <n v="48"/>
    <s v="Hazaribagh"/>
    <s v="GEN"/>
    <s v="Kunwar Basant Narain Singh"/>
    <s v="M"/>
    <x v="116"/>
    <n v="186058"/>
    <s v="Damodar Pandey"/>
    <s v="M"/>
    <s v="INC"/>
    <n v="44941"/>
  </r>
  <r>
    <x v="10"/>
    <x v="4"/>
    <n v="49"/>
    <s v="Ranchi"/>
    <s v="GEN"/>
    <s v="Ravindra Verma"/>
    <s v="M"/>
    <x v="116"/>
    <n v="130938"/>
    <s v="Sheo Prasad Sahu"/>
    <s v="M"/>
    <s v="INC"/>
    <n v="68222"/>
  </r>
  <r>
    <x v="10"/>
    <x v="4"/>
    <n v="50"/>
    <s v="Jamshedpur"/>
    <s v="GEN"/>
    <s v="Rudra Pratap Sarangi"/>
    <s v="M"/>
    <x v="116"/>
    <n v="131419"/>
    <s v="V. G. Gopal"/>
    <s v="M"/>
    <s v="INC"/>
    <n v="67666"/>
  </r>
  <r>
    <x v="10"/>
    <x v="4"/>
    <n v="51"/>
    <s v="Singhbhum"/>
    <s v="(ST)"/>
    <s v="Bagun Sumbrui"/>
    <s v="M"/>
    <x v="117"/>
    <n v="126288"/>
    <s v="Moran Singh Purty"/>
    <s v="M"/>
    <s v="INC"/>
    <n v="24422"/>
  </r>
  <r>
    <x v="10"/>
    <x v="4"/>
    <n v="52"/>
    <s v="Khunti"/>
    <s v="(ST)"/>
    <s v="Karia Munda"/>
    <s v="M"/>
    <x v="116"/>
    <n v="91859"/>
    <s v="Nirel Mundu"/>
    <s v="M"/>
    <s v="JKD"/>
    <n v="56976"/>
  </r>
  <r>
    <x v="10"/>
    <x v="4"/>
    <n v="53"/>
    <s v="Lohardaga"/>
    <s v="(ST)"/>
    <s v="Lalu Oraon"/>
    <s v="M"/>
    <x v="116"/>
    <n v="142274"/>
    <s v="Kartik Oraon"/>
    <s v="M"/>
    <s v="INC"/>
    <n v="77391"/>
  </r>
  <r>
    <x v="10"/>
    <x v="4"/>
    <n v="54"/>
    <s v="Palamu"/>
    <s v="(SC)"/>
    <s v="Ramdeni Ram"/>
    <s v="M"/>
    <x v="116"/>
    <n v="201861"/>
    <s v="Kamla Kumari"/>
    <s v="F"/>
    <s v="INC"/>
    <n v="39022"/>
  </r>
  <r>
    <x v="10"/>
    <x v="37"/>
    <n v="1"/>
    <s v="Panaji"/>
    <s v="GEN"/>
    <s v="Kasar Amrut Shivram"/>
    <s v="M"/>
    <x v="89"/>
    <n v="66933"/>
    <s v="Kakodkar Purushottam Keshav"/>
    <s v="M"/>
    <s v="INC"/>
    <n v="55867"/>
  </r>
  <r>
    <x v="10"/>
    <x v="37"/>
    <n v="2"/>
    <s v="Mormugao"/>
    <s v="GEN"/>
    <s v="Faleiro Eduardo Martinho"/>
    <s v="M"/>
    <x v="3"/>
    <n v="61283"/>
    <s v="Ribeiro Dionisio Francisco"/>
    <s v="M"/>
    <s v="MAG"/>
    <n v="51815"/>
  </r>
  <r>
    <x v="10"/>
    <x v="11"/>
    <n v="1"/>
    <s v="Kutch"/>
    <s v="GEN"/>
    <s v="Dave Anantray Devshankar"/>
    <s v="M"/>
    <x v="116"/>
    <n v="115514"/>
    <s v="Mehta Mahipatray Mulshankar"/>
    <s v="M"/>
    <s v="INC"/>
    <n v="104697"/>
  </r>
  <r>
    <x v="10"/>
    <x v="11"/>
    <n v="2"/>
    <s v="Surendranagar"/>
    <s v="GEN"/>
    <s v="Amin Ramdas Kishordas ( R. K. Amin )"/>
    <s v="M"/>
    <x v="116"/>
    <n v="139927"/>
    <s v="Shah Manubhai Mansukhlal"/>
    <s v="M"/>
    <s v="INC"/>
    <n v="134494"/>
  </r>
  <r>
    <x v="10"/>
    <x v="11"/>
    <n v="3"/>
    <s v="Jamnagar"/>
    <s v="GEN"/>
    <s v="Vinodbhai B. Sheth"/>
    <s v="M"/>
    <x v="116"/>
    <n v="121790"/>
    <s v="Jadeja Daulatsinghji Pratapsinghji"/>
    <s v="M"/>
    <s v="INC"/>
    <n v="119120"/>
  </r>
  <r>
    <x v="10"/>
    <x v="11"/>
    <n v="4"/>
    <s v="Rajkot"/>
    <s v="GEN"/>
    <s v="Patel Keshubhai Savdasbhai"/>
    <s v="M"/>
    <x v="116"/>
    <n v="143051"/>
    <s v="Arvindkumar Mohanlal Patel"/>
    <s v="M"/>
    <s v="INC"/>
    <n v="127250"/>
  </r>
  <r>
    <x v="10"/>
    <x v="11"/>
    <n v="5"/>
    <s v="Porbandar"/>
    <s v="GEN"/>
    <s v="Patel Dharmasinhbhai Dahyabhai"/>
    <s v="M"/>
    <x v="116"/>
    <n v="143252"/>
    <s v="Dhami Ramniklal Kababhai"/>
    <s v="M"/>
    <s v="INC"/>
    <n v="118823"/>
  </r>
  <r>
    <x v="10"/>
    <x v="11"/>
    <n v="6"/>
    <s v="Junagadh"/>
    <s v="GEN"/>
    <s v="Nathwani Narendra Pragji"/>
    <s v="M"/>
    <x v="116"/>
    <n v="167567"/>
    <s v="Adani Ratubhai Mulshanker"/>
    <s v="M"/>
    <s v="INC"/>
    <n v="155714"/>
  </r>
  <r>
    <x v="10"/>
    <x v="11"/>
    <n v="7"/>
    <s v="Amreli"/>
    <s v="GEN"/>
    <s v="Dwarkadas Mohanlal Patel"/>
    <s v="M"/>
    <x v="3"/>
    <n v="140586"/>
    <s v="Gondhiya Narsinhdas Gordhandas"/>
    <s v="M"/>
    <s v="BLD"/>
    <n v="81580"/>
  </r>
  <r>
    <x v="10"/>
    <x v="11"/>
    <n v="8"/>
    <s v="Bhavnagar"/>
    <s v="GEN"/>
    <s v="Prasannavadan Manilal Methta"/>
    <s v="M"/>
    <x v="116"/>
    <n v="128792"/>
    <s v="Chabildas Pragjibhai Metha"/>
    <s v="M"/>
    <s v="INC"/>
    <n v="117655"/>
  </r>
  <r>
    <x v="10"/>
    <x v="11"/>
    <n v="9"/>
    <s v="Dhandhuka"/>
    <s v="(SC)"/>
    <s v="Parmar Natavarlal Bhagavandas"/>
    <s v="M"/>
    <x v="116"/>
    <n v="134527"/>
    <s v="Rathod Balvantrai Ramjibhai"/>
    <s v="M"/>
    <s v="INC"/>
    <n v="106761"/>
  </r>
  <r>
    <x v="10"/>
    <x v="11"/>
    <n v="10"/>
    <s v="Ahmedabad"/>
    <s v="GEN"/>
    <s v="Ahesan Jafri"/>
    <s v="M"/>
    <x v="3"/>
    <n v="187715"/>
    <s v="Brahmkumar Bhatt"/>
    <s v="M"/>
    <s v="BLD"/>
    <n v="177702"/>
  </r>
  <r>
    <x v="10"/>
    <x v="11"/>
    <n v="11"/>
    <s v="Gandhinagar"/>
    <s v="GEN"/>
    <s v="Purushottam Ganesh Mavalankar"/>
    <s v="M"/>
    <x v="116"/>
    <n v="221967"/>
    <s v="Govindbhai C. Patel"/>
    <s v="M"/>
    <s v="INC"/>
    <n v="161850"/>
  </r>
  <r>
    <x v="10"/>
    <x v="11"/>
    <n v="12"/>
    <s v="Mehsana"/>
    <s v="GEN"/>
    <s v="Patel Maniben Vallabhbhai"/>
    <s v="M"/>
    <x v="116"/>
    <n v="240776"/>
    <s v="Patel Natvarlal Amratlal Gagabhai"/>
    <s v="M"/>
    <s v="INC"/>
    <n v="118664"/>
  </r>
  <r>
    <x v="10"/>
    <x v="11"/>
    <n v="13"/>
    <s v="Patan"/>
    <s v="(SC)"/>
    <s v="Chavda Khemchandbhai Somabhai"/>
    <s v="M"/>
    <x v="116"/>
    <n v="182973"/>
    <s v="Vanakar Punamchandbhai Mithabhai"/>
    <s v="M"/>
    <s v="INC"/>
    <n v="109407"/>
  </r>
  <r>
    <x v="10"/>
    <x v="11"/>
    <n v="14"/>
    <s v="Banaskantha"/>
    <s v="GEN"/>
    <s v="Chaudhary Motibhai Ranchhodbhai"/>
    <s v="M"/>
    <x v="116"/>
    <n v="168648"/>
    <s v="Popatlal Mulshankar Joshi"/>
    <s v="M"/>
    <s v="INC"/>
    <n v="103865"/>
  </r>
  <r>
    <x v="10"/>
    <x v="11"/>
    <n v="15"/>
    <s v="Sabarkantha"/>
    <s v="GEN"/>
    <s v="H. M. Patel"/>
    <s v="M"/>
    <x v="116"/>
    <n v="164502"/>
    <s v="Kumarshri Rajendra Sinhji Daljitsinhji"/>
    <s v="M"/>
    <s v="INC"/>
    <n v="126440"/>
  </r>
  <r>
    <x v="10"/>
    <x v="11"/>
    <n v="16"/>
    <s v="Kapadvanj"/>
    <s v="GEN"/>
    <s v="Vaghela Shankarji Laxmanji"/>
    <s v="M"/>
    <x v="116"/>
    <n v="188390"/>
    <s v="Rathod Natvarsinh Takhatsinh"/>
    <s v="M"/>
    <s v="INC"/>
    <n v="120419"/>
  </r>
  <r>
    <x v="10"/>
    <x v="11"/>
    <n v="17"/>
    <s v="Dohad"/>
    <s v="(ST)"/>
    <s v="Damor Somjibhai Pujabhai"/>
    <s v="M"/>
    <x v="3"/>
    <n v="89538"/>
    <s v="Minama Govindsingh Lalchandbhai"/>
    <s v="M"/>
    <s v="BLD"/>
    <n v="86145"/>
  </r>
  <r>
    <x v="10"/>
    <x v="11"/>
    <n v="18"/>
    <s v="Godhra"/>
    <s v="GEN"/>
    <s v="Desai Hitendrabhai Kanaiyalal"/>
    <s v="M"/>
    <x v="3"/>
    <n v="138634"/>
    <s v="Mody Pillo Homi"/>
    <s v="M"/>
    <s v="BLD"/>
    <n v="137254"/>
  </r>
  <r>
    <x v="10"/>
    <x v="11"/>
    <n v="19"/>
    <s v="Kaira"/>
    <s v="GEN"/>
    <s v="Desai Dharmsingh Dadubhai"/>
    <s v="M"/>
    <x v="3"/>
    <n v="211884"/>
    <s v="Vaghela Shankarbhai Desaibhai"/>
    <s v="M"/>
    <s v="BLD"/>
    <n v="170040"/>
  </r>
  <r>
    <x v="10"/>
    <x v="11"/>
    <n v="20"/>
    <s v="Anand"/>
    <s v="GEN"/>
    <s v="Ajitsinh Fulsinh Dabhi"/>
    <s v="M"/>
    <x v="3"/>
    <n v="221099"/>
    <s v="Jadav Himatsinh Khodsinh"/>
    <s v="M"/>
    <s v="BLD"/>
    <n v="158320"/>
  </r>
  <r>
    <x v="10"/>
    <x v="11"/>
    <n v="21"/>
    <s v="Chhota Udaipur"/>
    <s v="(ST)"/>
    <s v="Rathawa Amarsinh Viriyabhai"/>
    <s v="M"/>
    <x v="3"/>
    <n v="170343"/>
    <s v="Rathawa Manharbhai Virsingbhai"/>
    <s v="M"/>
    <s v="BLD"/>
    <n v="129220"/>
  </r>
  <r>
    <x v="10"/>
    <x v="11"/>
    <n v="22"/>
    <s v="Baroda"/>
    <s v="GEN"/>
    <s v="Gaekwad Fatesinhrao Pratapsinhrao"/>
    <s v="M"/>
    <x v="3"/>
    <n v="219101"/>
    <s v="Patel Manubhai Motilal"/>
    <s v="M"/>
    <s v="BLD"/>
    <n v="178178"/>
  </r>
  <r>
    <x v="10"/>
    <x v="11"/>
    <n v="23"/>
    <s v="Bharuch"/>
    <s v="GEN"/>
    <s v="Patel Ahmedbhai Mohmadbhai"/>
    <s v="M"/>
    <x v="3"/>
    <n v="189815"/>
    <s v="Unia Suleman Essuf"/>
    <s v="M"/>
    <s v="BLD"/>
    <n v="126936"/>
  </r>
  <r>
    <x v="10"/>
    <x v="11"/>
    <n v="24"/>
    <s v="Surat"/>
    <s v="GEN"/>
    <s v="Desai Morarji Ranchhodji"/>
    <s v="M"/>
    <x v="116"/>
    <n v="206206"/>
    <s v="Chauhan Jashvantsingh Dan Singh"/>
    <s v="M"/>
    <s v="INC"/>
    <n v="184746"/>
  </r>
  <r>
    <x v="10"/>
    <x v="11"/>
    <n v="25"/>
    <s v="Mandvi"/>
    <s v="(ST)"/>
    <s v="Gamit Chhitubhai Devjibhai"/>
    <s v="M"/>
    <x v="3"/>
    <n v="183609"/>
    <s v="Chaudhary Mukundbhai Janabhai"/>
    <s v="M"/>
    <s v="BLD"/>
    <n v="144006"/>
  </r>
  <r>
    <x v="10"/>
    <x v="11"/>
    <n v="26"/>
    <s v="Bulsar"/>
    <s v="(ST)"/>
    <s v="Patel Nanubhai Nichhabhai"/>
    <s v="M"/>
    <x v="116"/>
    <n v="161861"/>
    <s v="Patel Nirmalabhen Harjibhai"/>
    <s v="M"/>
    <s v="INC"/>
    <n v="143897"/>
  </r>
  <r>
    <x v="10"/>
    <x v="12"/>
    <n v="1"/>
    <s v="Ambala"/>
    <s v="(SC)"/>
    <s v="Suraj Bhan"/>
    <s v="M"/>
    <x v="116"/>
    <n v="264590"/>
    <s v="Ram Prakash"/>
    <s v="M"/>
    <s v="INC"/>
    <n v="99096"/>
  </r>
  <r>
    <x v="10"/>
    <x v="12"/>
    <n v="2"/>
    <s v="Kurukshetra"/>
    <s v="GEN"/>
    <s v="Raghbir Singh"/>
    <s v="M"/>
    <x v="116"/>
    <n v="322164"/>
    <s v="Devdutt Puri"/>
    <s v="M"/>
    <s v="INC"/>
    <n v="71322"/>
  </r>
  <r>
    <x v="10"/>
    <x v="12"/>
    <n v="3"/>
    <s v="Karnal"/>
    <s v="GEN"/>
    <s v="Bhagwat Dayal"/>
    <s v="M"/>
    <x v="116"/>
    <n v="340961"/>
    <s v="Jagdish Prasad"/>
    <s v="M"/>
    <s v="INC"/>
    <n v="64125"/>
  </r>
  <r>
    <x v="10"/>
    <x v="12"/>
    <s v="By Polls (1978)"/>
    <s v="Karnal"/>
    <s v="GEN"/>
    <s v="M. Singh"/>
    <s v="M"/>
    <x v="112"/>
    <n v="185843"/>
    <s v="C.Lal"/>
    <s v="M"/>
    <s v="INC(I)"/>
    <n v="167464"/>
  </r>
  <r>
    <x v="10"/>
    <x v="12"/>
    <n v="4"/>
    <s v="Sonipat"/>
    <s v="GEN"/>
    <s v="Mukhtiar Singh"/>
    <s v="M"/>
    <x v="116"/>
    <n v="346900"/>
    <s v="Subhashni"/>
    <s v="F"/>
    <s v="INC"/>
    <n v="66677"/>
  </r>
  <r>
    <x v="10"/>
    <x v="12"/>
    <n v="5"/>
    <s v="Rohtak"/>
    <s v="GEN"/>
    <s v="Sher Singh"/>
    <s v="M"/>
    <x v="116"/>
    <n v="320550"/>
    <s v="Munphool Singh"/>
    <s v="M"/>
    <s v="INC"/>
    <n v="60905"/>
  </r>
  <r>
    <x v="10"/>
    <x v="12"/>
    <n v="6"/>
    <s v="Faridabad"/>
    <s v="GEN"/>
    <s v="Dharam Vir Vasisht"/>
    <s v="M"/>
    <x v="116"/>
    <n v="184948"/>
    <s v="Khurshid Ahmad"/>
    <s v="M"/>
    <s v="IND"/>
    <n v="157615"/>
  </r>
  <r>
    <x v="10"/>
    <x v="12"/>
    <n v="7"/>
    <s v="Mahendragarh"/>
    <s v="GEN"/>
    <s v="Manoharlal"/>
    <s v="M"/>
    <x v="116"/>
    <n v="255881"/>
    <s v="Birender Singh"/>
    <s v="M"/>
    <s v="VHP"/>
    <n v="192867"/>
  </r>
  <r>
    <x v="10"/>
    <x v="12"/>
    <n v="8"/>
    <s v="Bhiwani"/>
    <s v="GEN"/>
    <s v="Chandrawati"/>
    <s v="M"/>
    <x v="116"/>
    <n v="289135"/>
    <s v="Bansi Lal"/>
    <s v="M"/>
    <s v="INC"/>
    <n v="127893"/>
  </r>
  <r>
    <x v="10"/>
    <x v="12"/>
    <n v="9"/>
    <s v="Hisar"/>
    <s v="GEN"/>
    <s v="Inder Singh"/>
    <s v="M"/>
    <x v="116"/>
    <n v="322456"/>
    <s v="Jaswant Singh"/>
    <s v="M"/>
    <s v="INC"/>
    <n v="79072"/>
  </r>
  <r>
    <x v="10"/>
    <x v="12"/>
    <n v="10"/>
    <s v="Sirsa"/>
    <s v="(SC)"/>
    <s v="Chandram"/>
    <s v="M"/>
    <x v="116"/>
    <n v="270861"/>
    <s v="Dalbir Singh"/>
    <s v="M"/>
    <s v="INC"/>
    <n v="117693"/>
  </r>
  <r>
    <x v="10"/>
    <x v="13"/>
    <n v="1"/>
    <s v="Shimla"/>
    <s v="(SC)"/>
    <s v="Balak Ram"/>
    <s v="M"/>
    <x v="116"/>
    <n v="172763"/>
    <s v="Zalam Singh"/>
    <s v="M"/>
    <s v="INC"/>
    <n v="85472"/>
  </r>
  <r>
    <x v="10"/>
    <x v="13"/>
    <n v="2"/>
    <s v="Mandi"/>
    <s v="GEN"/>
    <s v="Ganga Singh"/>
    <s v="M"/>
    <x v="116"/>
    <n v="138143"/>
    <s v="Virbhadra Singh"/>
    <s v="M"/>
    <s v="INC"/>
    <n v="102638"/>
  </r>
  <r>
    <x v="10"/>
    <x v="13"/>
    <n v="3"/>
    <s v="Kangra"/>
    <s v="GEN"/>
    <s v="Durga Chand"/>
    <s v="M"/>
    <x v="116"/>
    <n v="157832"/>
    <s v="Vikramchand"/>
    <s v="M"/>
    <s v="INC"/>
    <n v="118828"/>
  </r>
  <r>
    <x v="10"/>
    <x v="13"/>
    <n v="4"/>
    <s v="Hamirpur"/>
    <s v="GEN"/>
    <s v="Ranjit Singh"/>
    <s v="M"/>
    <x v="116"/>
    <n v="182582"/>
    <s v="Narain Chand"/>
    <s v="M"/>
    <s v="INC"/>
    <n v="132460"/>
  </r>
  <r>
    <x v="10"/>
    <x v="14"/>
    <n v="1"/>
    <s v="Baramulla"/>
    <s v="GEN"/>
    <s v="Abdul Ahad"/>
    <s v="M"/>
    <x v="53"/>
    <n v="147222"/>
    <s v="Syed Alishah Geelani"/>
    <s v="M"/>
    <s v="IND"/>
    <n v="100202"/>
  </r>
  <r>
    <x v="10"/>
    <x v="14"/>
    <n v="2"/>
    <s v="Srinagar"/>
    <s v="GEN"/>
    <s v="Akbar Jahan Begam"/>
    <s v="M"/>
    <x v="53"/>
    <n v="210072"/>
    <s v="Molvi Iftikhar Hussain Ansari"/>
    <s v="M"/>
    <s v="IND"/>
    <n v="87431"/>
  </r>
  <r>
    <x v="10"/>
    <x v="14"/>
    <n v="3"/>
    <s v="Anantnag"/>
    <s v="GEN"/>
    <s v="Mohd. Shafi Qureshi"/>
    <s v="M"/>
    <x v="3"/>
    <n v="79742"/>
    <s v="Ab. Razak Mir"/>
    <s v="M"/>
    <s v="IND"/>
    <n v="71411"/>
  </r>
  <r>
    <x v="10"/>
    <x v="14"/>
    <n v="4"/>
    <s v="Ladakh"/>
    <s v="GEN"/>
    <s v="Parvati Devi"/>
    <s v="F"/>
    <x v="3"/>
    <n v="23130"/>
    <s v="Mohammad Ali Alias Ali Kargil"/>
    <s v="M"/>
    <s v="IND"/>
    <n v="20253"/>
  </r>
  <r>
    <x v="10"/>
    <x v="14"/>
    <n v="5"/>
    <s v="Udhampur"/>
    <s v="GEN"/>
    <s v="Karan Singh"/>
    <s v="M"/>
    <x v="3"/>
    <n v="130272"/>
    <s v="Om Parkash Saraf"/>
    <s v="M"/>
    <s v="BLD"/>
    <n v="71316"/>
  </r>
  <r>
    <x v="10"/>
    <x v="14"/>
    <n v="6"/>
    <s v="Jammu"/>
    <s v="GEN"/>
    <s v="Thakur Baldev Singh"/>
    <s v="M"/>
    <x v="5"/>
    <n v="153837"/>
    <s v="Balraj Puri"/>
    <s v="M"/>
    <s v="JKN"/>
    <n v="125898"/>
  </r>
  <r>
    <x v="10"/>
    <x v="16"/>
    <n v="1"/>
    <s v="Bidar"/>
    <s v="(SC)"/>
    <s v="Shankardev Balaji Rao"/>
    <s v="M"/>
    <x v="3"/>
    <n v="168554"/>
    <s v="Ramchandra Veerappa"/>
    <s v="M"/>
    <s v="BLD"/>
    <n v="118324"/>
  </r>
  <r>
    <x v="10"/>
    <x v="16"/>
    <n v="2"/>
    <s v="Gulbarga"/>
    <s v="GEN"/>
    <s v="Sidram Reddi"/>
    <s v="M"/>
    <x v="3"/>
    <n v="188381"/>
    <s v="Govind Vadeyaraj"/>
    <s v="M"/>
    <s v="BLD"/>
    <n v="102989"/>
  </r>
  <r>
    <x v="10"/>
    <x v="16"/>
    <n v="3"/>
    <s v="Raichur"/>
    <s v="GEN"/>
    <s v="Rajshekhar Mallappa"/>
    <s v="M"/>
    <x v="3"/>
    <n v="212232"/>
    <s v="M. Nagappa Basappa"/>
    <s v="M"/>
    <s v="BLD"/>
    <n v="75810"/>
  </r>
  <r>
    <x v="10"/>
    <x v="16"/>
    <n v="4"/>
    <s v="Koppal"/>
    <s v="GEN"/>
    <s v="Sidrameshwara Swamy Basayya"/>
    <s v="M"/>
    <x v="3"/>
    <n v="223451"/>
    <s v="Sanganna Andanappa"/>
    <s v="M"/>
    <s v="BLD"/>
    <n v="97672"/>
  </r>
  <r>
    <x v="10"/>
    <x v="16"/>
    <n v="5"/>
    <s v="Bellary"/>
    <s v="GEN"/>
    <s v="K. S. Veera Bhadrappa"/>
    <s v="M"/>
    <x v="3"/>
    <n v="258589"/>
    <s v="N. Thippanna"/>
    <s v="M"/>
    <s v="BLD"/>
    <n v="113045"/>
  </r>
  <r>
    <x v="10"/>
    <x v="16"/>
    <n v="6"/>
    <s v="Davanagere"/>
    <s v="GEN"/>
    <s v="Kondajji Basappa"/>
    <s v="M"/>
    <x v="3"/>
    <n v="244200"/>
    <s v="K. G. Maheswarappa"/>
    <s v="M"/>
    <s v="BLD"/>
    <n v="152078"/>
  </r>
  <r>
    <x v="10"/>
    <x v="16"/>
    <n v="7"/>
    <s v="Chitradurga"/>
    <s v="GEN"/>
    <s v="K. Mallanna"/>
    <s v="M"/>
    <x v="3"/>
    <n v="227926"/>
    <s v="H. C. Boraiah"/>
    <s v="M"/>
    <s v="BLD"/>
    <n v="141272"/>
  </r>
  <r>
    <x v="10"/>
    <x v="16"/>
    <n v="8"/>
    <s v="Tumkur"/>
    <s v="GEN"/>
    <s v="K. Lakkappa"/>
    <s v="M"/>
    <x v="3"/>
    <n v="237086"/>
    <s v="S. Mallikarjuniah"/>
    <s v="M"/>
    <s v="BLD"/>
    <n v="170269"/>
  </r>
  <r>
    <x v="10"/>
    <x v="16"/>
    <n v="9"/>
    <s v="Chikkaballapur"/>
    <s v="GEN"/>
    <s v="M. V. Krishnappa"/>
    <s v="M"/>
    <x v="3"/>
    <n v="207589"/>
    <s v="G. Narayana Gowda"/>
    <s v="M"/>
    <s v="BLD"/>
    <n v="159115"/>
  </r>
  <r>
    <x v="10"/>
    <x v="16"/>
    <n v="10"/>
    <s v="Kolar"/>
    <s v="(SC)"/>
    <s v="G. Y. Krishnan"/>
    <s v="M"/>
    <x v="3"/>
    <n v="196290"/>
    <s v="Y. Ramakrishna"/>
    <s v="M"/>
    <s v="BLD"/>
    <n v="123274"/>
  </r>
  <r>
    <x v="10"/>
    <x v="16"/>
    <n v="11"/>
    <s v="Kanakapura"/>
    <s v="GEN"/>
    <s v="M. V. Chandrasekhara Murthy"/>
    <s v="M"/>
    <x v="3"/>
    <n v="192111"/>
    <s v="M. V. Rajasekharan"/>
    <s v="M"/>
    <s v="BLD"/>
    <n v="187459"/>
  </r>
  <r>
    <x v="10"/>
    <x v="16"/>
    <n v="12"/>
    <s v="Bangalore North"/>
    <s v="GEN"/>
    <s v="C. K. Jafar Sharif"/>
    <s v="M"/>
    <x v="3"/>
    <n v="198669"/>
    <s v="M. Chandrasekhar"/>
    <s v="M"/>
    <s v="BLD"/>
    <n v="158485"/>
  </r>
  <r>
    <x v="10"/>
    <x v="16"/>
    <n v="13"/>
    <s v="Bangalore South"/>
    <s v="GEN"/>
    <s v="K. S. Hegde"/>
    <s v="M"/>
    <x v="116"/>
    <n v="221974"/>
    <s v="K. Hanumantaiya"/>
    <s v="M"/>
    <s v="INC"/>
    <n v="180809"/>
  </r>
  <r>
    <x v="10"/>
    <x v="16"/>
    <n v="14"/>
    <s v="Mandya"/>
    <s v="GEN"/>
    <s v="K. Chickalingaiah"/>
    <s v="M"/>
    <x v="3"/>
    <n v="200360"/>
    <s v="M. Srinivas"/>
    <s v="M"/>
    <s v="BLD"/>
    <n v="195039"/>
  </r>
  <r>
    <x v="10"/>
    <x v="16"/>
    <n v="15"/>
    <s v="Chamarajanagar"/>
    <s v="(SC)"/>
    <s v="B. Rachaiah"/>
    <s v="M"/>
    <x v="3"/>
    <n v="214233"/>
    <s v="V. Sreenivasa Prasad"/>
    <s v="M"/>
    <s v="BLD"/>
    <n v="142615"/>
  </r>
  <r>
    <x v="10"/>
    <x v="16"/>
    <n v="16"/>
    <s v="Mysore"/>
    <s v="GEN"/>
    <s v="H. D. Tulsidas"/>
    <s v="M"/>
    <x v="3"/>
    <n v="195657"/>
    <s v="M. S. Gurupadaswamy"/>
    <s v="M"/>
    <s v="BLD"/>
    <n v="153989"/>
  </r>
  <r>
    <x v="10"/>
    <x v="16"/>
    <n v="17"/>
    <s v="Mangalore"/>
    <s v="GEN"/>
    <s v="Janardhana Poojari"/>
    <s v="M"/>
    <x v="3"/>
    <n v="233458"/>
    <s v="A. K. Subbaiah"/>
    <s v="M"/>
    <s v="BLD"/>
    <n v="155130"/>
  </r>
  <r>
    <x v="10"/>
    <x v="16"/>
    <n v="18"/>
    <s v="Udupi"/>
    <s v="GEN"/>
    <s v="T. A. Pai"/>
    <s v="M"/>
    <x v="3"/>
    <n v="224788"/>
    <s v="V. S. Acharya"/>
    <s v="M"/>
    <s v="BLD"/>
    <n v="121326"/>
  </r>
  <r>
    <x v="10"/>
    <x v="16"/>
    <n v="19"/>
    <s v="Hassan"/>
    <s v="GEN"/>
    <s v="S. Nanjesha Gowda"/>
    <s v="M"/>
    <x v="116"/>
    <n v="207560"/>
    <s v="G. L. Nalluregowda"/>
    <s v="M"/>
    <s v="INC"/>
    <n v="206479"/>
  </r>
  <r>
    <x v="10"/>
    <x v="16"/>
    <n v="20"/>
    <s v="Chikmagalur"/>
    <s v="GEN"/>
    <s v="D. B. Chandre Gowda"/>
    <s v="M"/>
    <x v="3"/>
    <n v="208239"/>
    <s v="B. L. Subbamma"/>
    <s v="M"/>
    <s v="BLD"/>
    <n v="143671"/>
  </r>
  <r>
    <x v="10"/>
    <x v="16"/>
    <s v="By Polls (1978)"/>
    <s v="Chikmagalur"/>
    <s v="GEN"/>
    <s v="I. N. Gandhi"/>
    <s v="F"/>
    <x v="110"/>
    <n v="249376"/>
    <s v="V.Patil"/>
    <s v="M"/>
    <s v="JNP"/>
    <n v="172043"/>
  </r>
  <r>
    <x v="10"/>
    <x v="16"/>
    <n v="21"/>
    <s v="Shimoga"/>
    <s v="GEN"/>
    <s v="A. R. Badarinarayan"/>
    <s v="M"/>
    <x v="3"/>
    <n v="236065"/>
    <s v="J. H. Patel"/>
    <s v="M"/>
    <s v="BLD"/>
    <n v="161229"/>
  </r>
  <r>
    <x v="10"/>
    <x v="16"/>
    <n v="22"/>
    <s v="Kanara"/>
    <s v="GEN"/>
    <s v="Kadam Balsu Pursu"/>
    <s v="M"/>
    <x v="3"/>
    <n v="195974"/>
    <s v="Ramakrishna Hegde"/>
    <s v="M"/>
    <s v="BLD"/>
    <n v="161580"/>
  </r>
  <r>
    <x v="10"/>
    <x v="16"/>
    <n v="23"/>
    <s v="Dharwad South"/>
    <s v="GEN"/>
    <s v="Mohsin F. H."/>
    <s v="M"/>
    <x v="3"/>
    <n v="239210"/>
    <s v="C. M. Ibrahim"/>
    <s v="M"/>
    <s v="BLD"/>
    <n v="147270"/>
  </r>
  <r>
    <x v="10"/>
    <x v="16"/>
    <n v="24"/>
    <s v="Dharwad North"/>
    <s v="GEN"/>
    <s v="Mahishi Sarojini Bindurao"/>
    <s v="F"/>
    <x v="3"/>
    <n v="205627"/>
    <s v="Joshi Jaganath Rao Anant"/>
    <s v="M"/>
    <s v="BLD"/>
    <n v="151199"/>
  </r>
  <r>
    <x v="10"/>
    <x v="16"/>
    <n v="25"/>
    <s v="Belgaum"/>
    <s v="GEN"/>
    <s v="Kotrashetti Appayappa Karaveerappa"/>
    <s v="M"/>
    <x v="3"/>
    <n v="178331"/>
    <s v="Patil Paravatgouda Basangouda"/>
    <s v="M"/>
    <s v="BLD"/>
    <n v="114329"/>
  </r>
  <r>
    <x v="10"/>
    <x v="16"/>
    <n v="26"/>
    <s v="Chikkodi"/>
    <s v="(SC)"/>
    <s v="B. Shankaranand"/>
    <s v="M"/>
    <x v="3"/>
    <n v="173166"/>
    <s v="Karale Laxman Bhimarao"/>
    <s v="M"/>
    <s v="BLD"/>
    <n v="127666"/>
  </r>
  <r>
    <x v="10"/>
    <x v="16"/>
    <n v="27"/>
    <s v="Bagalkot"/>
    <s v="GEN"/>
    <s v="Patil Sanganagouda Basangouda"/>
    <s v="M"/>
    <x v="3"/>
    <n v="212393"/>
    <s v="Tungal Keshavrao Krishnappa"/>
    <s v="M"/>
    <s v="BLD"/>
    <n v="140295"/>
  </r>
  <r>
    <x v="10"/>
    <x v="16"/>
    <n v="28"/>
    <s v="Bijapur"/>
    <s v="GEN"/>
    <s v="Choudhari Kalingappa Bhimanna"/>
    <s v="M"/>
    <x v="3"/>
    <n v="173700"/>
    <s v="Nagathan Irappa Chanamallappa"/>
    <s v="M"/>
    <s v="BLD"/>
    <n v="152026"/>
  </r>
  <r>
    <x v="10"/>
    <x v="17"/>
    <n v="1"/>
    <s v="Kasaragod"/>
    <s v="GEN"/>
    <s v="Ramachandran Kadannappally"/>
    <s v="M"/>
    <x v="3"/>
    <n v="227305"/>
    <s v="M. Ramanna Rai"/>
    <s v="M"/>
    <s v="CPM"/>
    <n v="222263"/>
  </r>
  <r>
    <x v="10"/>
    <x v="17"/>
    <n v="2"/>
    <s v="Cannanore"/>
    <s v="GEN"/>
    <s v="C. K. Chandrappan"/>
    <s v="M"/>
    <x v="17"/>
    <n v="225328"/>
    <s v="O. Bharathan"/>
    <s v="M"/>
    <s v="CPM"/>
    <n v="212451"/>
  </r>
  <r>
    <x v="10"/>
    <x v="17"/>
    <n v="3"/>
    <s v="Badagara"/>
    <s v="GEN"/>
    <s v="K. P. Unnikrishnan"/>
    <s v="M"/>
    <x v="3"/>
    <n v="253462"/>
    <s v="Arangil Sreedharan"/>
    <s v="M"/>
    <s v="BLD"/>
    <n v="245392"/>
  </r>
  <r>
    <x v="10"/>
    <x v="17"/>
    <n v="4"/>
    <s v="Calicut"/>
    <s v="GEN"/>
    <s v="V. A. Seyid Muhammad"/>
    <s v="M"/>
    <x v="3"/>
    <n v="231063"/>
    <s v="M. Kamalam"/>
    <s v="M"/>
    <s v="BLD"/>
    <n v="217359"/>
  </r>
  <r>
    <x v="10"/>
    <x v="17"/>
    <n v="5"/>
    <s v="Manjeri"/>
    <s v="GEN"/>
    <s v="Ebrahim Sulaiman Sait"/>
    <s v="M"/>
    <x v="55"/>
    <n v="264235"/>
    <s v="B. M. Hussain"/>
    <s v="M"/>
    <s v="MLO"/>
    <n v="167034"/>
  </r>
  <r>
    <x v="10"/>
    <x v="17"/>
    <n v="6"/>
    <s v="Ponnani"/>
    <s v="GEN"/>
    <s v="G. M. Banatwala"/>
    <s v="M"/>
    <x v="55"/>
    <n v="269491"/>
    <s v="M. Moideen Kutty Haji"/>
    <s v="M"/>
    <s v="MLO"/>
    <n v="151945"/>
  </r>
  <r>
    <x v="10"/>
    <x v="17"/>
    <n v="7"/>
    <s v="Palghat"/>
    <s v="GEN"/>
    <s v="A. Sunnasahib"/>
    <s v="M"/>
    <x v="3"/>
    <n v="207604"/>
    <s v="T. Sivadasa Menon"/>
    <s v="M"/>
    <s v="CPM"/>
    <n v="192733"/>
  </r>
  <r>
    <x v="10"/>
    <x v="17"/>
    <n v="8"/>
    <s v="Ottapalam"/>
    <s v="(SC)"/>
    <s v="K. Kunhambu"/>
    <s v="M"/>
    <x v="3"/>
    <n v="232412"/>
    <s v="C. K. Chakrapani"/>
    <s v="M"/>
    <s v="CPM"/>
    <n v="196691"/>
  </r>
  <r>
    <x v="10"/>
    <x v="17"/>
    <n v="9"/>
    <s v="Trichur"/>
    <s v="GEN"/>
    <s v="K. A. Rajan"/>
    <s v="M"/>
    <x v="17"/>
    <n v="221815"/>
    <s v="Aravindakshan"/>
    <s v="M"/>
    <s v="CPM"/>
    <n v="184309"/>
  </r>
  <r>
    <x v="10"/>
    <x v="17"/>
    <n v="10"/>
    <s v="Mukundapuram"/>
    <s v="GEN"/>
    <s v="A. C. George"/>
    <s v="M"/>
    <x v="3"/>
    <n v="225095"/>
    <s v="S. C. S. Menon"/>
    <s v="M"/>
    <s v="IND"/>
    <n v="220875"/>
  </r>
  <r>
    <x v="10"/>
    <x v="17"/>
    <n v="11"/>
    <s v="Ernakulam"/>
    <s v="GEN"/>
    <s v="Henry Austin"/>
    <s v="M"/>
    <x v="3"/>
    <n v="227896"/>
    <s v="K. N. Raveendranath"/>
    <s v="M"/>
    <s v="CPM"/>
    <n v="220611"/>
  </r>
  <r>
    <x v="10"/>
    <x v="17"/>
    <n v="12"/>
    <s v="Muvattupuzha"/>
    <s v="GEN"/>
    <s v="George J. Mathew"/>
    <s v="M"/>
    <x v="57"/>
    <n v="249287"/>
    <s v="K. M. Joseph Kuruppamadham"/>
    <s v="M"/>
    <s v="KCP"/>
    <n v="204467"/>
  </r>
  <r>
    <x v="10"/>
    <x v="17"/>
    <n v="13"/>
    <s v="Kottayam"/>
    <s v="GEN"/>
    <s v="Skariah Thomas"/>
    <s v="M"/>
    <x v="57"/>
    <n v="242387"/>
    <s v="Varkey George"/>
    <s v="M"/>
    <s v="KCP"/>
    <n v="173692"/>
  </r>
  <r>
    <x v="10"/>
    <x v="17"/>
    <n v="14"/>
    <s v="Idukki"/>
    <s v="GEN"/>
    <s v="C. M. Stephen"/>
    <s v="M"/>
    <x v="3"/>
    <n v="228035"/>
    <s v="M. M. Joseph"/>
    <s v="M"/>
    <s v="KCP"/>
    <n v="148778"/>
  </r>
  <r>
    <x v="10"/>
    <x v="17"/>
    <n v="15"/>
    <s v="Alleppey"/>
    <s v="GEN"/>
    <s v="V. M. Sudheeran"/>
    <s v="M"/>
    <x v="3"/>
    <n v="270451"/>
    <s v="E. Balanandan"/>
    <s v="M"/>
    <s v="CPM"/>
    <n v="206435"/>
  </r>
  <r>
    <x v="10"/>
    <x v="17"/>
    <n v="16"/>
    <s v="Mavelikkara"/>
    <s v="GEN"/>
    <s v="B. K. Nair"/>
    <s v="M"/>
    <x v="3"/>
    <n v="238169"/>
    <s v="B. G. Verghese"/>
    <s v="M"/>
    <s v="IND"/>
    <n v="181617"/>
  </r>
  <r>
    <x v="10"/>
    <x v="17"/>
    <n v="17"/>
    <s v="Adoor"/>
    <s v="(SC)"/>
    <s v="P. K. Kodiyan"/>
    <s v="M"/>
    <x v="17"/>
    <n v="227939"/>
    <s v="K. Chandrasekharan Shastri"/>
    <s v="M"/>
    <s v="CPM"/>
    <n v="187372"/>
  </r>
  <r>
    <x v="10"/>
    <x v="17"/>
    <n v="18"/>
    <s v="Quilon"/>
    <s v="GEN"/>
    <s v="N. Sreekantan Nair"/>
    <s v="M"/>
    <x v="19"/>
    <n v="272378"/>
    <s v="N. Rajagopalan"/>
    <s v="M"/>
    <s v="IND"/>
    <n v="159217"/>
  </r>
  <r>
    <x v="10"/>
    <x v="17"/>
    <n v="19"/>
    <s v="Chirayinkil"/>
    <s v="GEN"/>
    <s v="Vayalar Ravi"/>
    <s v="M"/>
    <x v="3"/>
    <n v="238253"/>
    <s v="K. Anirudhan"/>
    <s v="M"/>
    <s v="CPM"/>
    <n v="177328"/>
  </r>
  <r>
    <x v="10"/>
    <x v="17"/>
    <n v="20"/>
    <s v="Trivandrum"/>
    <s v="GEN"/>
    <s v="M. N. Govindan Nair"/>
    <s v="M"/>
    <x v="17"/>
    <n v="244277"/>
    <s v="P. Viswambharan"/>
    <s v="M"/>
    <s v="BLD"/>
    <n v="174455"/>
  </r>
  <r>
    <x v="10"/>
    <x v="19"/>
    <n v="1"/>
    <s v="Morena"/>
    <s v="(SC)"/>
    <s v="Chhabiram Argal"/>
    <s v="M"/>
    <x v="116"/>
    <n v="172959"/>
    <s v="Budhram"/>
    <s v="M"/>
    <s v="INC"/>
    <n v="91655"/>
  </r>
  <r>
    <x v="10"/>
    <x v="19"/>
    <n v="2"/>
    <s v="Bhind"/>
    <s v="GEN"/>
    <s v="Raghubir Singh Machhand"/>
    <s v="M"/>
    <x v="116"/>
    <n v="241267"/>
    <s v="Raghav Ram"/>
    <s v="M"/>
    <s v="INC"/>
    <n v="80373"/>
  </r>
  <r>
    <x v="10"/>
    <x v="19"/>
    <n v="3"/>
    <s v="Gwalior"/>
    <s v="GEN"/>
    <s v="Narayan Krishna Shejwalker"/>
    <s v="M"/>
    <x v="116"/>
    <n v="219838"/>
    <s v="Sumer Singh"/>
    <s v="M"/>
    <s v="INC"/>
    <n v="67646"/>
  </r>
  <r>
    <x v="10"/>
    <x v="19"/>
    <n v="4"/>
    <s v="Guna"/>
    <s v="GEN"/>
    <s v="Madhav Rao Scindia"/>
    <s v="M"/>
    <x v="5"/>
    <n v="184513"/>
    <s v="Gurbakhsh Singh Thakur Singh"/>
    <s v="M"/>
    <s v="BLD"/>
    <n v="108062"/>
  </r>
  <r>
    <x v="10"/>
    <x v="19"/>
    <n v="5"/>
    <s v="Sagar"/>
    <s v="(SC)"/>
    <s v="Narmada Prasad Rai"/>
    <s v="M"/>
    <x v="116"/>
    <n v="173922"/>
    <s v="Sahodra Bai Rai"/>
    <s v="F"/>
    <s v="INC"/>
    <n v="104993"/>
  </r>
  <r>
    <x v="10"/>
    <x v="19"/>
    <n v="6"/>
    <s v="Khajuraho"/>
    <s v="GEN"/>
    <s v="Laxmi Narain Nayak"/>
    <s v="M"/>
    <x v="116"/>
    <n v="244641"/>
    <s v="Shiva Narain Khare"/>
    <s v="M"/>
    <s v="INC"/>
    <n v="82856"/>
  </r>
  <r>
    <x v="10"/>
    <x v="19"/>
    <n v="7"/>
    <s v="Damoh"/>
    <s v="GEN"/>
    <s v="Narendra Singh Yadvendra Singh"/>
    <s v="M"/>
    <x v="116"/>
    <n v="247451"/>
    <s v="Vithal Bhai Lallu Bhai Patel"/>
    <s v="M"/>
    <s v="INC"/>
    <n v="98032"/>
  </r>
  <r>
    <x v="10"/>
    <x v="19"/>
    <n v="8"/>
    <s v="Satna"/>
    <s v="GEN"/>
    <s v="Sukhendra Singh"/>
    <s v="M"/>
    <x v="116"/>
    <n v="249938"/>
    <s v="Ram Chandra Bajpai"/>
    <s v="M"/>
    <s v="INC"/>
    <n v="97361"/>
  </r>
  <r>
    <x v="10"/>
    <x v="19"/>
    <n v="9"/>
    <s v="Rewa"/>
    <s v="GEN"/>
    <s v="Yammuna Prasad"/>
    <s v="M"/>
    <x v="116"/>
    <n v="176634"/>
    <s v="Maha Martand Singh"/>
    <s v="M"/>
    <s v="IND"/>
    <n v="169941"/>
  </r>
  <r>
    <x v="10"/>
    <x v="19"/>
    <n v="10"/>
    <s v="Sidhi"/>
    <s v="GEN"/>
    <s v="Surya Narayan Singh"/>
    <s v="M"/>
    <x v="116"/>
    <n v="141968"/>
    <s v="Rana Bahadur Singh"/>
    <s v="M"/>
    <s v="INC"/>
    <n v="65495"/>
  </r>
  <r>
    <x v="10"/>
    <x v="19"/>
    <s v="By Polls (1979)"/>
    <s v="Sidhi"/>
    <s v="GEN"/>
    <s v="R. N. Singh"/>
    <s v="M"/>
    <x v="112"/>
    <n v="79968"/>
    <s v="M.Singh"/>
    <s v="M"/>
    <s v="INC(I)"/>
    <n v="62637"/>
  </r>
  <r>
    <x v="10"/>
    <x v="19"/>
    <n v="11"/>
    <s v="Shahdol"/>
    <s v="(ST)"/>
    <s v="Dalpat Singh Paraste"/>
    <s v="M"/>
    <x v="116"/>
    <n v="164652"/>
    <s v="Dhanshah Pradhan"/>
    <s v="M"/>
    <s v="INC"/>
    <n v="68093"/>
  </r>
  <r>
    <x v="10"/>
    <x v="19"/>
    <n v="12"/>
    <s v="Surguja"/>
    <s v="(ST)"/>
    <s v="Larang Sai"/>
    <s v="M"/>
    <x v="116"/>
    <n v="165952"/>
    <s v="Babunath"/>
    <s v="M"/>
    <s v="INC"/>
    <n v="65769"/>
  </r>
  <r>
    <x v="10"/>
    <x v="19"/>
    <n v="13"/>
    <s v="Raigarh"/>
    <s v="(ST)"/>
    <s v="Narhari Prasad Sukhdeo Sai"/>
    <s v="M"/>
    <x v="116"/>
    <n v="116574"/>
    <s v="Ummed Singh"/>
    <s v="M"/>
    <s v="INC"/>
    <n v="96762"/>
  </r>
  <r>
    <x v="10"/>
    <x v="19"/>
    <n v="14"/>
    <s v="Janjgir"/>
    <s v="GEN"/>
    <s v="Madan Bhaiya"/>
    <s v="M"/>
    <x v="116"/>
    <n v="118665"/>
    <s v="Ramgopal Tiwari"/>
    <s v="M"/>
    <s v="INC"/>
    <n v="105096"/>
  </r>
  <r>
    <x v="10"/>
    <x v="19"/>
    <n v="15"/>
    <s v="Bilaspur"/>
    <s v="GEN"/>
    <s v="Niranjan Prasad Kesharwani"/>
    <s v="M"/>
    <x v="116"/>
    <n v="150039"/>
    <s v="Ashok Rao"/>
    <s v="M"/>
    <s v="INC"/>
    <n v="137212"/>
  </r>
  <r>
    <x v="10"/>
    <x v="19"/>
    <n v="16"/>
    <s v="Sarangarh"/>
    <s v="(SC)"/>
    <s v="Govind Ram Miri"/>
    <s v="M"/>
    <x v="116"/>
    <n v="116030"/>
    <s v="Gondil Prasad Anuragi"/>
    <s v="M"/>
    <s v="INC"/>
    <n v="103854"/>
  </r>
  <r>
    <x v="10"/>
    <x v="19"/>
    <n v="17"/>
    <s v="Raipur"/>
    <s v="GEN"/>
    <s v="Purushottam Lal Kaushik"/>
    <s v="M"/>
    <x v="116"/>
    <n v="186296"/>
    <s v="Vidyacharan Shukla"/>
    <s v="M"/>
    <s v="INC"/>
    <n v="102684"/>
  </r>
  <r>
    <x v="10"/>
    <x v="19"/>
    <n v="18"/>
    <s v="Mahasamund"/>
    <s v="GEN"/>
    <s v="Brijlal Verma"/>
    <s v="M"/>
    <x v="116"/>
    <n v="182054"/>
    <s v="Shrikrishna Agrawal"/>
    <s v="M"/>
    <s v="INC"/>
    <n v="102527"/>
  </r>
  <r>
    <x v="10"/>
    <x v="19"/>
    <n v="19"/>
    <s v="Kanker"/>
    <s v="(ST)"/>
    <s v="Aghansingh"/>
    <s v="M"/>
    <x v="116"/>
    <n v="151392"/>
    <s v="Arvind Bishram"/>
    <s v="M"/>
    <s v="INC"/>
    <n v="97615"/>
  </r>
  <r>
    <x v="10"/>
    <x v="19"/>
    <n v="20"/>
    <s v="Bastar"/>
    <s v="(ST)"/>
    <s v="Drigpal Shah Keshri Shah"/>
    <s v="M"/>
    <x v="116"/>
    <n v="101007"/>
    <s v="Lambodar Baliyar"/>
    <s v="M"/>
    <s v="INC"/>
    <n v="50953"/>
  </r>
  <r>
    <x v="10"/>
    <x v="19"/>
    <n v="21"/>
    <s v="Durg"/>
    <s v="GEN"/>
    <s v="Mohan Bhaiya"/>
    <s v="M"/>
    <x v="116"/>
    <n v="177922"/>
    <s v="Chandoolal Chandrakar"/>
    <s v="M"/>
    <s v="INC"/>
    <n v="126347"/>
  </r>
  <r>
    <x v="10"/>
    <x v="19"/>
    <n v="22"/>
    <s v="Rajnandgaon"/>
    <s v="GEN"/>
    <s v="Madan Tiwary"/>
    <s v="M"/>
    <x v="116"/>
    <n v="178476"/>
    <s v="Ram Sahai Pandey"/>
    <s v="M"/>
    <s v="INC"/>
    <n v="90543"/>
  </r>
  <r>
    <x v="10"/>
    <x v="19"/>
    <n v="23"/>
    <s v="Balaghat"/>
    <s v="GEN"/>
    <s v="Kacharu Lal Hemraj Jain"/>
    <s v="M"/>
    <x v="118"/>
    <n v="153980"/>
    <s v="Chintaman Rao Gautam"/>
    <s v="M"/>
    <s v="INC"/>
    <n v="104272"/>
  </r>
  <r>
    <x v="10"/>
    <x v="19"/>
    <n v="24"/>
    <s v="Mandla"/>
    <s v="(ST)"/>
    <s v="Shyamlal Dhurve"/>
    <s v="M"/>
    <x v="116"/>
    <n v="126646"/>
    <s v="Mangru Ganoo Uikey"/>
    <s v="M"/>
    <s v="INC"/>
    <n v="53847"/>
  </r>
  <r>
    <x v="10"/>
    <x v="19"/>
    <n v="25"/>
    <s v="Jabalpur"/>
    <s v="GEN"/>
    <s v="Sharad Yadav"/>
    <s v="M"/>
    <x v="116"/>
    <n v="194516"/>
    <s v="Jagdish Narain Awasthy"/>
    <s v="M"/>
    <s v="INC"/>
    <n v="118625"/>
  </r>
  <r>
    <x v="10"/>
    <x v="19"/>
    <n v="26"/>
    <s v="Seoni"/>
    <s v="GEN"/>
    <s v="Nirmal Chandra Jain"/>
    <s v="M"/>
    <x v="116"/>
    <n v="157123"/>
    <s v="Thakur Raghuraj Sing"/>
    <s v="M"/>
    <s v="INC"/>
    <n v="103562"/>
  </r>
  <r>
    <x v="10"/>
    <x v="19"/>
    <n v="27"/>
    <s v="Chhindwara"/>
    <s v="GEN"/>
    <s v="Gargishankar Ramkrishna Mishra"/>
    <s v="M"/>
    <x v="3"/>
    <n v="99396"/>
    <s v="Pratulchandra Dwivedi"/>
    <s v="M"/>
    <s v="BLD"/>
    <n v="97027"/>
  </r>
  <r>
    <x v="10"/>
    <x v="19"/>
    <n v="28"/>
    <s v="Betul"/>
    <s v="GEN"/>
    <s v="Subhash Chandra Ahuja"/>
    <s v="M"/>
    <x v="116"/>
    <n v="108660"/>
    <s v="Narendra Kumar Salve"/>
    <s v="M"/>
    <s v="INC"/>
    <n v="81737"/>
  </r>
  <r>
    <x v="10"/>
    <x v="19"/>
    <n v="29"/>
    <s v="Hoshangabad"/>
    <s v="GEN"/>
    <s v="Kamath Hari Vishnu"/>
    <s v="M"/>
    <x v="116"/>
    <n v="208596"/>
    <s v="Choudhary Nitiraj Singh Daulat Singh"/>
    <s v="M"/>
    <s v="INC"/>
    <n v="100425"/>
  </r>
  <r>
    <x v="10"/>
    <x v="19"/>
    <n v="30"/>
    <s v="Bhopal"/>
    <s v="GEN"/>
    <s v="Arif Beg"/>
    <s v="M"/>
    <x v="116"/>
    <n v="231023"/>
    <s v="Shankar Dayal Sharma"/>
    <s v="M"/>
    <s v="INC"/>
    <n v="122497"/>
  </r>
  <r>
    <x v="10"/>
    <x v="19"/>
    <n v="31"/>
    <s v="Vidisha"/>
    <s v="GEN"/>
    <s v="Raghavji"/>
    <s v="M"/>
    <x v="116"/>
    <n v="218276"/>
    <s v="Gufran Md. Azam"/>
    <s v="M"/>
    <s v="INC"/>
    <n v="94542"/>
  </r>
  <r>
    <x v="10"/>
    <x v="19"/>
    <n v="32"/>
    <s v="Rajgarh"/>
    <s v="GEN"/>
    <s v="Pandit Vashant Kumar Ram Krishna"/>
    <s v="M"/>
    <x v="116"/>
    <n v="226578"/>
    <s v="Kanhiyalal (Bhura Bhai)"/>
    <s v="M"/>
    <s v="INC"/>
    <n v="75043"/>
  </r>
  <r>
    <x v="10"/>
    <x v="19"/>
    <n v="33"/>
    <s v="Shajapur"/>
    <s v="(SC)"/>
    <s v="Phool Chand Verma"/>
    <s v="M"/>
    <x v="116"/>
    <n v="238787"/>
    <s v="Bapulal Malviya"/>
    <s v="M"/>
    <s v="INC"/>
    <n v="153995"/>
  </r>
  <r>
    <x v="10"/>
    <x v="19"/>
    <n v="34"/>
    <s v="Khandwa"/>
    <s v="GEN"/>
    <s v="Parmanand Thakurdas Govindjiwala"/>
    <s v="M"/>
    <x v="116"/>
    <n v="182031"/>
    <s v="Gangacharan Dixit"/>
    <s v="M"/>
    <s v="INC"/>
    <n v="128008"/>
  </r>
  <r>
    <x v="10"/>
    <x v="19"/>
    <s v="By Polls (1979)"/>
    <s v="Khandwa"/>
    <s v="GEN"/>
    <s v="K.Thakre"/>
    <s v="M"/>
    <x v="112"/>
    <n v="192280"/>
    <s v="S.N.Thakur"/>
    <s v="M"/>
    <s v="INC(I)"/>
    <n v="153794"/>
  </r>
  <r>
    <x v="10"/>
    <x v="19"/>
    <n v="35"/>
    <s v="Khargone"/>
    <s v="GEN"/>
    <s v="Rameshwar Patidar"/>
    <s v="M"/>
    <x v="116"/>
    <n v="163834"/>
    <s v="Subhas Yadaw"/>
    <s v="M"/>
    <s v="INC"/>
    <n v="127976"/>
  </r>
  <r>
    <x v="10"/>
    <x v="19"/>
    <n v="36"/>
    <s v="Dhar"/>
    <s v="GEN"/>
    <s v="Bharat Singh Gulab Singh"/>
    <s v="M"/>
    <x v="116"/>
    <n v="170110"/>
    <s v="Mangilal Adiwasi"/>
    <s v="M"/>
    <s v="INC"/>
    <n v="124736"/>
  </r>
  <r>
    <x v="10"/>
    <x v="19"/>
    <n v="37"/>
    <s v="Indore"/>
    <s v="GEN"/>
    <s v="Kalyan Jain"/>
    <s v="M"/>
    <x v="116"/>
    <n v="174278"/>
    <s v="Bhatt Nandkishore"/>
    <s v="M"/>
    <s v="INC"/>
    <n v="137642"/>
  </r>
  <r>
    <x v="10"/>
    <x v="19"/>
    <n v="38"/>
    <s v="Ujjain"/>
    <s v="(SC)"/>
    <s v="Hukumchand Kachhaway"/>
    <s v="M"/>
    <x v="116"/>
    <n v="202276"/>
    <s v="Durgadas Suryavanshi"/>
    <s v="M"/>
    <s v="INC"/>
    <n v="133179"/>
  </r>
  <r>
    <x v="10"/>
    <x v="19"/>
    <n v="39"/>
    <s v="Jhabua"/>
    <s v="(ST)"/>
    <s v="Bhagirath Bhawar"/>
    <s v="M"/>
    <x v="116"/>
    <n v="154550"/>
    <s v="Dilip Singh Bhuriya"/>
    <s v="M"/>
    <s v="INC"/>
    <n v="91878"/>
  </r>
  <r>
    <x v="10"/>
    <x v="19"/>
    <n v="40"/>
    <s v="Mandsaur"/>
    <s v="GEN"/>
    <s v="Laxminarayan Pandey"/>
    <s v="M"/>
    <x v="116"/>
    <n v="199688"/>
    <s v="Bansilal Gandhi"/>
    <s v="M"/>
    <s v="INC"/>
    <n v="148581"/>
  </r>
  <r>
    <x v="10"/>
    <x v="20"/>
    <n v="1"/>
    <s v="Rajapur"/>
    <s v="GEN"/>
    <s v="Madhu Dandavate"/>
    <s v="M"/>
    <x v="116"/>
    <n v="220855"/>
    <s v="Gopalrao Mayekar"/>
    <s v="M"/>
    <s v="INC"/>
    <n v="104473"/>
  </r>
  <r>
    <x v="10"/>
    <x v="20"/>
    <n v="2"/>
    <s v="Ratnagiri"/>
    <s v="GEN"/>
    <s v="Parulekar Bapusaheb"/>
    <s v="M"/>
    <x v="116"/>
    <n v="173004"/>
    <s v="Peje Santaram Laxman"/>
    <s v="M"/>
    <s v="INC"/>
    <n v="147704"/>
  </r>
  <r>
    <x v="10"/>
    <x v="20"/>
    <n v="3"/>
    <s v="Kolaba"/>
    <s v="GEN"/>
    <s v="Dinkar Balu Patil"/>
    <s v="M"/>
    <x v="119"/>
    <n v="199463"/>
    <s v="Shankar Babaji Sawant"/>
    <s v="M"/>
    <s v="INC"/>
    <n v="146142"/>
  </r>
  <r>
    <x v="10"/>
    <x v="20"/>
    <n v="4"/>
    <s v="Bombay South"/>
    <s v="GEN"/>
    <s v="Rajada Ratansingh Gokuldas"/>
    <s v="M"/>
    <x v="116"/>
    <n v="226893"/>
    <s v="Ankleshwaria Ramanlal Chhotalal"/>
    <s v="M"/>
    <s v="INC"/>
    <n v="162499"/>
  </r>
  <r>
    <x v="10"/>
    <x v="20"/>
    <n v="5"/>
    <s v="Bombay South Central"/>
    <s v="GEN"/>
    <s v="Kamble Bapu Chandrasen"/>
    <s v="M"/>
    <x v="116"/>
    <n v="194786"/>
    <s v="Hoshing Vasant Ranganath"/>
    <s v="M"/>
    <s v="INC"/>
    <n v="141083"/>
  </r>
  <r>
    <x v="10"/>
    <x v="20"/>
    <n v="6"/>
    <s v="Bombay North Central"/>
    <s v="GEN"/>
    <s v="Ahilya P. Rangnekar"/>
    <s v="M"/>
    <x v="15"/>
    <n v="228123"/>
    <s v="Bhandare R. D."/>
    <s v="M"/>
    <s v="INC"/>
    <n v="158208"/>
  </r>
  <r>
    <x v="10"/>
    <x v="20"/>
    <n v="7"/>
    <s v="Bombay North East"/>
    <s v="GEN"/>
    <s v="Subramaniam Swamy"/>
    <s v="M"/>
    <x v="116"/>
    <n v="260699"/>
    <s v="Kulkarni Rajaram Alias Raja Gopal"/>
    <s v="M"/>
    <s v="INC"/>
    <n v="137577"/>
  </r>
  <r>
    <x v="10"/>
    <x v="20"/>
    <n v="8"/>
    <s v="Bombay North West"/>
    <s v="GEN"/>
    <s v="Ram Jethmalani"/>
    <s v="M"/>
    <x v="116"/>
    <n v="246446"/>
    <s v="Gokhale Hari Ramchandra"/>
    <s v="M"/>
    <s v="INC"/>
    <n v="152947"/>
  </r>
  <r>
    <x v="10"/>
    <x v="20"/>
    <n v="9"/>
    <s v="Bombay North"/>
    <s v="GEN"/>
    <s v="Gore Mrinal Keshav"/>
    <s v="M"/>
    <x v="116"/>
    <n v="278246"/>
    <s v="Ridwan Harris"/>
    <s v="M"/>
    <s v="INC"/>
    <n v="131156"/>
  </r>
  <r>
    <x v="10"/>
    <x v="20"/>
    <n v="10"/>
    <s v="Thane"/>
    <s v="GEN"/>
    <s v="Mhalgi Ramchandra Kashinath"/>
    <s v="M"/>
    <x v="116"/>
    <n v="230502"/>
    <s v="Deshmukh Pandurang Shivram"/>
    <s v="M"/>
    <s v="INC"/>
    <n v="147756"/>
  </r>
  <r>
    <x v="10"/>
    <x v="20"/>
    <n v="11"/>
    <s v="Dahanu"/>
    <s v="(ST)"/>
    <s v="Kom Lahanu Shidava"/>
    <s v="M"/>
    <x v="15"/>
    <n v="175538"/>
    <s v="Dumada Laxman Kakadya"/>
    <s v="M"/>
    <s v="INC"/>
    <n v="122872"/>
  </r>
  <r>
    <x v="10"/>
    <x v="20"/>
    <n v="12"/>
    <s v="Nashik"/>
    <s v="GEN"/>
    <s v="Hande Vithalrao Ganpatrao"/>
    <s v="M"/>
    <x v="116"/>
    <n v="164258"/>
    <s v="Thakre Baburao Ganpat"/>
    <s v="M"/>
    <s v="INC"/>
    <n v="153017"/>
  </r>
  <r>
    <x v="10"/>
    <x v="20"/>
    <n v="13"/>
    <s v="Mgaon"/>
    <s v="(ST)"/>
    <s v="Mahale Hari Shankar"/>
    <s v="M"/>
    <x v="116"/>
    <n v="144555"/>
    <s v="Kahandole Zamaru Mangalu"/>
    <s v="M"/>
    <s v="INC"/>
    <n v="129118"/>
  </r>
  <r>
    <x v="10"/>
    <x v="20"/>
    <n v="14"/>
    <s v="Dhulia"/>
    <s v="GEN"/>
    <s v="Patil Vijaykumar Naval"/>
    <s v="M"/>
    <x v="3"/>
    <n v="178735"/>
    <s v="Patil Uttamrao Laxmanrao"/>
    <s v="M"/>
    <s v="BLD"/>
    <n v="126586"/>
  </r>
  <r>
    <x v="10"/>
    <x v="20"/>
    <n v="15"/>
    <s v="Nandurbar"/>
    <s v="(ST)"/>
    <s v="Naik Surupsingh Hariya"/>
    <s v="M"/>
    <x v="3"/>
    <n v="186949"/>
    <s v="Padvi Dilawarsingh Dongarsingh"/>
    <s v="M"/>
    <s v="BLD"/>
    <n v="119509"/>
  </r>
  <r>
    <x v="10"/>
    <x v="20"/>
    <n v="16"/>
    <s v="Erandol"/>
    <s v="GEN"/>
    <s v="Patil Sonusing Dhansing"/>
    <s v="M"/>
    <x v="116"/>
    <n v="182680"/>
    <s v="Patil Krishnarao Madhavrao"/>
    <s v="M"/>
    <s v="INC"/>
    <n v="168866"/>
  </r>
  <r>
    <x v="10"/>
    <x v="20"/>
    <n v="17"/>
    <s v="Jalgaon"/>
    <s v="GEN"/>
    <s v="Borole Yashwant Mansaram"/>
    <s v="M"/>
    <x v="116"/>
    <n v="170451"/>
    <s v="Mahajan Yadav Shivaram"/>
    <s v="M"/>
    <s v="INC"/>
    <n v="158265"/>
  </r>
  <r>
    <x v="10"/>
    <x v="20"/>
    <n v="18"/>
    <s v="Buldhana"/>
    <s v="(SC)"/>
    <s v="Gawai Daulat Gunaji"/>
    <s v="M"/>
    <x v="118"/>
    <n v="183460"/>
    <s v="Jadhao Gopalrao Sakharam"/>
    <s v="M"/>
    <s v="RPI"/>
    <n v="140605"/>
  </r>
  <r>
    <x v="10"/>
    <x v="20"/>
    <n v="19"/>
    <s v="Akola"/>
    <s v="GEN"/>
    <s v="Sathe Vasantrao Purushottam"/>
    <s v="M"/>
    <x v="3"/>
    <n v="208468"/>
    <s v="Lahane Motiram Udaybhanji"/>
    <s v="M"/>
    <s v="BLD"/>
    <n v="146969"/>
  </r>
  <r>
    <x v="10"/>
    <x v="20"/>
    <n v="20"/>
    <s v="Washim"/>
    <s v="GEN"/>
    <s v="Naik Vasantrao Phulsing"/>
    <s v="M"/>
    <x v="3"/>
    <n v="213339"/>
    <s v="Khandare Shankarrao Sambhuji"/>
    <s v="M"/>
    <s v="RPK"/>
    <n v="140182"/>
  </r>
  <r>
    <x v="10"/>
    <x v="20"/>
    <n v="21"/>
    <s v="Amravati"/>
    <s v="GEN"/>
    <s v="Bonde Nana Mahadeo"/>
    <s v="M"/>
    <x v="3"/>
    <n v="259062"/>
    <s v="Kaloti Haribhau Dattatraya"/>
    <s v="M"/>
    <s v="BLD"/>
    <n v="98400"/>
  </r>
  <r>
    <x v="10"/>
    <x v="20"/>
    <n v="22"/>
    <s v="Ramtek"/>
    <s v="GEN"/>
    <s v="Barve Jatiramji Chaitramji"/>
    <s v="M"/>
    <x v="3"/>
    <n v="196977"/>
    <s v="Ram Hedaoo"/>
    <s v="M"/>
    <s v="IND"/>
    <n v="154028"/>
  </r>
  <r>
    <x v="10"/>
    <x v="20"/>
    <n v="23"/>
    <s v="Nagpur"/>
    <s v="GEN"/>
    <s v="Awari Gev Mancharsha"/>
    <s v="M"/>
    <x v="3"/>
    <n v="172010"/>
    <s v="Khobragade Bhaurao Dewaji"/>
    <s v="M"/>
    <s v="RPK"/>
    <n v="130457"/>
  </r>
  <r>
    <x v="10"/>
    <x v="20"/>
    <n v="24"/>
    <s v="Bhandara"/>
    <s v="GEN"/>
    <s v="Mankar Laxmanrao Bisanji"/>
    <s v="M"/>
    <x v="116"/>
    <n v="211106"/>
    <s v="Gupta Chhedilal Budhanlal"/>
    <s v="M"/>
    <s v="INC"/>
    <n v="159473"/>
  </r>
  <r>
    <x v="10"/>
    <x v="20"/>
    <n v="25"/>
    <s v="Chimur"/>
    <s v="GEN"/>
    <s v="Thakur Krishnarao Dagoji"/>
    <s v="M"/>
    <x v="3"/>
    <n v="234902"/>
    <s v="Ghodichor Manohar Raghoji"/>
    <s v="M"/>
    <s v="RPK"/>
    <n v="171933"/>
  </r>
  <r>
    <x v="10"/>
    <x v="20"/>
    <n v="26"/>
    <s v="Chandrapur"/>
    <s v="GEN"/>
    <s v="Raje Vishveshvarrao"/>
    <s v="M"/>
    <x v="116"/>
    <n v="209974"/>
    <s v="Abdul Shafee"/>
    <s v="M"/>
    <s v="INC"/>
    <n v="120988"/>
  </r>
  <r>
    <x v="10"/>
    <x v="20"/>
    <n v="27"/>
    <s v="Wardha"/>
    <s v="GEN"/>
    <s v="Gode Santoshrao Vyankatrao"/>
    <s v="M"/>
    <x v="3"/>
    <n v="219442"/>
    <s v="Dhote Jambuwantrao Bapurao"/>
    <s v="M"/>
    <s v="IND"/>
    <n v="102788"/>
  </r>
  <r>
    <x v="10"/>
    <x v="20"/>
    <n v="28"/>
    <s v="Yavatmal"/>
    <s v="GEN"/>
    <s v="Jawade Shridharrao Natthobaji"/>
    <s v="M"/>
    <x v="3"/>
    <n v="192228"/>
    <s v="Yembadwar Nanasaheb Narayanrao"/>
    <s v="M"/>
    <s v="IND"/>
    <n v="181931"/>
  </r>
  <r>
    <x v="10"/>
    <x v="20"/>
    <n v="29"/>
    <s v="Hingoli"/>
    <s v="GEN"/>
    <s v="Patil Chandrakant Ramkrishna"/>
    <s v="M"/>
    <x v="116"/>
    <n v="144991"/>
    <s v="Deshmukh Balajirao Gopalrao"/>
    <s v="M"/>
    <s v="INC"/>
    <n v="109240"/>
  </r>
  <r>
    <x v="10"/>
    <x v="20"/>
    <n v="30"/>
    <s v="Nanded"/>
    <s v="GEN"/>
    <s v="Dhondge Keshavrao Shankarrao"/>
    <s v="M"/>
    <x v="119"/>
    <n v="253736"/>
    <s v="Mhaisekar Govindrao Ramchandra"/>
    <s v="M"/>
    <s v="INC"/>
    <n v="119916"/>
  </r>
  <r>
    <x v="10"/>
    <x v="20"/>
    <n v="31"/>
    <s v="Parbhani"/>
    <s v="GEN"/>
    <s v="Deshmukh Sheshrao Apparao"/>
    <s v="M"/>
    <x v="119"/>
    <n v="139651"/>
    <s v="Limbajirao Alias Ramrao Nagorao Raut"/>
    <s v="M"/>
    <s v="INC"/>
    <n v="108112"/>
  </r>
  <r>
    <x v="10"/>
    <x v="20"/>
    <n v="32"/>
    <s v="Jalna"/>
    <s v="GEN"/>
    <s v="Pundalik Hari Danve"/>
    <s v="M"/>
    <x v="116"/>
    <n v="168828"/>
    <s v="Manikrao Palodkar"/>
    <s v="M"/>
    <s v="INC"/>
    <n v="144254"/>
  </r>
  <r>
    <x v="10"/>
    <x v="20"/>
    <n v="33"/>
    <s v="Aurangabad"/>
    <s v="GEN"/>
    <s v="Bapu Kaldate"/>
    <s v="M"/>
    <x v="116"/>
    <n v="201021"/>
    <s v="Chandrashekhar Rajurkar"/>
    <s v="M"/>
    <s v="INC"/>
    <n v="143932"/>
  </r>
  <r>
    <x v="10"/>
    <x v="20"/>
    <n v="34"/>
    <s v="Beed"/>
    <s v="GEN"/>
    <s v="Burande Gangadhar Appa"/>
    <s v="M"/>
    <x v="15"/>
    <n v="197497"/>
    <s v="Laxman Shankarao Deshmukh"/>
    <s v="M"/>
    <s v="INC"/>
    <n v="145600"/>
  </r>
  <r>
    <x v="10"/>
    <x v="20"/>
    <n v="35"/>
    <s v="Latur"/>
    <s v="GEN"/>
    <s v="Patil Uddhavrao Sahebrrao"/>
    <s v="M"/>
    <x v="119"/>
    <n v="178815"/>
    <s v="Patil Pandharinath Gyanoba"/>
    <s v="M"/>
    <s v="INC"/>
    <n v="170964"/>
  </r>
  <r>
    <x v="10"/>
    <x v="20"/>
    <n v="36"/>
    <s v="Osmanabad"/>
    <s v="(SC)"/>
    <s v="Shrangare Tukaram Sadashiv"/>
    <s v="M"/>
    <x v="3"/>
    <n v="162934"/>
    <s v="Sarwade Kamlakarrao Rukmaji"/>
    <s v="M"/>
    <s v="BLD"/>
    <n v="101390"/>
  </r>
  <r>
    <x v="10"/>
    <x v="20"/>
    <n v="37"/>
    <s v="Solapur"/>
    <s v="GEN"/>
    <s v="Damani Surajratan Fatehchand"/>
    <s v="M"/>
    <x v="3"/>
    <n v="183424"/>
    <s v="Kadadi Madeppa Bandappa"/>
    <s v="M"/>
    <s v="BLD"/>
    <n v="149381"/>
  </r>
  <r>
    <x v="10"/>
    <x v="20"/>
    <n v="38"/>
    <s v="Pandharpur"/>
    <s v="(SC)"/>
    <s v="Thorat Sandipan Bhagwan"/>
    <s v="M"/>
    <x v="3"/>
    <n v="203709"/>
    <s v="Kale Tatyasaheb Manohar"/>
    <s v="M"/>
    <s v="RPK"/>
    <n v="105257"/>
  </r>
  <r>
    <x v="10"/>
    <x v="20"/>
    <n v="39"/>
    <s v="Ahmednagar"/>
    <s v="GEN"/>
    <s v="Shinde Annasaheb Pandurang"/>
    <s v="M"/>
    <x v="3"/>
    <n v="179550"/>
    <s v="Gade Mohanrao Abasaheb"/>
    <s v="M"/>
    <s v="BLD"/>
    <n v="114737"/>
  </r>
  <r>
    <x v="10"/>
    <x v="20"/>
    <n v="40"/>
    <s v="Kopargaon"/>
    <s v="GEN"/>
    <s v="Vikhe Eknathrao Vithalrao"/>
    <s v="M"/>
    <x v="3"/>
    <n v="181013"/>
    <s v="Pawar Kishore Rameshwar"/>
    <s v="M"/>
    <s v="BLD"/>
    <n v="82469"/>
  </r>
  <r>
    <x v="10"/>
    <x v="20"/>
    <n v="41"/>
    <s v="Khed"/>
    <s v="GEN"/>
    <s v="Annasaheb Magar"/>
    <s v="M"/>
    <x v="3"/>
    <n v="157947"/>
    <s v="Mukundrao Patil"/>
    <s v="M"/>
    <s v="BLD"/>
    <n v="138421"/>
  </r>
  <r>
    <x v="10"/>
    <x v="20"/>
    <n v="42"/>
    <s v="Pune"/>
    <s v="GEN"/>
    <s v="Mohan Dharia"/>
    <s v="M"/>
    <x v="116"/>
    <n v="209922"/>
    <s v="Vasant Thorat"/>
    <s v="M"/>
    <s v="INC"/>
    <n v="161755"/>
  </r>
  <r>
    <x v="10"/>
    <x v="20"/>
    <n v="43"/>
    <s v="Baramati"/>
    <s v="GEN"/>
    <s v="Sambhajirao Kakade"/>
    <s v="M"/>
    <x v="116"/>
    <n v="203148"/>
    <s v="Gadgil Vithal Narhar"/>
    <s v="M"/>
    <s v="INC"/>
    <n v="172448"/>
  </r>
  <r>
    <x v="10"/>
    <x v="20"/>
    <n v="44"/>
    <s v="Satara"/>
    <s v="GEN"/>
    <s v="Chavan Yashvantrao Balwantrao"/>
    <s v="M"/>
    <x v="3"/>
    <n v="260562"/>
    <s v="Lavangare Nitin Jagannath"/>
    <s v="M"/>
    <s v="BLD"/>
    <n v="68961"/>
  </r>
  <r>
    <x v="10"/>
    <x v="20"/>
    <n v="45"/>
    <s v="Karad"/>
    <s v="GEN"/>
    <s v="Chavan Premlabai Dajisaheb"/>
    <s v="M"/>
    <x v="3"/>
    <n v="243305"/>
    <s v="Desai Bhausaheb Balwant"/>
    <s v="M"/>
    <s v="PWP"/>
    <n v="72490"/>
  </r>
  <r>
    <x v="10"/>
    <x v="20"/>
    <n v="46"/>
    <s v="Sangli"/>
    <s v="GEN"/>
    <s v="Gotkhinde Ganapatrao Tukaram"/>
    <s v="M"/>
    <x v="3"/>
    <n v="192125"/>
    <s v="Vasudeo Daji Jadhav"/>
    <s v="M"/>
    <s v="BLD"/>
    <n v="135831"/>
  </r>
  <r>
    <x v="10"/>
    <x v="20"/>
    <n v="47"/>
    <s v="Ichalkaranji"/>
    <s v="GEN"/>
    <s v="Mane Rajaram Alias Balasaheb Shankarrao"/>
    <s v="M"/>
    <x v="3"/>
    <n v="211309"/>
    <s v="Desai Kakasaheb Gopalrao"/>
    <s v="M"/>
    <s v="BLD"/>
    <n v="177945"/>
  </r>
  <r>
    <x v="10"/>
    <x v="20"/>
    <n v="48"/>
    <s v="Kolhapur"/>
    <s v="GEN"/>
    <s v="Desai Dajiba Balwantrao"/>
    <s v="M"/>
    <x v="119"/>
    <n v="186077"/>
    <s v="Mane Shankarrao Dattatray"/>
    <s v="M"/>
    <s v="INC"/>
    <n v="185912"/>
  </r>
  <r>
    <x v="10"/>
    <x v="21"/>
    <n v="1"/>
    <s v="Inner Manipur"/>
    <s v="GEN"/>
    <s v="N. Tombi Singh"/>
    <s v="M"/>
    <x v="3"/>
    <n v="105740"/>
    <s v="Alimudin"/>
    <s v="M"/>
    <s v="MRP"/>
    <n v="80081"/>
  </r>
  <r>
    <x v="10"/>
    <x v="21"/>
    <n v="2"/>
    <s v="Outer Manipur"/>
    <s v="(ST)"/>
    <s v="Yangmaso Shaiza"/>
    <s v="M"/>
    <x v="3"/>
    <n v="105111"/>
    <s v="Sehkhogin"/>
    <s v="M"/>
    <s v="MRP"/>
    <n v="29049"/>
  </r>
  <r>
    <x v="10"/>
    <x v="21"/>
    <s v="By Polls (1978)"/>
    <s v="Outer Manipur"/>
    <s v="(ST)"/>
    <s v="Kaiho"/>
    <s v="M"/>
    <x v="112"/>
    <n v="103892"/>
    <s v="Lohii"/>
    <s v="M"/>
    <s v="INC(I)"/>
    <n v="49039"/>
  </r>
  <r>
    <x v="10"/>
    <x v="22"/>
    <n v="1"/>
    <s v="Shillong"/>
    <s v="GEN"/>
    <s v="Hoping Stone Lyngdoh"/>
    <s v="M"/>
    <x v="5"/>
    <n v="55732"/>
    <s v="Peter Garnette Marbaniang"/>
    <s v="M"/>
    <s v="INC"/>
    <n v="50967"/>
  </r>
  <r>
    <x v="10"/>
    <x v="22"/>
    <n v="2"/>
    <s v="Tura"/>
    <s v="GEN"/>
    <s v="Purna A. Sangma"/>
    <s v="M"/>
    <x v="3"/>
    <n v="40288"/>
    <s v="Mody K. Marak"/>
    <s v="M"/>
    <s v="IND"/>
    <n v="26254"/>
  </r>
  <r>
    <x v="10"/>
    <x v="23"/>
    <n v="1"/>
    <s v="Mizoram"/>
    <s v="GEN"/>
    <s v="R. Rothuama"/>
    <s v="M"/>
    <x v="5"/>
    <n v="53350"/>
    <s v="C. L. Ruala"/>
    <s v="M"/>
    <s v="INC"/>
    <n v="37342"/>
  </r>
  <r>
    <x v="10"/>
    <x v="24"/>
    <n v="1"/>
    <s v="Nagaland"/>
    <s v="GEN"/>
    <s v="Rano M. Shaiza"/>
    <s v="M"/>
    <x v="120"/>
    <n v="124627"/>
    <s v="Hokishe Sema"/>
    <s v="M"/>
    <s v="INC"/>
    <n v="116527"/>
  </r>
  <r>
    <x v="10"/>
    <x v="36"/>
    <n v="1"/>
    <s v="Mayurbhanj"/>
    <s v="(ST)"/>
    <s v="Chandra Mohan Sinha"/>
    <s v="M"/>
    <x v="116"/>
    <n v="99074"/>
    <s v="Chaitanya Prasad Majhi"/>
    <s v="M"/>
    <s v="INC"/>
    <n v="87725"/>
  </r>
  <r>
    <x v="10"/>
    <x v="36"/>
    <n v="2"/>
    <s v="Balasore"/>
    <s v="GEN"/>
    <s v="Samarendra Kundu"/>
    <s v="M"/>
    <x v="116"/>
    <n v="190219"/>
    <s v="Shyam Sundar Mahapatra"/>
    <s v="M"/>
    <s v="INC"/>
    <n v="130758"/>
  </r>
  <r>
    <x v="10"/>
    <x v="36"/>
    <n v="3"/>
    <s v="Bhadrak"/>
    <s v="(SC)"/>
    <s v="Bairagi Jena"/>
    <s v="M"/>
    <x v="116"/>
    <n v="198977"/>
    <s v="Arjun Charan Sethi"/>
    <s v="M"/>
    <s v="INC"/>
    <n v="127400"/>
  </r>
  <r>
    <x v="10"/>
    <x v="36"/>
    <n v="4"/>
    <s v="Jajpur"/>
    <s v="(SC)"/>
    <s v="Rama Chandra Mallick"/>
    <s v="M"/>
    <x v="116"/>
    <n v="171191"/>
    <s v="Baishnab Charan Mallick"/>
    <s v="M"/>
    <s v="INC"/>
    <n v="121531"/>
  </r>
  <r>
    <x v="10"/>
    <x v="36"/>
    <n v="5"/>
    <s v="Kendrapara"/>
    <s v="GEN"/>
    <s v="Bijayananda Pattanayak"/>
    <s v="M"/>
    <x v="116"/>
    <n v="265868"/>
    <s v="Bhagabata Prasad Mohanty"/>
    <s v="M"/>
    <s v="INC"/>
    <n v="121492"/>
  </r>
  <r>
    <x v="10"/>
    <x v="36"/>
    <n v="6"/>
    <s v="Cuttack"/>
    <s v="GEN"/>
    <s v="Sarat Kumar Kar"/>
    <s v="M"/>
    <x v="116"/>
    <n v="176445"/>
    <s v="Janaki Balav Patnaik"/>
    <s v="M"/>
    <s v="INC"/>
    <n v="116043"/>
  </r>
  <r>
    <x v="10"/>
    <x v="36"/>
    <n v="7"/>
    <s v="Jagatsinghpur"/>
    <s v="GEN"/>
    <s v="Pradyumna Kishore Bal"/>
    <s v="M"/>
    <x v="116"/>
    <n v="228620"/>
    <s v="Basudev Mohapatra"/>
    <s v="M"/>
    <s v="INC"/>
    <n v="118669"/>
  </r>
  <r>
    <x v="10"/>
    <x v="36"/>
    <n v="8"/>
    <s v="Puri"/>
    <s v="GEN"/>
    <s v="Padmacharan Samantasinhar"/>
    <s v="M"/>
    <x v="116"/>
    <n v="179802"/>
    <s v="Banamali Patnaik"/>
    <s v="M"/>
    <s v="INC"/>
    <n v="109261"/>
  </r>
  <r>
    <x v="10"/>
    <x v="36"/>
    <n v="9"/>
    <s v="Bhubaneswar"/>
    <s v="GEN"/>
    <s v="Sivaji Patnaik"/>
    <s v="M"/>
    <x v="15"/>
    <n v="106960"/>
    <s v="Chintamani Panigrahi"/>
    <s v="M"/>
    <s v="INC"/>
    <n v="101491"/>
  </r>
  <r>
    <x v="10"/>
    <x v="36"/>
    <n v="10"/>
    <s v="Aska"/>
    <s v="GEN"/>
    <s v="Rama Chandra Rath"/>
    <s v="M"/>
    <x v="3"/>
    <n v="121721"/>
    <s v="Ananta Narayan Singhdeo"/>
    <s v="M"/>
    <s v="BLD"/>
    <n v="117944"/>
  </r>
  <r>
    <x v="10"/>
    <x v="36"/>
    <n v="11"/>
    <s v="Berhampur"/>
    <s v="GEN"/>
    <s v="Jagannath Rao R."/>
    <s v="M"/>
    <x v="3"/>
    <n v="119132"/>
    <s v="Varahagiri Shanker Giri"/>
    <s v="M"/>
    <s v="BLD"/>
    <n v="69043"/>
  </r>
  <r>
    <x v="10"/>
    <x v="36"/>
    <n v="12"/>
    <s v="Koraput"/>
    <s v="(ST)"/>
    <s v="Giridhar Gomango"/>
    <s v="M"/>
    <x v="3"/>
    <n v="78494"/>
    <s v="Mutika Papanna"/>
    <s v="M"/>
    <s v="BLD"/>
    <n v="64065"/>
  </r>
  <r>
    <x v="10"/>
    <x v="36"/>
    <n v="13"/>
    <s v="Nowrangpur"/>
    <s v="(ST)"/>
    <s v="Khagapati Pradhani"/>
    <s v="M"/>
    <x v="3"/>
    <n v="68196"/>
    <s v="Rabisingh Majhi"/>
    <s v="M"/>
    <s v="BLD"/>
    <n v="65165"/>
  </r>
  <r>
    <x v="10"/>
    <x v="36"/>
    <n v="14"/>
    <s v="Kalahandi"/>
    <s v="GEN"/>
    <s v="Pratap Keshari Deo"/>
    <s v="M"/>
    <x v="5"/>
    <n v="117816"/>
    <s v="Gangadhar Hota"/>
    <s v="M"/>
    <s v="BLD"/>
    <n v="64555"/>
  </r>
  <r>
    <x v="10"/>
    <x v="36"/>
    <n v="15"/>
    <s v="Phulbani"/>
    <s v="(SC)"/>
    <s v="Sribatcha Digal"/>
    <s v="M"/>
    <x v="116"/>
    <n v="97359"/>
    <s v="Bakshi Nayak"/>
    <s v="M"/>
    <s v="INC"/>
    <n v="94716"/>
  </r>
  <r>
    <x v="10"/>
    <x v="36"/>
    <n v="16"/>
    <s v="Bolangir"/>
    <s v="GEN"/>
    <s v="Ainthu Sahoo"/>
    <s v="M"/>
    <x v="116"/>
    <n v="139103"/>
    <s v="Ananga Udaya Singh Deo"/>
    <s v="M"/>
    <s v="INC"/>
    <n v="81379"/>
  </r>
  <r>
    <x v="10"/>
    <x v="36"/>
    <n v="17"/>
    <s v="Sambalpur"/>
    <s v="GEN"/>
    <s v="Gananath Pradhan"/>
    <s v="M"/>
    <x v="116"/>
    <n v="176221"/>
    <s v="Banamali Babu"/>
    <s v="M"/>
    <s v="INC"/>
    <n v="119987"/>
  </r>
  <r>
    <x v="10"/>
    <x v="36"/>
    <n v="18"/>
    <s v="Deogarh"/>
    <s v="GEN"/>
    <s v="Pabitra Mohan Pradhan"/>
    <s v="M"/>
    <x v="116"/>
    <n v="117057"/>
    <s v="Badkumar Pratap Gangadeb"/>
    <s v="M"/>
    <s v="INC"/>
    <n v="107015"/>
  </r>
  <r>
    <x v="10"/>
    <x v="36"/>
    <n v="19"/>
    <s v="Dhenkanal"/>
    <s v="GEN"/>
    <s v="Debendra Satpathy"/>
    <s v="M"/>
    <x v="116"/>
    <n v="143008"/>
    <s v="Raja Kamakhya Prasad Singh Deo Mahindra Bahadur"/>
    <s v="M"/>
    <s v="INC"/>
    <n v="98348"/>
  </r>
  <r>
    <x v="10"/>
    <x v="36"/>
    <n v="20"/>
    <s v="Sundargarh"/>
    <s v="(ST)"/>
    <s v="Debananda Amat"/>
    <s v="M"/>
    <x v="116"/>
    <n v="114640"/>
    <s v="Gajadhar Majhi"/>
    <s v="M"/>
    <s v="INC"/>
    <n v="70087"/>
  </r>
  <r>
    <x v="10"/>
    <x v="36"/>
    <n v="21"/>
    <s v="Keonjhar"/>
    <s v="(ST)"/>
    <s v="Govinda Munda"/>
    <s v="M"/>
    <x v="116"/>
    <n v="113790"/>
    <s v="Rahas Bihari Mohapapatra"/>
    <s v="M"/>
    <s v="INC"/>
    <n v="66045"/>
  </r>
  <r>
    <x v="10"/>
    <x v="27"/>
    <n v="1"/>
    <s v="Gurdaspur"/>
    <s v="GEN"/>
    <s v="Yagya Datt"/>
    <s v="M"/>
    <x v="116"/>
    <n v="204802"/>
    <s v="Prabodh Chander"/>
    <s v="M"/>
    <s v="INC"/>
    <n v="176680"/>
  </r>
  <r>
    <x v="10"/>
    <x v="27"/>
    <n v="2"/>
    <s v="Amritsar"/>
    <s v="GEN"/>
    <s v="Baldev Parkash"/>
    <s v="M"/>
    <x v="116"/>
    <n v="238020"/>
    <s v="Raghunandan Lal"/>
    <s v="M"/>
    <s v="INC"/>
    <n v="212979"/>
  </r>
  <r>
    <x v="10"/>
    <x v="27"/>
    <n v="3"/>
    <s v="Tarn Taran"/>
    <s v="GEN"/>
    <s v="Mohan Singh Tur"/>
    <s v="M"/>
    <x v="26"/>
    <n v="257283"/>
    <s v="Gurdial Singh Dhillon"/>
    <s v="M"/>
    <s v="INC"/>
    <n v="177313"/>
  </r>
  <r>
    <x v="10"/>
    <x v="27"/>
    <n v="4"/>
    <s v="Jalandhar"/>
    <s v="GEN"/>
    <s v="Iqbal Singh Dhillon"/>
    <s v="M"/>
    <x v="26"/>
    <n v="261558"/>
    <s v="Swaran Singh"/>
    <s v="M"/>
    <s v="INC"/>
    <n v="143450"/>
  </r>
  <r>
    <x v="10"/>
    <x v="27"/>
    <n v="5"/>
    <s v="Phillaur"/>
    <s v="(SC)"/>
    <s v="Bhagat Ram"/>
    <s v="M"/>
    <x v="15"/>
    <n v="276973"/>
    <s v="Gurcharan Dass"/>
    <s v="M"/>
    <s v="INC"/>
    <n v="127942"/>
  </r>
  <r>
    <x v="10"/>
    <x v="27"/>
    <n v="6"/>
    <s v="Hoshiarpur"/>
    <s v="GEN"/>
    <s v="Balbir Singh"/>
    <s v="M"/>
    <x v="116"/>
    <n v="258731"/>
    <s v="Darbara Singh"/>
    <s v="M"/>
    <s v="INC"/>
    <n v="144114"/>
  </r>
  <r>
    <x v="10"/>
    <x v="27"/>
    <n v="7"/>
    <s v="Ropar"/>
    <s v="(SC)"/>
    <s v="Basant Singh"/>
    <s v="M"/>
    <x v="26"/>
    <n v="276418"/>
    <s v="Buta Singh"/>
    <s v="M"/>
    <s v="INC"/>
    <n v="193846"/>
  </r>
  <r>
    <x v="10"/>
    <x v="27"/>
    <n v="8"/>
    <s v="Patiala"/>
    <s v="GEN"/>
    <s v="Gurcharan Sing Tohra"/>
    <s v="M"/>
    <x v="26"/>
    <n v="265111"/>
    <s v="Amarender Singh"/>
    <s v="M"/>
    <s v="INC"/>
    <n v="174794"/>
  </r>
  <r>
    <x v="10"/>
    <x v="27"/>
    <n v="9"/>
    <s v="Ludhiana"/>
    <s v="GEN"/>
    <s v="Jagdev Singh Talwandi"/>
    <s v="M"/>
    <x v="26"/>
    <n v="296119"/>
    <s v="Devinder Singh Garcha"/>
    <s v="M"/>
    <s v="INC"/>
    <n v="192525"/>
  </r>
  <r>
    <x v="10"/>
    <x v="27"/>
    <n v="10"/>
    <s v="Sangrur"/>
    <s v="GEN"/>
    <s v="Surjit Singh"/>
    <s v="M"/>
    <x v="26"/>
    <n v="291371"/>
    <s v="Ranjit Singh"/>
    <s v="M"/>
    <s v="INC"/>
    <n v="126322"/>
  </r>
  <r>
    <x v="10"/>
    <x v="27"/>
    <n v="11"/>
    <s v="Bathinda"/>
    <s v="(SC)"/>
    <s v="Dhanna Singh"/>
    <s v="M"/>
    <x v="26"/>
    <n v="262864"/>
    <s v="Gulzar Singh"/>
    <s v="M"/>
    <s v="INC"/>
    <n v="87553"/>
  </r>
  <r>
    <x v="10"/>
    <x v="27"/>
    <n v="12"/>
    <s v="Faridkot"/>
    <s v="GEN"/>
    <s v="Parkash Singh"/>
    <s v="M"/>
    <x v="26"/>
    <n v="282713"/>
    <s v="Avtar Singh"/>
    <s v="M"/>
    <s v="INC"/>
    <n v="182012"/>
  </r>
  <r>
    <x v="10"/>
    <x v="27"/>
    <n v="13"/>
    <s v="Ferozpur"/>
    <s v="GEN"/>
    <s v="Mohinder Singh Sayanwala"/>
    <s v="M"/>
    <x v="26"/>
    <n v="179894"/>
    <s v="Mohinder Singh Gill"/>
    <s v="M"/>
    <s v="INC"/>
    <n v="15955"/>
  </r>
  <r>
    <x v="10"/>
    <x v="28"/>
    <n v="1"/>
    <s v="Ganganagar"/>
    <s v="(SC)"/>
    <s v="Bega Ram"/>
    <s v="M"/>
    <x v="116"/>
    <n v="204812"/>
    <s v="Birbal"/>
    <s v="M"/>
    <s v="INC"/>
    <n v="139457"/>
  </r>
  <r>
    <x v="10"/>
    <x v="28"/>
    <n v="2"/>
    <s v="Bikaner"/>
    <s v="GEN"/>
    <s v="Hari Ram Makkasar"/>
    <s v="M"/>
    <x v="116"/>
    <n v="219436"/>
    <s v="Ram Chandra Chowdhary"/>
    <s v="M"/>
    <s v="INC"/>
    <n v="114192"/>
  </r>
  <r>
    <x v="10"/>
    <x v="28"/>
    <n v="3"/>
    <s v="Churu"/>
    <s v="GEN"/>
    <s v="Daulat Ram"/>
    <s v="M"/>
    <x v="116"/>
    <n v="259592"/>
    <s v="Mohammad Usman"/>
    <s v="M"/>
    <s v="INC"/>
    <n v="106701"/>
  </r>
  <r>
    <x v="10"/>
    <x v="28"/>
    <n v="4"/>
    <s v="Jhunjhunu"/>
    <s v="GEN"/>
    <s v="Kanhaiya Lal"/>
    <s v="M"/>
    <x v="116"/>
    <n v="233734"/>
    <s v="Shiv Nath Singh"/>
    <s v="M"/>
    <s v="INC"/>
    <n v="106783"/>
  </r>
  <r>
    <x v="10"/>
    <x v="28"/>
    <n v="5"/>
    <s v="Sikar"/>
    <s v="GEN"/>
    <s v="Jagdish Prasad Mathur"/>
    <s v="M"/>
    <x v="116"/>
    <n v="256672"/>
    <s v="Shri Kishan"/>
    <s v="M"/>
    <s v="INC"/>
    <n v="99479"/>
  </r>
  <r>
    <x v="10"/>
    <x v="28"/>
    <n v="6"/>
    <s v="Jaipur"/>
    <s v="GEN"/>
    <s v="Satish Chander"/>
    <s v="M"/>
    <x v="116"/>
    <n v="249367"/>
    <s v="Janardan Singh"/>
    <s v="M"/>
    <s v="INC"/>
    <n v="59885"/>
  </r>
  <r>
    <x v="10"/>
    <x v="28"/>
    <n v="7"/>
    <s v="Dausa"/>
    <s v="GEN"/>
    <s v="Nathu Singh"/>
    <s v="M"/>
    <x v="116"/>
    <n v="236345"/>
    <s v="Nawal Kishore Sharma"/>
    <s v="M"/>
    <s v="INC"/>
    <n v="72942"/>
  </r>
  <r>
    <x v="10"/>
    <x v="28"/>
    <n v="8"/>
    <s v="Alwar"/>
    <s v="GEN"/>
    <s v="Ramji Lal Yadav"/>
    <s v="M"/>
    <x v="116"/>
    <n v="234151"/>
    <s v="Hari Prashad"/>
    <s v="M"/>
    <s v="INC"/>
    <n v="61673"/>
  </r>
  <r>
    <x v="10"/>
    <x v="28"/>
    <n v="9"/>
    <s v="Bharatpur"/>
    <s v="GEN"/>
    <s v="Ram Kishan"/>
    <s v="M"/>
    <x v="116"/>
    <n v="256887"/>
    <s v="Raj Bahadur"/>
    <s v="M"/>
    <s v="INC"/>
    <n v="100398"/>
  </r>
  <r>
    <x v="10"/>
    <x v="28"/>
    <n v="10"/>
    <s v="Bayana"/>
    <s v="(SC)"/>
    <s v="Shyam Sunder Lal"/>
    <s v="M"/>
    <x v="116"/>
    <n v="213862"/>
    <s v="Jagannath Prasad"/>
    <s v="M"/>
    <s v="INC"/>
    <n v="97174"/>
  </r>
  <r>
    <x v="10"/>
    <x v="28"/>
    <n v="11"/>
    <s v="Sawai Madhopur"/>
    <s v="(ST)"/>
    <s v="Meetha Lal"/>
    <s v="M"/>
    <x v="116"/>
    <n v="214125"/>
    <s v="Chuttan Lal"/>
    <s v="M"/>
    <s v="INC"/>
    <n v="88315"/>
  </r>
  <r>
    <x v="10"/>
    <x v="28"/>
    <n v="12"/>
    <s v="Ajmer"/>
    <s v="GEN"/>
    <s v="Srikaran Sharda"/>
    <s v="M"/>
    <x v="116"/>
    <n v="212284"/>
    <s v="Bishweshwar Nath Bhargava"/>
    <s v="M"/>
    <s v="INC"/>
    <n v="108036"/>
  </r>
  <r>
    <x v="10"/>
    <x v="28"/>
    <n v="13"/>
    <s v="Tonk"/>
    <s v="(SC)"/>
    <s v="Ram Kanwar"/>
    <s v="M"/>
    <x v="116"/>
    <n v="240810"/>
    <s v="Banwari Lal"/>
    <s v="M"/>
    <s v="INC"/>
    <n v="78893"/>
  </r>
  <r>
    <x v="10"/>
    <x v="28"/>
    <n v="14"/>
    <s v="Kota"/>
    <s v="GEN"/>
    <s v="Krishna Kumar Goyal"/>
    <s v="M"/>
    <x v="116"/>
    <n v="241835"/>
    <s v="Kirit Bhai"/>
    <s v="M"/>
    <s v="INC"/>
    <n v="92451"/>
  </r>
  <r>
    <x v="10"/>
    <x v="28"/>
    <n v="15"/>
    <s v="Jhalawar"/>
    <s v="GEN"/>
    <s v="Chaturbhuj"/>
    <s v="M"/>
    <x v="116"/>
    <n v="229820"/>
    <s v="Brij Raj Singh"/>
    <s v="M"/>
    <s v="INC"/>
    <n v="98203"/>
  </r>
  <r>
    <x v="10"/>
    <x v="28"/>
    <n v="16"/>
    <s v="Banswara"/>
    <s v="(ST)"/>
    <s v="Heera Bhai"/>
    <s v="M"/>
    <x v="116"/>
    <n v="198354"/>
    <s v="Prabhu Lal Rawat"/>
    <s v="M"/>
    <s v="INC"/>
    <n v="110955"/>
  </r>
  <r>
    <x v="10"/>
    <x v="28"/>
    <n v="17"/>
    <s v="Salumber"/>
    <s v="(ST)"/>
    <s v="Ialiya"/>
    <s v="M"/>
    <x v="116"/>
    <n v="180432"/>
    <s v="Devi Lal Meena"/>
    <s v="M"/>
    <s v="INC"/>
    <n v="81935"/>
  </r>
  <r>
    <x v="10"/>
    <x v="28"/>
    <n v="18"/>
    <s v="Udaipur"/>
    <s v="GEN"/>
    <s v="Bhanu Kumar Shastri"/>
    <s v="M"/>
    <x v="116"/>
    <n v="240181"/>
    <s v="Kalu Lal Shrimali"/>
    <s v="M"/>
    <s v="INC"/>
    <n v="93125"/>
  </r>
  <r>
    <x v="10"/>
    <x v="28"/>
    <n v="19"/>
    <s v="Chittorgarh"/>
    <s v="GEN"/>
    <s v="Shyam Sunder"/>
    <s v="M"/>
    <x v="116"/>
    <n v="229048"/>
    <s v="Bhanwar Lal Jhanwar"/>
    <s v="M"/>
    <s v="INC"/>
    <n v="91366"/>
  </r>
  <r>
    <x v="10"/>
    <x v="28"/>
    <n v="20"/>
    <s v="Bhilwara"/>
    <s v="GEN"/>
    <s v="Rooplal Somani"/>
    <s v="M"/>
    <x v="116"/>
    <n v="227649"/>
    <s v="Ram Prasad Ladha"/>
    <s v="M"/>
    <s v="INC"/>
    <n v="99257"/>
  </r>
  <r>
    <x v="10"/>
    <x v="28"/>
    <n v="21"/>
    <s v="Pali"/>
    <s v="GEN"/>
    <s v="Amrit Nehata"/>
    <s v="M"/>
    <x v="116"/>
    <n v="197790"/>
    <s v="Mool Chand Daga"/>
    <s v="M"/>
    <s v="INC"/>
    <n v="109543"/>
  </r>
  <r>
    <x v="10"/>
    <x v="28"/>
    <n v="22"/>
    <s v="Jalore"/>
    <s v="(SC)"/>
    <s v="Hukam Ram"/>
    <s v="M"/>
    <x v="116"/>
    <n v="168299"/>
    <s v="Virda Ram"/>
    <s v="M"/>
    <s v="INC"/>
    <n v="112297"/>
  </r>
  <r>
    <x v="10"/>
    <x v="28"/>
    <n v="23"/>
    <s v="Barmer"/>
    <s v="GEN"/>
    <s v="Tan Singh"/>
    <s v="M"/>
    <x v="116"/>
    <n v="191574"/>
    <s v="Khet Singh"/>
    <s v="M"/>
    <s v="INC"/>
    <n v="103249"/>
  </r>
  <r>
    <x v="10"/>
    <x v="28"/>
    <n v="24"/>
    <s v="Jodhpur"/>
    <s v="GEN"/>
    <s v="Ranchhordas Gattani"/>
    <s v="M"/>
    <x v="116"/>
    <n v="174431"/>
    <s v="Poonam Chand Bishnoi"/>
    <s v="M"/>
    <s v="INC"/>
    <n v="152746"/>
  </r>
  <r>
    <x v="10"/>
    <x v="28"/>
    <n v="25"/>
    <s v="Nagaur"/>
    <s v="GEN"/>
    <s v="Nathu Ram"/>
    <s v="M"/>
    <x v="3"/>
    <n v="189290"/>
    <s v="Kishan Lal Shah"/>
    <s v="M"/>
    <s v="BLD"/>
    <n v="169136"/>
  </r>
  <r>
    <x v="10"/>
    <x v="29"/>
    <n v="1"/>
    <s v="Sikkim"/>
    <s v="GEN"/>
    <s v="Chatra Bahadur Chhetri"/>
    <s v="M"/>
    <x v="3"/>
    <m/>
    <s v="Uncontested"/>
    <m/>
    <m/>
    <m/>
  </r>
  <r>
    <x v="10"/>
    <x v="30"/>
    <n v="1"/>
    <s v="Madras North"/>
    <s v="GEN"/>
    <s v="Asai Thambi A.V.P."/>
    <s v="M"/>
    <x v="46"/>
    <n v="250852"/>
    <s v="Manoharan K."/>
    <s v="M"/>
    <s v="ADK"/>
    <n v="205749"/>
  </r>
  <r>
    <x v="10"/>
    <x v="30"/>
    <n v="2"/>
    <s v="Madras Central"/>
    <s v="GEN"/>
    <s v="Ramachandran P."/>
    <s v="M"/>
    <x v="121"/>
    <n v="259437"/>
    <s v="Raja Mohamed K"/>
    <s v="M"/>
    <s v="ADK"/>
    <n v="186026"/>
  </r>
  <r>
    <x v="10"/>
    <x v="30"/>
    <n v="3"/>
    <s v="Madras South"/>
    <s v="GEN"/>
    <s v="Venkataraman R."/>
    <s v="M"/>
    <x v="3"/>
    <n v="241033"/>
    <s v="Murasoli Maran"/>
    <s v="M"/>
    <s v="DMK"/>
    <n v="226204"/>
  </r>
  <r>
    <x v="10"/>
    <x v="30"/>
    <n v="4"/>
    <s v="Sriperumbudur"/>
    <s v="(SC)"/>
    <s v="Jaganathan S."/>
    <s v="M"/>
    <x v="102"/>
    <n v="239632"/>
    <s v="Elumalai T.P."/>
    <s v="M"/>
    <s v="NCO"/>
    <n v="193700"/>
  </r>
  <r>
    <x v="10"/>
    <x v="30"/>
    <n v="5"/>
    <s v="Chengalpattu"/>
    <s v="GEN"/>
    <s v="Mohanarangam R."/>
    <s v="M"/>
    <x v="102"/>
    <n v="236818"/>
    <s v="Era Sezhiyan"/>
    <s v="M"/>
    <s v="DMK"/>
    <n v="201179"/>
  </r>
  <r>
    <x v="10"/>
    <x v="30"/>
    <n v="6"/>
    <s v="Arakkonam"/>
    <s v="GEN"/>
    <s v="Alagesan O.V."/>
    <s v="M"/>
    <x v="3"/>
    <n v="243818"/>
    <s v="Veeraswami N."/>
    <s v="M"/>
    <s v="DMK"/>
    <n v="185954"/>
  </r>
  <r>
    <x v="10"/>
    <x v="30"/>
    <n v="7"/>
    <s v="Vellore"/>
    <s v="GEN"/>
    <s v="Dhandayuthapani V."/>
    <s v="M"/>
    <x v="121"/>
    <n v="220994"/>
    <s v="Abdul Samad"/>
    <s v="M"/>
    <s v="IND"/>
    <n v="217833"/>
  </r>
  <r>
    <x v="10"/>
    <x v="30"/>
    <n v="8"/>
    <s v="Tiruppattur"/>
    <s v="GEN"/>
    <s v="Viswanathan C.N."/>
    <s v="M"/>
    <x v="46"/>
    <n v="257322"/>
    <s v="Chinnaraje Gounder C.K."/>
    <s v="M"/>
    <s v="ADK"/>
    <n v="158656"/>
  </r>
  <r>
    <x v="10"/>
    <x v="30"/>
    <n v="9"/>
    <s v="Wandiwash"/>
    <s v="GEN"/>
    <s v="Venugopal Gounder"/>
    <s v="M"/>
    <x v="102"/>
    <n v="267930"/>
    <s v="Durai Murugan"/>
    <s v="M"/>
    <s v="DMK"/>
    <n v="186798"/>
  </r>
  <r>
    <x v="10"/>
    <x v="30"/>
    <n v="10"/>
    <s v="Tindivanam"/>
    <s v="GEN"/>
    <s v="Lakshminarayanan M.R."/>
    <s v="M"/>
    <x v="3"/>
    <n v="233155"/>
    <s v="Krishnamoorthy V."/>
    <s v="M"/>
    <s v="DMK"/>
    <n v="183670"/>
  </r>
  <r>
    <x v="10"/>
    <x v="30"/>
    <n v="11"/>
    <s v="Cuddalore"/>
    <s v="GEN"/>
    <s v="Bhuvarahan G."/>
    <s v="M"/>
    <x v="3"/>
    <n v="231128"/>
    <s v="Radhakrishnan S."/>
    <s v="M"/>
    <s v="NCO"/>
    <n v="142071"/>
  </r>
  <r>
    <x v="10"/>
    <x v="30"/>
    <n v="12"/>
    <s v="Chidambaram"/>
    <s v="(SC)"/>
    <s v="Murugesan A."/>
    <s v="M"/>
    <x v="102"/>
    <n v="278406"/>
    <s v="Rajangam N."/>
    <s v="M"/>
    <s v="DMK"/>
    <n v="169172"/>
  </r>
  <r>
    <x v="10"/>
    <x v="30"/>
    <n v="13"/>
    <s v="Dharmapuri"/>
    <s v="GEN"/>
    <s v="Ramamurthy K."/>
    <s v="M"/>
    <x v="3"/>
    <n v="239908"/>
    <s v="Ponnuswami P"/>
    <s v="M"/>
    <s v="NCO"/>
    <n v="134222"/>
  </r>
  <r>
    <x v="10"/>
    <x v="30"/>
    <n v="14"/>
    <s v="Krishnagiri"/>
    <s v="GEN"/>
    <s v="Periasamy P.V."/>
    <s v="M"/>
    <x v="102"/>
    <n v="222979"/>
    <s v="Kamalanathan M"/>
    <s v="M"/>
    <s v="DMK"/>
    <n v="103751"/>
  </r>
  <r>
    <x v="10"/>
    <x v="30"/>
    <n v="15"/>
    <s v="Rasipuram"/>
    <s v="(SC)"/>
    <s v="Devarajan B."/>
    <s v="M"/>
    <x v="3"/>
    <n v="275212"/>
    <s v="Jothivenkatachallum"/>
    <s v="M"/>
    <s v="NCO"/>
    <n v="141774"/>
  </r>
  <r>
    <x v="10"/>
    <x v="30"/>
    <n v="16"/>
    <s v="Salem"/>
    <s v="GEN"/>
    <s v="Kannan P."/>
    <s v="M"/>
    <x v="102"/>
    <n v="254138"/>
    <s v="Rajaram K."/>
    <s v="M"/>
    <s v="DMK"/>
    <n v="174534"/>
  </r>
  <r>
    <x v="10"/>
    <x v="30"/>
    <n v="17"/>
    <s v="Tiruchengode"/>
    <s v="GEN"/>
    <s v="Kolanthaivelu R."/>
    <s v="M"/>
    <x v="102"/>
    <n v="303738"/>
    <s v="Muthusamy M."/>
    <s v="M"/>
    <s v="DMK"/>
    <n v="175558"/>
  </r>
  <r>
    <x v="10"/>
    <x v="30"/>
    <n v="18"/>
    <s v="Nilgiris"/>
    <s v="GEN"/>
    <s v="Ramalingam P.S."/>
    <s v="M"/>
    <x v="102"/>
    <n v="241777"/>
    <s v="Nanja Gowder M.K."/>
    <s v="M"/>
    <s v="NCO"/>
    <n v="182431"/>
  </r>
  <r>
    <x v="10"/>
    <x v="30"/>
    <n v="19"/>
    <s v="Gobichettipalayam"/>
    <s v="GEN"/>
    <s v="Ramaswamy K.S."/>
    <s v="M"/>
    <x v="3"/>
    <n v="255120"/>
    <s v="Karuppuswamy N.K."/>
    <s v="M"/>
    <s v="NCO"/>
    <n v="149662"/>
  </r>
  <r>
    <x v="10"/>
    <x v="30"/>
    <n v="20"/>
    <s v="Coimbatore"/>
    <s v="GEN"/>
    <s v="Parvathi Krishnan"/>
    <s v="M"/>
    <x v="17"/>
    <n v="267424"/>
    <s v="Lakshmanan S.V."/>
    <s v="M"/>
    <s v="NCO"/>
    <n v="246246"/>
  </r>
  <r>
    <x v="10"/>
    <x v="30"/>
    <n v="21"/>
    <s v="Pollachi"/>
    <s v="(SC)"/>
    <s v="Raju K.A."/>
    <s v="M"/>
    <x v="102"/>
    <n v="259388"/>
    <s v="Dhandapani C.T."/>
    <s v="M"/>
    <s v="DMK"/>
    <n v="135194"/>
  </r>
  <r>
    <x v="10"/>
    <x v="30"/>
    <n v="22"/>
    <s v="Palani"/>
    <s v="GEN"/>
    <s v="Subramaniam C."/>
    <s v="M"/>
    <x v="3"/>
    <n v="351897"/>
    <s v="Saminathan K.N."/>
    <s v="M"/>
    <s v="DMK"/>
    <n v="130129"/>
  </r>
  <r>
    <x v="10"/>
    <x v="30"/>
    <n v="23"/>
    <s v="Dindigul"/>
    <s v="GEN"/>
    <s v="Maya Thevar K."/>
    <s v="M"/>
    <x v="102"/>
    <n v="283341"/>
    <s v="Balasubramanyam A."/>
    <s v="M"/>
    <s v="CPM"/>
    <n v="114117"/>
  </r>
  <r>
    <x v="10"/>
    <x v="30"/>
    <n v="24"/>
    <s v="Madurai"/>
    <s v="GEN"/>
    <s v="Swaminathan R.V."/>
    <s v="M"/>
    <x v="3"/>
    <n v="299309"/>
    <s v="Ramamurthi P."/>
    <s v="M"/>
    <s v="CPM"/>
    <n v="164964"/>
  </r>
  <r>
    <x v="10"/>
    <x v="30"/>
    <n v="25"/>
    <s v="Periyakulam"/>
    <s v="GEN"/>
    <s v="Ramasamy S."/>
    <s v="M"/>
    <x v="102"/>
    <n v="328100"/>
    <s v="Palanivel Rajan"/>
    <s v="M"/>
    <s v="DMK"/>
    <n v="123708"/>
  </r>
  <r>
    <x v="10"/>
    <x v="30"/>
    <n v="26"/>
    <s v="Karur"/>
    <s v="GEN"/>
    <s v="Gopal K."/>
    <s v="M"/>
    <x v="3"/>
    <n v="315259"/>
    <s v="Meenakshisundaram M."/>
    <s v="F"/>
    <s v="NCO"/>
    <n v="169739"/>
  </r>
  <r>
    <x v="10"/>
    <x v="30"/>
    <n v="27"/>
    <s v="Tiruchirappalli"/>
    <s v="GEN"/>
    <s v="M. Kalyanasundaram"/>
    <s v="M"/>
    <x v="17"/>
    <n v="276390"/>
    <s v="Y. Venkateswara Dikshidar"/>
    <s v="M"/>
    <s v="NCO"/>
    <n v="200345"/>
  </r>
  <r>
    <x v="10"/>
    <x v="30"/>
    <n v="28"/>
    <s v="Perambalur"/>
    <s v="(SC)"/>
    <s v="Asokaraj A."/>
    <s v="M"/>
    <x v="102"/>
    <n v="326046"/>
    <s v="J.S. Raju"/>
    <s v="M"/>
    <s v="DMK"/>
    <n v="146019"/>
  </r>
  <r>
    <x v="10"/>
    <x v="30"/>
    <n v="29"/>
    <s v="Mayiladuthurai"/>
    <s v="GEN"/>
    <s v="Kudanthai Ramalingam N."/>
    <s v="M"/>
    <x v="3"/>
    <n v="272202"/>
    <s v="Govindasamy S."/>
    <s v="M"/>
    <s v="NCO"/>
    <n v="197937"/>
  </r>
  <r>
    <x v="10"/>
    <x v="30"/>
    <n v="30"/>
    <s v="Nagapattinam"/>
    <s v="(SC)"/>
    <s v="Murugaiyan S.G."/>
    <s v="M"/>
    <x v="17"/>
    <n v="278419"/>
    <s v="Thazhai Karunnanithi M."/>
    <s v="M"/>
    <s v="DMK"/>
    <n v="237609"/>
  </r>
  <r>
    <x v="10"/>
    <x v="30"/>
    <n v="31"/>
    <s v="Thanjavur"/>
    <s v="GEN"/>
    <s v="Somasundaram S.D."/>
    <s v="M"/>
    <x v="102"/>
    <n v="289059"/>
    <s v="Ganesan L."/>
    <s v="M"/>
    <s v="DMK"/>
    <n v="191316"/>
  </r>
  <r>
    <x v="10"/>
    <x v="30"/>
    <n v="32"/>
    <s v="Pudukkottai"/>
    <s v="GEN"/>
    <s v="Elanchezhian V.S."/>
    <s v="M"/>
    <x v="102"/>
    <n v="342120"/>
    <s v="Vairava Thevar V."/>
    <s v="M"/>
    <s v="NCO"/>
    <n v="118505"/>
  </r>
  <r>
    <x v="10"/>
    <x v="30"/>
    <n v="33"/>
    <s v="Sivaganga"/>
    <s v="GEN"/>
    <s v="P.Thiagarajan"/>
    <s v="M"/>
    <x v="102"/>
    <n v="338999"/>
    <s v="R. Ramanathan Chettiar"/>
    <s v="M"/>
    <s v="NCO"/>
    <n v="127466"/>
  </r>
  <r>
    <x v="10"/>
    <x v="30"/>
    <n v="34"/>
    <s v="Ramanathapuram"/>
    <s v="GEN"/>
    <s v="Anbalagan P."/>
    <s v="M"/>
    <x v="102"/>
    <n v="297612"/>
    <s v="Sathiyandran M.S.K."/>
    <s v="M"/>
    <s v="DMK"/>
    <n v="122482"/>
  </r>
  <r>
    <x v="10"/>
    <x v="30"/>
    <n v="35"/>
    <s v="Sivakasi"/>
    <s v="GEN"/>
    <s v="V. Jayalakshmi"/>
    <s v="M"/>
    <x v="3"/>
    <n v="271568"/>
    <s v="G. Ramanujam"/>
    <s v="M"/>
    <s v="NCO"/>
    <n v="156720"/>
  </r>
  <r>
    <x v="10"/>
    <x v="30"/>
    <n v="36"/>
    <s v="Tirunelveli"/>
    <s v="GEN"/>
    <s v="Arunachalam V."/>
    <s v="M"/>
    <x v="102"/>
    <n v="304562"/>
    <s v="Samsuddin Alias Kathiravan K.M"/>
    <s v="M"/>
    <s v="DMK"/>
    <n v="121869"/>
  </r>
  <r>
    <x v="10"/>
    <x v="30"/>
    <n v="37"/>
    <s v="Tenkasi"/>
    <s v="(SC)"/>
    <s v="Arunachalam M."/>
    <s v="M"/>
    <x v="3"/>
    <n v="305069"/>
    <s v="Rajagopalan S."/>
    <s v="M"/>
    <s v="DMK"/>
    <n v="118193"/>
  </r>
  <r>
    <x v="10"/>
    <x v="30"/>
    <n v="38"/>
    <s v="Tiruchendur"/>
    <s v="GEN"/>
    <s v="Kosalaram K.T."/>
    <s v="M"/>
    <x v="3"/>
    <n v="272338"/>
    <s v="Devadasan Edwin"/>
    <s v="M"/>
    <s v="NCO"/>
    <n v="152148"/>
  </r>
  <r>
    <x v="10"/>
    <x v="30"/>
    <n v="39"/>
    <s v="Nagercoil"/>
    <s v="GEN"/>
    <s v="Kumari Ananthan"/>
    <s v="F"/>
    <x v="121"/>
    <n v="244526"/>
    <s v="M.Moses"/>
    <s v="M"/>
    <s v="INC"/>
    <n v="170290"/>
  </r>
  <r>
    <x v="10"/>
    <x v="32"/>
    <n v="1"/>
    <s v="Tripura West"/>
    <s v="GEN"/>
    <s v="Sachindralal Singha"/>
    <s v="M"/>
    <x v="116"/>
    <n v="104858"/>
    <s v="Tarit Mohan Dsgupta"/>
    <s v="M"/>
    <s v="INC"/>
    <n v="99811"/>
  </r>
  <r>
    <x v="10"/>
    <x v="32"/>
    <n v="2"/>
    <s v="Tripura East"/>
    <s v="(ST)"/>
    <s v="Kirit Bikram Kishore Deb Barma"/>
    <s v="M"/>
    <x v="3"/>
    <n v="133907"/>
    <s v="Dasaratha Deb"/>
    <s v="M"/>
    <s v="CPM"/>
    <n v="120724"/>
  </r>
  <r>
    <x v="10"/>
    <x v="33"/>
    <n v="1"/>
    <s v="Tehri Garhwal"/>
    <s v="GEN"/>
    <s v="Trepansingh Negi"/>
    <s v="M"/>
    <x v="116"/>
    <n v="141338"/>
    <s v="Hirasingh Bist"/>
    <s v="M"/>
    <s v="INC"/>
    <n v="70267"/>
  </r>
  <r>
    <x v="10"/>
    <x v="33"/>
    <n v="2"/>
    <s v="Garhwal"/>
    <s v="GEN"/>
    <s v="Jagannath Sharma"/>
    <s v="M"/>
    <x v="116"/>
    <n v="180944"/>
    <s v="Chandramohan Singh"/>
    <s v="M"/>
    <s v="INC"/>
    <n v="76351"/>
  </r>
  <r>
    <x v="10"/>
    <x v="33"/>
    <n v="3"/>
    <s v="Almora"/>
    <s v="GEN"/>
    <s v="Murli Manohar Joshi"/>
    <s v="M"/>
    <x v="116"/>
    <n v="153409"/>
    <s v="Narendra Singh Bisht"/>
    <s v="M"/>
    <s v="INC"/>
    <n v="75933"/>
  </r>
  <r>
    <x v="10"/>
    <x v="33"/>
    <n v="4"/>
    <s v="Nainital"/>
    <s v="GEN"/>
    <s v="Bharat Bhushan"/>
    <s v="M"/>
    <x v="116"/>
    <n v="196304"/>
    <s v="Krishna Chandra Pant"/>
    <s v="M"/>
    <s v="INC"/>
    <n v="111658"/>
  </r>
  <r>
    <x v="10"/>
    <x v="33"/>
    <n v="5"/>
    <s v="Bijnor"/>
    <s v="(SC)"/>
    <s v="Mahi Lal"/>
    <s v="M"/>
    <x v="116"/>
    <n v="258663"/>
    <s v="Ram Dayal"/>
    <s v="M"/>
    <s v="INC"/>
    <n v="62849"/>
  </r>
  <r>
    <x v="10"/>
    <x v="33"/>
    <n v="6"/>
    <s v="Amroha"/>
    <s v="GEN"/>
    <s v="Chandrapal Singh"/>
    <s v="M"/>
    <x v="116"/>
    <n v="209895"/>
    <s v="Sattar Ahmad"/>
    <s v="M"/>
    <s v="INC"/>
    <n v="73401"/>
  </r>
  <r>
    <x v="10"/>
    <x v="33"/>
    <n v="7"/>
    <s v="Moradabad"/>
    <s v="GEN"/>
    <s v="Gulam Mohd. Khan"/>
    <s v="M"/>
    <x v="116"/>
    <n v="196648"/>
    <s v="D.N. Sinha"/>
    <s v="M"/>
    <s v="INC"/>
    <n v="57797"/>
  </r>
  <r>
    <x v="10"/>
    <x v="33"/>
    <n v="8"/>
    <s v="Rampur"/>
    <s v="GEN"/>
    <s v="Rajendra Kumar Sharma"/>
    <s v="M"/>
    <x v="116"/>
    <n v="237708"/>
    <s v="Zulfiquar Ali Khan"/>
    <s v="M"/>
    <s v="INC"/>
    <n v="149630"/>
  </r>
  <r>
    <x v="10"/>
    <x v="33"/>
    <n v="9"/>
    <s v="Sambhal"/>
    <s v="GEN"/>
    <s v="Shanti Devi"/>
    <s v="F"/>
    <x v="116"/>
    <n v="214520"/>
    <s v="Jugal Kishore"/>
    <s v="M"/>
    <s v="INC"/>
    <n v="81656"/>
  </r>
  <r>
    <x v="10"/>
    <x v="33"/>
    <n v="10"/>
    <s v="Budaun"/>
    <s v="GEN"/>
    <s v="Onkar Singh"/>
    <s v="M"/>
    <x v="116"/>
    <n v="231556"/>
    <s v="Malik Mohammad Mushir Ahmad Khan"/>
    <s v="M"/>
    <s v="INC"/>
    <n v="88904"/>
  </r>
  <r>
    <x v="10"/>
    <x v="33"/>
    <n v="11"/>
    <s v="Aonla"/>
    <s v="GEN"/>
    <s v="Brij Raj Singh"/>
    <s v="M"/>
    <x v="116"/>
    <n v="196703"/>
    <s v="Savitri Shyam"/>
    <s v="M"/>
    <s v="INC"/>
    <n v="59515"/>
  </r>
  <r>
    <x v="10"/>
    <x v="33"/>
    <n v="12"/>
    <s v="Bareilly"/>
    <s v="GEN"/>
    <s v="Ram Murti"/>
    <s v="M"/>
    <x v="116"/>
    <n v="196147"/>
    <s v="Satish Chandra"/>
    <s v="M"/>
    <s v="INC"/>
    <n v="88462"/>
  </r>
  <r>
    <x v="10"/>
    <x v="33"/>
    <n v="13"/>
    <s v="Pilibhit"/>
    <s v="GEN"/>
    <s v="Mohd. Shamusul Hasan Khan"/>
    <s v="M"/>
    <x v="116"/>
    <n v="238691"/>
    <s v="Mohan Swarup"/>
    <s v="M"/>
    <s v="INC"/>
    <n v="66015"/>
  </r>
  <r>
    <x v="10"/>
    <x v="33"/>
    <n v="14"/>
    <s v="Shahjahanpur"/>
    <s v="GEN"/>
    <s v="Surendra Vikram"/>
    <s v="M"/>
    <x v="116"/>
    <n v="242026"/>
    <s v="Kunwar Jitendra Prasad"/>
    <s v="M"/>
    <s v="INC"/>
    <n v="86602"/>
  </r>
  <r>
    <x v="10"/>
    <x v="33"/>
    <n v="15"/>
    <s v="Kheri"/>
    <s v="GEN"/>
    <s v="S.B. Shah"/>
    <s v="M"/>
    <x v="116"/>
    <n v="173813"/>
    <s v="Bal Govind Verma"/>
    <s v="M"/>
    <s v="INC"/>
    <n v="99509"/>
  </r>
  <r>
    <x v="10"/>
    <x v="33"/>
    <n v="16"/>
    <s v="Shahabad"/>
    <s v="GEN"/>
    <s v="Ganga Bhakt Singh"/>
    <s v="M"/>
    <x v="116"/>
    <n v="199387"/>
    <s v="Dharmgaj Singh"/>
    <s v="M"/>
    <s v="INC"/>
    <n v="97839"/>
  </r>
  <r>
    <x v="10"/>
    <x v="33"/>
    <n v="17"/>
    <s v="Sitapur"/>
    <s v="GEN"/>
    <s v="Hargovind Verma"/>
    <s v="M"/>
    <x v="116"/>
    <n v="194400"/>
    <s v="Jagdish Chandra Dixit"/>
    <s v="M"/>
    <s v="INC"/>
    <n v="84425"/>
  </r>
  <r>
    <x v="10"/>
    <x v="33"/>
    <n v="18"/>
    <s v="Misrikh"/>
    <s v="(SC)"/>
    <s v="Ram Lal Rahi"/>
    <s v="M"/>
    <x v="116"/>
    <n v="206727"/>
    <s v="Sankta Prasad"/>
    <s v="M"/>
    <s v="INC"/>
    <n v="80574"/>
  </r>
  <r>
    <x v="10"/>
    <x v="33"/>
    <n v="19"/>
    <s v="Hardoi"/>
    <s v="(SC)"/>
    <s v="Parmai Lal"/>
    <s v="M"/>
    <x v="116"/>
    <n v="191873"/>
    <s v="Kindar Lal"/>
    <s v="M"/>
    <s v="INC"/>
    <n v="77586"/>
  </r>
  <r>
    <x v="10"/>
    <x v="33"/>
    <n v="20"/>
    <s v="Lucknow"/>
    <s v="GEN"/>
    <s v="Hemwati Nandan Bahuguna"/>
    <s v="M"/>
    <x v="116"/>
    <n v="242362"/>
    <s v="Sheila Kaul"/>
    <s v="F"/>
    <s v="INC"/>
    <n v="77017"/>
  </r>
  <r>
    <x v="10"/>
    <x v="33"/>
    <n v="21"/>
    <s v="Mohanlalganj"/>
    <s v="(SC)"/>
    <s v="Ram Lal Kuril"/>
    <s v="M"/>
    <x v="116"/>
    <n v="203445"/>
    <s v="Ganga Devi"/>
    <s v="F"/>
    <s v="INC"/>
    <n v="47703"/>
  </r>
  <r>
    <x v="10"/>
    <x v="33"/>
    <n v="22"/>
    <s v="Unnao"/>
    <s v="GEN"/>
    <s v="Raghavendra Singh"/>
    <s v="M"/>
    <x v="116"/>
    <n v="225122"/>
    <s v="Zairu Rahman Ansari"/>
    <s v="M"/>
    <s v="INC"/>
    <n v="64248"/>
  </r>
  <r>
    <x v="10"/>
    <x v="33"/>
    <n v="23"/>
    <s v="Rae Bareli"/>
    <s v="GEN"/>
    <s v="Raj Narain"/>
    <s v="M"/>
    <x v="116"/>
    <n v="177719"/>
    <s v="Indira Nahru Gandhi"/>
    <s v="M"/>
    <s v="INC"/>
    <n v="122517"/>
  </r>
  <r>
    <x v="10"/>
    <x v="33"/>
    <n v="24"/>
    <s v="Pratapgarh"/>
    <s v="GEN"/>
    <s v="Roop Nath Singh Yadava"/>
    <s v="M"/>
    <x v="116"/>
    <n v="206339"/>
    <s v="Dinesh Singh"/>
    <s v="M"/>
    <s v="INC"/>
    <n v="57019"/>
  </r>
  <r>
    <x v="10"/>
    <x v="33"/>
    <n v="25"/>
    <s v="Amethi"/>
    <s v="GEN"/>
    <s v="Ravindra Pratap Singh"/>
    <s v="M"/>
    <x v="116"/>
    <n v="176410"/>
    <s v="Sanjay Gandhi"/>
    <s v="M"/>
    <s v="INC"/>
    <n v="100566"/>
  </r>
  <r>
    <x v="10"/>
    <x v="33"/>
    <n v="26"/>
    <s v="Sultanpur"/>
    <s v="GEN"/>
    <s v="Zulfikar Ullah"/>
    <s v="M"/>
    <x v="116"/>
    <n v="232330"/>
    <s v="Kedar Nath Singh"/>
    <s v="M"/>
    <s v="INC"/>
    <n v="66796"/>
  </r>
  <r>
    <x v="10"/>
    <x v="33"/>
    <n v="27"/>
    <s v="Akbarpur"/>
    <s v="(SC)"/>
    <s v="Mangal Deo Visharad"/>
    <s v="M"/>
    <x v="116"/>
    <n v="281082"/>
    <s v="Ramji Ram"/>
    <s v="M"/>
    <s v="INC"/>
    <n v="69256"/>
  </r>
  <r>
    <x v="10"/>
    <x v="33"/>
    <n v="28"/>
    <s v="Faizabad"/>
    <s v="GEN"/>
    <s v="Anant Ram Jaiswal"/>
    <s v="M"/>
    <x v="116"/>
    <n v="213719"/>
    <s v="Ram Krishna Sinha"/>
    <s v="M"/>
    <s v="INC"/>
    <n v="65916"/>
  </r>
  <r>
    <x v="10"/>
    <x v="33"/>
    <n v="29"/>
    <s v="Barabanki"/>
    <s v="(SC)"/>
    <s v="Ram Kinkar"/>
    <s v="M"/>
    <x v="116"/>
    <n v="206061"/>
    <s v="Baijnath Kureel"/>
    <s v="M"/>
    <s v="INC"/>
    <n v="58650"/>
  </r>
  <r>
    <x v="10"/>
    <x v="33"/>
    <n v="30"/>
    <s v="Kaiserganj"/>
    <s v="GEN"/>
    <s v="Rudra Sen"/>
    <s v="M"/>
    <x v="116"/>
    <n v="190807"/>
    <s v="Kunwar Rudra Pratap Singh"/>
    <s v="M"/>
    <s v="INC"/>
    <n v="66011"/>
  </r>
  <r>
    <x v="10"/>
    <x v="33"/>
    <n v="31"/>
    <s v="Bahraich"/>
    <s v="GEN"/>
    <s v="Om Prakash Tyagi"/>
    <s v="M"/>
    <x v="116"/>
    <n v="186946"/>
    <s v="Sardar Jogendra Singh ( Sardar Saheb )"/>
    <s v="M"/>
    <s v="INC"/>
    <n v="85527"/>
  </r>
  <r>
    <x v="10"/>
    <x v="33"/>
    <n v="32"/>
    <s v="Balrampur"/>
    <s v="GEN"/>
    <s v="Nanaji Deshmukh"/>
    <s v="M"/>
    <x v="116"/>
    <n v="217254"/>
    <s v="Raj Lakshmi Kumari"/>
    <s v="M"/>
    <s v="INC"/>
    <n v="103248"/>
  </r>
  <r>
    <x v="10"/>
    <x v="33"/>
    <n v="33"/>
    <s v="Gonda"/>
    <s v="GEN"/>
    <s v="Satya Deo Singh"/>
    <s v="M"/>
    <x v="116"/>
    <n v="157963"/>
    <s v="Anand Singh Alias Annu Bhaiya"/>
    <s v="M"/>
    <s v="INC"/>
    <n v="86690"/>
  </r>
  <r>
    <x v="10"/>
    <x v="33"/>
    <n v="34"/>
    <s v="Basti"/>
    <s v="(SC)"/>
    <s v="Sheo Narain"/>
    <s v="M"/>
    <x v="116"/>
    <n v="216542"/>
    <s v="Anant Prasad Dhusia"/>
    <s v="M"/>
    <s v="INC"/>
    <n v="76165"/>
  </r>
  <r>
    <x v="10"/>
    <x v="33"/>
    <n v="35"/>
    <s v="Domariyaganj"/>
    <s v="GEN"/>
    <s v="Madhav Prasad Tripathi"/>
    <s v="M"/>
    <x v="116"/>
    <n v="266876"/>
    <s v="Keshav Deo Malviya"/>
    <s v="M"/>
    <s v="INC"/>
    <n v="108050"/>
  </r>
  <r>
    <x v="10"/>
    <x v="33"/>
    <n v="36"/>
    <s v="Khalilabad"/>
    <s v="GEN"/>
    <s v="Brij Bhushan Tiwari"/>
    <s v="M"/>
    <x v="116"/>
    <n v="271395"/>
    <s v="Krishna Chandra"/>
    <s v="M"/>
    <s v="INC"/>
    <n v="93935"/>
  </r>
  <r>
    <x v="10"/>
    <x v="33"/>
    <n v="37"/>
    <s v="Bansgaon"/>
    <s v="(SC)"/>
    <s v="Phirangi Prasad"/>
    <s v="M"/>
    <x v="116"/>
    <n v="225143"/>
    <s v="Sukh Deo Prasad"/>
    <s v="M"/>
    <s v="INC"/>
    <n v="74053"/>
  </r>
  <r>
    <x v="10"/>
    <x v="33"/>
    <n v="38"/>
    <s v="Gorakhpur"/>
    <s v="GEN"/>
    <s v="Harikesh Bahadur"/>
    <s v="M"/>
    <x v="116"/>
    <n v="238635"/>
    <s v="Narsingh Narain Pandey"/>
    <s v="M"/>
    <s v="INC"/>
    <n v="55581"/>
  </r>
  <r>
    <x v="10"/>
    <x v="33"/>
    <n v="39"/>
    <s v="Maharajganj"/>
    <s v="GEN"/>
    <s v="Shibban Lal Saksena"/>
    <s v="M"/>
    <x v="116"/>
    <n v="184090"/>
    <s v="Raghubar Prasad"/>
    <s v="M"/>
    <s v="INC"/>
    <n v="52099"/>
  </r>
  <r>
    <x v="10"/>
    <x v="33"/>
    <n v="40"/>
    <s v="Padrauna"/>
    <s v="GEN"/>
    <s v="Ram Dhari Shastri"/>
    <s v="M"/>
    <x v="116"/>
    <n v="215660"/>
    <s v="Genda Singh"/>
    <s v="M"/>
    <s v="INC"/>
    <n v="96562"/>
  </r>
  <r>
    <x v="10"/>
    <x v="33"/>
    <n v="41"/>
    <s v="Deoria"/>
    <s v="GEN"/>
    <s v="Ugrasen"/>
    <s v="M"/>
    <x v="116"/>
    <n v="258864"/>
    <s v="Vishwa Nath"/>
    <s v="M"/>
    <s v="INC"/>
    <n v="76691"/>
  </r>
  <r>
    <x v="10"/>
    <x v="33"/>
    <n v="42"/>
    <s v="Salempur"/>
    <s v="GEN"/>
    <s v="Ram Naresh Kushwaha"/>
    <s v="M"/>
    <x v="116"/>
    <n v="253659"/>
    <s v="Tarkeshwar Pandey"/>
    <s v="M"/>
    <s v="INC"/>
    <n v="72738"/>
  </r>
  <r>
    <x v="10"/>
    <x v="33"/>
    <n v="43"/>
    <s v="Ballia"/>
    <s v="GEN"/>
    <s v="Chandra Shekhar"/>
    <s v="M"/>
    <x v="116"/>
    <n v="262641"/>
    <s v="Chandrika Prasad"/>
    <s v="M"/>
    <s v="INC"/>
    <n v="95423"/>
  </r>
  <r>
    <x v="10"/>
    <x v="33"/>
    <n v="44"/>
    <s v="Ghosi"/>
    <s v="GEN"/>
    <s v="Shivram"/>
    <s v="M"/>
    <x v="116"/>
    <n v="191190"/>
    <s v="Ram Kunwar"/>
    <s v="M"/>
    <s v="INC"/>
    <n v="77558"/>
  </r>
  <r>
    <x v="10"/>
    <x v="33"/>
    <n v="45"/>
    <s v="Azamgarh"/>
    <s v="GEN"/>
    <s v="Ram Naresh"/>
    <s v="M"/>
    <x v="116"/>
    <n v="238985"/>
    <s v="Chandrajeet"/>
    <s v="M"/>
    <s v="INC"/>
    <n v="101175"/>
  </r>
  <r>
    <x v="10"/>
    <x v="33"/>
    <s v="By Polls (1978)"/>
    <s v="Azamgarh"/>
    <s v="GEN"/>
    <s v="M. Kindwai"/>
    <s v="F"/>
    <x v="110"/>
    <n v="131329"/>
    <s v="R.B.Yadav"/>
    <s v="M"/>
    <s v="JNP"/>
    <n v="95944"/>
  </r>
  <r>
    <x v="10"/>
    <x v="33"/>
    <n v="46"/>
    <s v="Lalganj"/>
    <s v="(SC)"/>
    <s v="Ramdhan"/>
    <s v="M"/>
    <x v="116"/>
    <n v="253068"/>
    <s v="Lalsa"/>
    <s v="F"/>
    <s v="INC"/>
    <n v="88988"/>
  </r>
  <r>
    <x v="10"/>
    <x v="33"/>
    <n v="47"/>
    <s v="Machhlishahr"/>
    <s v="GEN"/>
    <s v="Raj Keshar Singh"/>
    <s v="M"/>
    <x v="116"/>
    <n v="211193"/>
    <s v="Nageshwar Dwivedi"/>
    <s v="M"/>
    <s v="INC"/>
    <n v="84137"/>
  </r>
  <r>
    <x v="10"/>
    <x v="33"/>
    <n v="48"/>
    <s v="Jaunpur"/>
    <s v="GEN"/>
    <s v="Yadvendra Dutta Dubey"/>
    <s v="M"/>
    <x v="116"/>
    <n v="209923"/>
    <s v="Raj Deo Singh"/>
    <s v="M"/>
    <s v="INC"/>
    <n v="110051"/>
  </r>
  <r>
    <x v="10"/>
    <x v="33"/>
    <n v="49"/>
    <s v="Saidpur"/>
    <s v="(SC)"/>
    <s v="Ram Sagar"/>
    <s v="M"/>
    <x v="116"/>
    <n v="267155"/>
    <s v="Sankatha Prasad Shastri"/>
    <s v="M"/>
    <s v="INC"/>
    <n v="77087"/>
  </r>
  <r>
    <x v="10"/>
    <x v="33"/>
    <n v="50"/>
    <s v="Ghazipur"/>
    <s v="GEN"/>
    <s v="Gauri Shanker Rai"/>
    <s v="M"/>
    <x v="116"/>
    <n v="195258"/>
    <s v="Zainul Bashar"/>
    <s v="M"/>
    <s v="INC"/>
    <n v="100913"/>
  </r>
  <r>
    <x v="10"/>
    <x v="33"/>
    <n v="51"/>
    <s v="Chandauli"/>
    <s v="GEN"/>
    <s v="Narsingh"/>
    <s v="M"/>
    <x v="116"/>
    <n v="289376"/>
    <s v="Chanda"/>
    <s v="M"/>
    <s v="INC"/>
    <n v="84960"/>
  </r>
  <r>
    <x v="10"/>
    <x v="33"/>
    <n v="52"/>
    <s v="Varanasi"/>
    <s v="GEN"/>
    <s v="Chandra Shekher"/>
    <s v="M"/>
    <x v="116"/>
    <n v="233194"/>
    <s v="Raja Ram"/>
    <s v="M"/>
    <s v="INC"/>
    <n v="61340"/>
  </r>
  <r>
    <x v="10"/>
    <x v="33"/>
    <n v="53"/>
    <s v="Robertsganj"/>
    <s v="(SC)"/>
    <s v="Sheo Sampat"/>
    <s v="M"/>
    <x v="116"/>
    <n v="235164"/>
    <s v="Ram Swaroop"/>
    <s v="M"/>
    <s v="INC"/>
    <n v="72120"/>
  </r>
  <r>
    <x v="10"/>
    <x v="33"/>
    <n v="54"/>
    <s v="Mirzapur"/>
    <s v="GEN"/>
    <s v="Faqir Ali"/>
    <s v="M"/>
    <x v="116"/>
    <n v="192000"/>
    <s v="Aziz Imam"/>
    <s v="M"/>
    <s v="INC"/>
    <n v="91040"/>
  </r>
  <r>
    <x v="10"/>
    <x v="33"/>
    <n v="55"/>
    <s v="Phulpur"/>
    <s v="GEN"/>
    <s v="Kamala Bahuguna"/>
    <s v="M"/>
    <x v="116"/>
    <n v="205038"/>
    <s v="Ram Pujan Patel"/>
    <s v="M"/>
    <s v="INC"/>
    <n v="82686"/>
  </r>
  <r>
    <x v="10"/>
    <x v="33"/>
    <n v="56"/>
    <s v="Allahabad"/>
    <s v="GEN"/>
    <s v="Janeshwar Mishra"/>
    <s v="M"/>
    <x v="116"/>
    <n v="190697"/>
    <s v="Vishwanath Pratap Singh"/>
    <s v="M"/>
    <s v="INC"/>
    <n v="100709"/>
  </r>
  <r>
    <x v="10"/>
    <x v="33"/>
    <n v="57"/>
    <s v="Chail"/>
    <s v="(SC)"/>
    <s v="Ram Nihor Rakesh"/>
    <s v="M"/>
    <x v="116"/>
    <n v="174012"/>
    <s v="Jagdish Prasad"/>
    <s v="M"/>
    <s v="INC"/>
    <n v="57291"/>
  </r>
  <r>
    <x v="10"/>
    <x v="33"/>
    <n v="58"/>
    <s v="Fatehpur"/>
    <s v="GEN"/>
    <s v="Bashir Ahmad"/>
    <s v="M"/>
    <x v="116"/>
    <n v="227808"/>
    <s v="Sant Bux Singh"/>
    <s v="M"/>
    <s v="INC"/>
    <n v="57319"/>
  </r>
  <r>
    <x v="10"/>
    <x v="33"/>
    <s v="By Polls (1978)"/>
    <s v="Fatehpur"/>
    <s v="GEN"/>
    <s v="S.L.Hussain"/>
    <s v="M"/>
    <x v="112"/>
    <n v="130621"/>
    <s v="P.Datt"/>
    <s v="M"/>
    <s v="INC(I)"/>
    <n v="100555"/>
  </r>
  <r>
    <x v="10"/>
    <x v="33"/>
    <n v="59"/>
    <s v="Banda"/>
    <s v="GEN"/>
    <s v="Ambika Prasad"/>
    <s v="M"/>
    <x v="116"/>
    <n v="138848"/>
    <s v="Rameshwar Prasad"/>
    <s v="M"/>
    <s v="INC"/>
    <n v="81353"/>
  </r>
  <r>
    <x v="10"/>
    <x v="33"/>
    <n v="60"/>
    <s v="Hamirpur"/>
    <s v="GEN"/>
    <s v="Tej Pratap Singh"/>
    <s v="M"/>
    <x v="116"/>
    <n v="165488"/>
    <s v="Swami Brahma Nandji"/>
    <s v="M"/>
    <s v="INC"/>
    <n v="84213"/>
  </r>
  <r>
    <x v="10"/>
    <x v="33"/>
    <n v="61"/>
    <s v="Jhansi"/>
    <s v="GEN"/>
    <s v="Sushila Naiyar"/>
    <s v="M"/>
    <x v="116"/>
    <n v="222118"/>
    <s v="Govind Das Richharia"/>
    <s v="M"/>
    <s v="INC"/>
    <n v="91633"/>
  </r>
  <r>
    <x v="10"/>
    <x v="33"/>
    <n v="62"/>
    <s v="Jalaun"/>
    <s v="(SC)"/>
    <s v="Ramcharan"/>
    <s v="M"/>
    <x v="116"/>
    <n v="276429"/>
    <s v="Chowdhary Ram Sewak"/>
    <s v="M"/>
    <s v="INC"/>
    <n v="91154"/>
  </r>
  <r>
    <x v="10"/>
    <x v="33"/>
    <n v="63"/>
    <s v="Ghatampur"/>
    <s v="(SC)"/>
    <s v="Jwala Prasad Kureel"/>
    <s v="M"/>
    <x v="116"/>
    <n v="271854"/>
    <s v="Radhey Shyam"/>
    <s v="M"/>
    <s v="INC"/>
    <n v="86350"/>
  </r>
  <r>
    <x v="10"/>
    <x v="33"/>
    <n v="64"/>
    <s v="Bilhaur"/>
    <s v="GEN"/>
    <s v="Ram Gopal Singh"/>
    <s v="M"/>
    <x v="116"/>
    <n v="256306"/>
    <s v="Sushila Rohtagi"/>
    <s v="F"/>
    <s v="INC"/>
    <n v="88131"/>
  </r>
  <r>
    <x v="10"/>
    <x v="33"/>
    <n v="65"/>
    <s v="Kanpur"/>
    <s v="GEN"/>
    <s v="Manohar Lal"/>
    <s v="M"/>
    <x v="116"/>
    <n v="269629"/>
    <s v="Naresh Chandra Chaturvedi"/>
    <s v="M"/>
    <s v="INC"/>
    <n v="95340"/>
  </r>
  <r>
    <x v="10"/>
    <x v="33"/>
    <n v="66"/>
    <s v="Etawah"/>
    <s v="GEN"/>
    <s v="Arjun Singh Bhadoria"/>
    <s v="M"/>
    <x v="116"/>
    <n v="276214"/>
    <s v="Shri Shankar Tewari"/>
    <s v="M"/>
    <s v="INC"/>
    <n v="66049"/>
  </r>
  <r>
    <x v="10"/>
    <x v="33"/>
    <n v="67"/>
    <s v="Kannauj"/>
    <s v="GEN"/>
    <s v="Ram Prakash Tripathi"/>
    <s v="M"/>
    <x v="116"/>
    <n v="287612"/>
    <s v="Balram Singh Yadav"/>
    <s v="M"/>
    <s v="INC"/>
    <n v="116570"/>
  </r>
  <r>
    <x v="10"/>
    <x v="33"/>
    <n v="68"/>
    <s v="Farrukhabad"/>
    <s v="GEN"/>
    <s v="Daya Ram Shakya"/>
    <s v="M"/>
    <x v="116"/>
    <n v="263287"/>
    <s v="Awdhesh Chandra Singh"/>
    <s v="M"/>
    <s v="INC"/>
    <n v="76862"/>
  </r>
  <r>
    <x v="10"/>
    <x v="33"/>
    <n v="69"/>
    <s v="Mainpuri"/>
    <s v="GEN"/>
    <s v="Raghunath Singh Verma"/>
    <s v="M"/>
    <x v="116"/>
    <n v="289426"/>
    <s v="Maharaj Singh"/>
    <s v="M"/>
    <s v="INC"/>
    <n v="64304"/>
  </r>
  <r>
    <x v="10"/>
    <x v="33"/>
    <n v="70"/>
    <s v="Jalesar"/>
    <s v="GEN"/>
    <s v="Multan Singh Chaudhary"/>
    <s v="M"/>
    <x v="116"/>
    <n v="269054"/>
    <s v="Rohan Lal"/>
    <s v="M"/>
    <s v="INC"/>
    <n v="62508"/>
  </r>
  <r>
    <x v="10"/>
    <x v="33"/>
    <n v="71"/>
    <s v="Etah"/>
    <s v="GEN"/>
    <s v="Mahadeepak Singh"/>
    <s v="M"/>
    <x v="116"/>
    <n v="268136"/>
    <s v="Mustafa Rashid Shervani"/>
    <s v="M"/>
    <s v="INC"/>
    <n v="86616"/>
  </r>
  <r>
    <x v="10"/>
    <x v="33"/>
    <n v="72"/>
    <s v="Firozabad"/>
    <s v="(SC)"/>
    <s v="Ramji Lal Suman"/>
    <s v="M"/>
    <x v="116"/>
    <n v="232679"/>
    <s v="Raja Ram Pipal"/>
    <s v="M"/>
    <s v="INC"/>
    <n v="75915"/>
  </r>
  <r>
    <x v="10"/>
    <x v="33"/>
    <n v="73"/>
    <s v="Agra"/>
    <s v="GEN"/>
    <s v="Shambhu Nath Chaturvedi"/>
    <s v="M"/>
    <x v="116"/>
    <n v="257472"/>
    <s v="Achal Singh"/>
    <s v="M"/>
    <s v="INC"/>
    <n v="96920"/>
  </r>
  <r>
    <x v="10"/>
    <x v="33"/>
    <n v="74"/>
    <s v="Mathura"/>
    <s v="GEN"/>
    <s v="Maniram"/>
    <s v="M"/>
    <x v="116"/>
    <n v="296518"/>
    <s v="Ramhet Singh"/>
    <s v="M"/>
    <s v="INC"/>
    <n v="81253"/>
  </r>
  <r>
    <x v="10"/>
    <x v="33"/>
    <n v="75"/>
    <s v="Hathras"/>
    <s v="(SC)"/>
    <s v="Ram Prasad Deshmukh"/>
    <s v="M"/>
    <x v="116"/>
    <n v="300907"/>
    <s v="Chandra Pal Shailani"/>
    <s v="M"/>
    <s v="INC"/>
    <n v="92982"/>
  </r>
  <r>
    <x v="10"/>
    <x v="33"/>
    <n v="76"/>
    <s v="Aligarh"/>
    <s v="GEN"/>
    <s v="Nawab Singh Chauhan"/>
    <s v="M"/>
    <x v="116"/>
    <n v="280811"/>
    <s v="Ghan Shyam Singh"/>
    <s v="M"/>
    <s v="INC"/>
    <n v="90053"/>
  </r>
  <r>
    <x v="10"/>
    <x v="33"/>
    <n v="77"/>
    <s v="Khurja"/>
    <s v="(SC)"/>
    <s v="Mohan Lal"/>
    <s v="M"/>
    <x v="116"/>
    <n v="289737"/>
    <s v="Hari Singh"/>
    <s v="M"/>
    <s v="INC"/>
    <n v="63920"/>
  </r>
  <r>
    <x v="10"/>
    <x v="33"/>
    <n v="78"/>
    <s v="Bulandshahr"/>
    <s v="GEN"/>
    <s v="Mahmood Hassan Khan"/>
    <s v="M"/>
    <x v="116"/>
    <n v="292611"/>
    <s v="Kr. Surendra Pal Singh"/>
    <s v="M"/>
    <s v="INC"/>
    <n v="81598"/>
  </r>
  <r>
    <x v="10"/>
    <x v="33"/>
    <n v="79"/>
    <s v="Hapur"/>
    <s v="GEN"/>
    <s v="Kunwar Mahood Ali Khan"/>
    <s v="M"/>
    <x v="116"/>
    <n v="268074"/>
    <s v="B.P. Maurya"/>
    <s v="M"/>
    <s v="INC"/>
    <n v="132677"/>
  </r>
  <r>
    <x v="10"/>
    <x v="33"/>
    <n v="80"/>
    <s v="Meerut"/>
    <s v="GEN"/>
    <s v="Kailash Prakash"/>
    <s v="M"/>
    <x v="116"/>
    <n v="253035"/>
    <s v="Shahnawaz Khan"/>
    <s v="M"/>
    <s v="INC"/>
    <n v="128303"/>
  </r>
  <r>
    <x v="10"/>
    <x v="33"/>
    <n v="81"/>
    <s v="Baghpat"/>
    <s v="GEN"/>
    <s v="Chaudhari Charan Singh"/>
    <s v="M"/>
    <x v="116"/>
    <n v="286301"/>
    <s v="Ram Chandra Vikal"/>
    <s v="M"/>
    <s v="INC"/>
    <n v="164763"/>
  </r>
  <r>
    <x v="10"/>
    <x v="33"/>
    <n v="82"/>
    <s v="Muzaffarnagar"/>
    <s v="GEN"/>
    <s v="Saeed Murtaza"/>
    <s v="M"/>
    <x v="116"/>
    <n v="270644"/>
    <s v="Varun Singh"/>
    <s v="M"/>
    <s v="INC"/>
    <n v="87985"/>
  </r>
  <r>
    <x v="10"/>
    <x v="33"/>
    <n v="83"/>
    <s v="Kairana"/>
    <s v="GEN"/>
    <s v="Chandan Singh"/>
    <s v="M"/>
    <x v="116"/>
    <n v="242500"/>
    <s v="Shafquat Jang"/>
    <s v="M"/>
    <s v="INC"/>
    <n v="95642"/>
  </r>
  <r>
    <x v="10"/>
    <x v="33"/>
    <n v="84"/>
    <s v="Saharanpur"/>
    <s v="GEN"/>
    <s v="Rasheed Masood"/>
    <s v="M"/>
    <x v="116"/>
    <n v="263777"/>
    <s v="Zahid Hasan"/>
    <s v="M"/>
    <s v="INC"/>
    <n v="100392"/>
  </r>
  <r>
    <x v="10"/>
    <x v="33"/>
    <n v="85"/>
    <s v="Hardwar"/>
    <s v="(SC)"/>
    <s v="Bhagwan Dass"/>
    <s v="M"/>
    <x v="116"/>
    <n v="255091"/>
    <s v="Sunder Lal"/>
    <s v="M"/>
    <s v="INC"/>
    <n v="77888"/>
  </r>
  <r>
    <x v="10"/>
    <x v="35"/>
    <n v="1"/>
    <s v="Cooch Behar"/>
    <s v="(SC)"/>
    <s v="Amrendranath Roy Pradhan"/>
    <s v="M"/>
    <x v="74"/>
    <n v="226521"/>
    <s v="Benoy Krishna Daschowdhury"/>
    <s v="M"/>
    <s v="INC"/>
    <n v="123663"/>
  </r>
  <r>
    <x v="10"/>
    <x v="35"/>
    <n v="2"/>
    <s v="Alipurduars"/>
    <s v="(ST)"/>
    <s v="Pius Tirkey"/>
    <s v="M"/>
    <x v="19"/>
    <n v="167865"/>
    <s v="Tuna Oraon"/>
    <s v="M"/>
    <s v="INC"/>
    <n v="127297"/>
  </r>
  <r>
    <x v="10"/>
    <x v="35"/>
    <n v="3"/>
    <s v="Jalpaiguri"/>
    <s v="GEN"/>
    <s v="Khagendra Nath Dasgupta"/>
    <s v="M"/>
    <x v="5"/>
    <n v="173484"/>
    <s v="Maya Ray"/>
    <s v="F"/>
    <s v="INC"/>
    <n v="115786"/>
  </r>
  <r>
    <x v="10"/>
    <x v="35"/>
    <n v="4"/>
    <s v="Darjeeling"/>
    <s v="GEN"/>
    <s v="Krishna Bahadur Chettri"/>
    <s v="M"/>
    <x v="3"/>
    <n v="109520"/>
    <s v="Ratanlal Brahman"/>
    <s v="M"/>
    <s v="CPM"/>
    <n v="91040"/>
  </r>
  <r>
    <x v="10"/>
    <x v="35"/>
    <n v="5"/>
    <s v="Raiganj"/>
    <s v="GEN"/>
    <s v="Md. Hayat Ali"/>
    <s v="M"/>
    <x v="116"/>
    <n v="188694"/>
    <s v="Abedin Anowarul"/>
    <s v="M"/>
    <s v="INC"/>
    <n v="121570"/>
  </r>
  <r>
    <x v="10"/>
    <x v="35"/>
    <n v="6"/>
    <s v="Balurghat"/>
    <s v="(SC)"/>
    <s v="Palas Barman"/>
    <s v="M"/>
    <x v="19"/>
    <n v="206112"/>
    <s v="Rasendra Nath Burman"/>
    <s v="M"/>
    <s v="INC"/>
    <n v="151549"/>
  </r>
  <r>
    <x v="10"/>
    <x v="35"/>
    <n v="7"/>
    <s v="Malda"/>
    <s v="GEN"/>
    <s v="Dinesh Chandra Joardar"/>
    <s v="M"/>
    <x v="15"/>
    <n v="188103"/>
    <s v="Pranab Kumar Mukherjee"/>
    <s v="M"/>
    <s v="INC"/>
    <n v="158395"/>
  </r>
  <r>
    <x v="10"/>
    <x v="35"/>
    <n v="8"/>
    <s v="Jangipur"/>
    <s v="GEN"/>
    <s v="Sasankasekher Sanyal"/>
    <s v="M"/>
    <x v="15"/>
    <n v="155008"/>
    <s v="Lutfal Haque (Haji)"/>
    <s v="M"/>
    <s v="INC"/>
    <n v="152822"/>
  </r>
  <r>
    <x v="10"/>
    <x v="35"/>
    <n v="9"/>
    <s v="Murshidabad"/>
    <s v="GEN"/>
    <s v="Syed Kazim Ali Meerza"/>
    <s v="M"/>
    <x v="116"/>
    <n v="140927"/>
    <s v="Azizur Rahman"/>
    <s v="M"/>
    <s v="INC"/>
    <n v="104838"/>
  </r>
  <r>
    <x v="10"/>
    <x v="35"/>
    <n v="10"/>
    <s v="Berhampore"/>
    <s v="GEN"/>
    <s v="Tridip Chaudhuri"/>
    <s v="M"/>
    <x v="19"/>
    <n v="204809"/>
    <s v="Sudip Bandyopadhyay"/>
    <s v="M"/>
    <s v="INC"/>
    <n v="102629"/>
  </r>
  <r>
    <x v="10"/>
    <x v="35"/>
    <n v="11"/>
    <s v="Krishnanagar"/>
    <s v="GEN"/>
    <s v="Renupada Das"/>
    <s v="M"/>
    <x v="15"/>
    <n v="198830"/>
    <s v="Shibsankar Bandyopadhayay"/>
    <s v="M"/>
    <s v="INC"/>
    <n v="107462"/>
  </r>
  <r>
    <x v="10"/>
    <x v="35"/>
    <n v="12"/>
    <s v="Nabadwip"/>
    <s v="(SC)"/>
    <s v="Bibha Ghosh (Goswami )"/>
    <s v="F"/>
    <x v="15"/>
    <n v="193714"/>
    <s v="Nitaipada Sarkar"/>
    <s v="M"/>
    <s v="CPI"/>
    <n v="106428"/>
  </r>
  <r>
    <x v="10"/>
    <x v="35"/>
    <n v="13"/>
    <s v="Barasat"/>
    <s v="GEN"/>
    <s v="Chitta Basu"/>
    <s v="M"/>
    <x v="74"/>
    <n v="203694"/>
    <s v="Ranen Sen"/>
    <s v="M"/>
    <s v="CPI"/>
    <n v="87900"/>
  </r>
  <r>
    <x v="10"/>
    <x v="35"/>
    <n v="14"/>
    <s v="Basirhat"/>
    <s v="GEN"/>
    <s v="Alhaj M.A. Hannan"/>
    <s v="M"/>
    <x v="116"/>
    <n v="168644"/>
    <s v="A.K.M. Ishaque"/>
    <s v="M"/>
    <s v="INC"/>
    <n v="156458"/>
  </r>
  <r>
    <x v="10"/>
    <x v="35"/>
    <n v="15"/>
    <s v="Joynagar"/>
    <s v="(SC)"/>
    <s v="Sakti Kumar Sarkar"/>
    <s v="M"/>
    <x v="116"/>
    <n v="180587"/>
    <s v="Nirmal Kanti Mondal"/>
    <s v="F"/>
    <s v="INC"/>
    <n v="119950"/>
  </r>
  <r>
    <x v="10"/>
    <x v="35"/>
    <n v="16"/>
    <s v="Mathurapur"/>
    <s v="(SC)"/>
    <s v="Mukunda Kumar Mondal"/>
    <s v="M"/>
    <x v="15"/>
    <n v="188227"/>
    <s v="Purnendu Sekhar Naskar"/>
    <s v="M"/>
    <s v="INC"/>
    <n v="146635"/>
  </r>
  <r>
    <x v="10"/>
    <x v="35"/>
    <n v="17"/>
    <s v="Diamond Harbour"/>
    <s v="GEN"/>
    <s v="Jyotirmoy Basu"/>
    <s v="M"/>
    <x v="15"/>
    <n v="267890"/>
    <s v="Biren Mahanti"/>
    <s v="M"/>
    <s v="INC"/>
    <n v="111486"/>
  </r>
  <r>
    <x v="10"/>
    <x v="35"/>
    <n v="18"/>
    <s v="Jadavpur"/>
    <s v="GEN"/>
    <s v="Somnath Chatterjee"/>
    <s v="M"/>
    <x v="15"/>
    <n v="236085"/>
    <s v="Mohammad Elias"/>
    <s v="M"/>
    <s v="CPI"/>
    <n v="97450"/>
  </r>
  <r>
    <x v="10"/>
    <x v="35"/>
    <n v="19"/>
    <s v="Barrackpore"/>
    <s v="GEN"/>
    <s v="Sougata Roy"/>
    <s v="M"/>
    <x v="3"/>
    <n v="295551"/>
    <s v="Mahammad Ismail"/>
    <s v="M"/>
    <s v="CPM"/>
    <n v="154537"/>
  </r>
  <r>
    <x v="10"/>
    <x v="35"/>
    <n v="20"/>
    <s v="Dum Dum"/>
    <s v="GEN"/>
    <s v="Asoke Krishna Dutt"/>
    <s v="M"/>
    <x v="116"/>
    <n v="215766"/>
    <s v="Indrajit Gupta"/>
    <s v="M"/>
    <s v="CPI"/>
    <n v="193986"/>
  </r>
  <r>
    <x v="10"/>
    <x v="35"/>
    <n v="21"/>
    <s v="Calcutta North West"/>
    <s v="GEN"/>
    <s v="Bijoy Singh Nahar"/>
    <s v="M"/>
    <x v="116"/>
    <n v="179681"/>
    <s v="Ashoke Kumar Sen"/>
    <s v="M"/>
    <s v="INC"/>
    <n v="110048"/>
  </r>
  <r>
    <x v="10"/>
    <x v="35"/>
    <n v="22"/>
    <s v="Calcutta North East"/>
    <s v="GEN"/>
    <s v="Pratap Chandra Chunder"/>
    <s v="M"/>
    <x v="116"/>
    <n v="237787"/>
    <s v="Hirendra Nath Mukherjee"/>
    <s v="M"/>
    <s v="CPI"/>
    <n v="108028"/>
  </r>
  <r>
    <x v="10"/>
    <x v="35"/>
    <n v="23"/>
    <s v="Calcutta South"/>
    <s v="GEN"/>
    <s v="Dilip Chakravarty"/>
    <s v="M"/>
    <x v="116"/>
    <n v="225556"/>
    <s v="Priya Ranjan Das Munshi"/>
    <s v="M"/>
    <s v="INC"/>
    <n v="157616"/>
  </r>
  <r>
    <x v="10"/>
    <x v="35"/>
    <n v="24"/>
    <s v="Howrah"/>
    <s v="GEN"/>
    <s v="Samar Mukherjee 11Dharmatala Lane"/>
    <s v="M"/>
    <x v="15"/>
    <n v="236530"/>
    <s v="Nityananda Dey"/>
    <s v="M"/>
    <s v="INC"/>
    <n v="131799"/>
  </r>
  <r>
    <x v="10"/>
    <x v="35"/>
    <n v="25"/>
    <s v="Uluberia"/>
    <s v="GEN"/>
    <s v="Shyamaprasanna Bhattacharyya"/>
    <s v="M"/>
    <x v="15"/>
    <n v="225583"/>
    <s v="Nirmndu Bhattacharjee"/>
    <s v="M"/>
    <s v="INC"/>
    <n v="111084"/>
  </r>
  <r>
    <x v="10"/>
    <x v="35"/>
    <n v="26"/>
    <s v="Serampore"/>
    <s v="GEN"/>
    <s v="Dinen Bhattacharya"/>
    <s v="M"/>
    <x v="15"/>
    <n v="260071"/>
    <s v="Jadu Gopal Sen"/>
    <s v="M"/>
    <s v="CPI"/>
    <n v="120256"/>
  </r>
  <r>
    <x v="10"/>
    <x v="35"/>
    <n v="27"/>
    <s v="Hooghly"/>
    <s v="GEN"/>
    <s v="Bijoy Krishna Modak"/>
    <s v="M"/>
    <x v="15"/>
    <n v="223818"/>
    <s v="Bishnu Charan Banerjee"/>
    <s v="M"/>
    <s v="INC"/>
    <n v="117559"/>
  </r>
  <r>
    <x v="10"/>
    <x v="35"/>
    <n v="28"/>
    <s v="Arambagh"/>
    <s v="GEN"/>
    <s v="Prafulla Chandra Sen"/>
    <s v="M"/>
    <x v="116"/>
    <n v="298371"/>
    <s v="Santi Mohan Roy"/>
    <s v="M"/>
    <s v="INC"/>
    <n v="90934"/>
  </r>
  <r>
    <x v="10"/>
    <x v="35"/>
    <n v="29"/>
    <s v="Panskura"/>
    <s v="GEN"/>
    <s v="Abha Maiti"/>
    <s v="F"/>
    <x v="116"/>
    <n v="230704"/>
    <s v="Phulrenu Guha"/>
    <s v="M"/>
    <s v="INC"/>
    <n v="132567"/>
  </r>
  <r>
    <x v="10"/>
    <x v="35"/>
    <n v="30"/>
    <s v="Tamluk"/>
    <s v="GEN"/>
    <s v="Sushil Kumar Dhara"/>
    <s v="M"/>
    <x v="116"/>
    <n v="254049"/>
    <s v="Satis Chandra Samanta"/>
    <s v="M"/>
    <s v="INC"/>
    <n v="135474"/>
  </r>
  <r>
    <x v="10"/>
    <x v="35"/>
    <n v="31"/>
    <s v="Contai"/>
    <s v="GEN"/>
    <s v="Guha Samar"/>
    <s v="M"/>
    <x v="116"/>
    <n v="284509"/>
    <s v="Sudhangshu Panda"/>
    <s v="M"/>
    <s v="INC"/>
    <n v="89995"/>
  </r>
  <r>
    <x v="10"/>
    <x v="35"/>
    <n v="32"/>
    <s v="Midnapore"/>
    <s v="GEN"/>
    <s v="Ghosal Sudhir Kumar"/>
    <s v="M"/>
    <x v="116"/>
    <n v="180061"/>
    <s v="Choubey Narayan"/>
    <s v="M"/>
    <s v="CPI"/>
    <n v="145937"/>
  </r>
  <r>
    <x v="10"/>
    <x v="35"/>
    <n v="33"/>
    <s v="Jhargram"/>
    <s v="(ST)"/>
    <s v="Jadunath Kisku"/>
    <s v="M"/>
    <x v="15"/>
    <n v="159433"/>
    <s v="Amiya Kumar Kisku"/>
    <s v="M"/>
    <s v="INC"/>
    <n v="111838"/>
  </r>
  <r>
    <x v="10"/>
    <x v="35"/>
    <n v="34"/>
    <s v="Purulia"/>
    <s v="GEN"/>
    <s v="Chittaranjan Mahata"/>
    <s v="M"/>
    <x v="74"/>
    <n v="200985"/>
    <s v="Pashupati Mahato"/>
    <s v="M"/>
    <s v="INC"/>
    <n v="84433"/>
  </r>
  <r>
    <x v="10"/>
    <x v="35"/>
    <n v="35"/>
    <s v="Bankura"/>
    <s v="GEN"/>
    <s v="Mondal Bijoy"/>
    <s v="M"/>
    <x v="116"/>
    <n v="175664"/>
    <s v="Shankar Narayan Singh Deo"/>
    <s v="M"/>
    <s v="INC"/>
    <n v="95587"/>
  </r>
  <r>
    <x v="10"/>
    <x v="35"/>
    <n v="36"/>
    <s v="Vishnupur"/>
    <s v="(SC)"/>
    <s v="Ajit Kumar Saha"/>
    <s v="M"/>
    <x v="15"/>
    <n v="244370"/>
    <s v="Gour Chandra Lohar"/>
    <s v="M"/>
    <s v="INC"/>
    <n v="113996"/>
  </r>
  <r>
    <x v="10"/>
    <x v="35"/>
    <n v="37"/>
    <s v="Durgapur"/>
    <s v="(SC)"/>
    <s v="Krishna Chandra Haldar"/>
    <s v="M"/>
    <x v="15"/>
    <n v="218833"/>
    <s v="Manoranjan Pramanik"/>
    <s v="M"/>
    <s v="INC"/>
    <n v="127402"/>
  </r>
  <r>
    <x v="10"/>
    <x v="35"/>
    <n v="38"/>
    <s v="Asansol"/>
    <s v="GEN"/>
    <s v="Robin Sen"/>
    <s v="M"/>
    <x v="15"/>
    <n v="163492"/>
    <s v="Syed Mohammad Jalal"/>
    <s v="M"/>
    <s v="INC"/>
    <n v="91265"/>
  </r>
  <r>
    <x v="10"/>
    <x v="35"/>
    <n v="39"/>
    <s v="Burdwan"/>
    <s v="GEN"/>
    <s v="Raj Krishna Dawn"/>
    <s v="M"/>
    <x v="116"/>
    <n v="190318"/>
    <s v="Shyama Prasad Kundu"/>
    <s v="M"/>
    <s v="INC"/>
    <n v="119315"/>
  </r>
  <r>
    <x v="10"/>
    <x v="35"/>
    <n v="40"/>
    <s v="Katwa"/>
    <s v="GEN"/>
    <s v="Dhirendra Nath Basu"/>
    <s v="M"/>
    <x v="3"/>
    <n v="179927"/>
    <s v="Syed Mansur Habibullah"/>
    <s v="M"/>
    <s v="CPM"/>
    <n v="168047"/>
  </r>
  <r>
    <x v="10"/>
    <x v="35"/>
    <n v="41"/>
    <s v="Bolpur"/>
    <s v="GEN"/>
    <s v="Saradish Roy"/>
    <s v="M"/>
    <x v="15"/>
    <n v="128963"/>
    <s v="Durga Banerjee"/>
    <s v="M"/>
    <s v="CPI"/>
    <n v="93012"/>
  </r>
  <r>
    <x v="10"/>
    <x v="35"/>
    <n v="42"/>
    <s v="Birbhum"/>
    <s v="(SC)"/>
    <s v="Gadadhar Saha"/>
    <s v="M"/>
    <x v="15"/>
    <n v="136517"/>
    <s v="Birendaban Saha"/>
    <s v="M"/>
    <s v="INC"/>
    <n v="105968"/>
  </r>
  <r>
    <x v="10"/>
    <x v="0"/>
    <n v="1"/>
    <s v="Andaman &amp; Nicobar Islands"/>
    <s v="GEN"/>
    <s v="Manoranjan Bhakta"/>
    <s v="M"/>
    <x v="3"/>
    <n v="35400"/>
    <s v="K.R. Ganesh."/>
    <s v="M"/>
    <s v="IND"/>
    <n v="25168"/>
  </r>
  <r>
    <x v="10"/>
    <x v="5"/>
    <n v="1"/>
    <s v="Chandigarh"/>
    <s v="GEN"/>
    <s v="Krishna Kant"/>
    <s v="M"/>
    <x v="116"/>
    <n v="70808"/>
    <s v="Sat Pal"/>
    <s v="M"/>
    <s v="INC"/>
    <n v="30382"/>
  </r>
  <r>
    <x v="10"/>
    <x v="7"/>
    <n v="1"/>
    <s v="Dadra And Nagar Haveli"/>
    <s v="(ST)"/>
    <s v="Patel Ramubhai Ravjibhai"/>
    <s v="M"/>
    <x v="3"/>
    <n v="11324"/>
    <s v="Gond Devaji Raju"/>
    <s v="M"/>
    <s v="BLD"/>
    <n v="7678"/>
  </r>
  <r>
    <x v="10"/>
    <x v="9"/>
    <n v="1"/>
    <s v="New Delhi"/>
    <s v="GEN"/>
    <s v="Atal Bihari Vajpayee"/>
    <s v="M"/>
    <x v="116"/>
    <n v="125936"/>
    <s v="Shashi Bhushan"/>
    <s v="M"/>
    <s v="INC"/>
    <n v="48750"/>
  </r>
  <r>
    <x v="10"/>
    <x v="9"/>
    <n v="2"/>
    <s v="South Delhi"/>
    <s v="GEN"/>
    <s v="Vijay Kumar Malhotra"/>
    <s v="M"/>
    <x v="116"/>
    <n v="183947"/>
    <s v="Charanjit Singh"/>
    <s v="M"/>
    <s v="INC"/>
    <n v="76390"/>
  </r>
  <r>
    <x v="10"/>
    <x v="9"/>
    <n v="3"/>
    <s v="Outer Delhi"/>
    <s v="GEN"/>
    <s v="Brahm Perkash"/>
    <s v="M"/>
    <x v="116"/>
    <n v="206028"/>
    <s v="Dalip Singh"/>
    <s v="M"/>
    <s v="INC"/>
    <n v="101662"/>
  </r>
  <r>
    <x v="10"/>
    <x v="9"/>
    <n v="4"/>
    <s v="East Delhi"/>
    <s v="GEN"/>
    <s v="Kishore Lal"/>
    <s v="M"/>
    <x v="116"/>
    <n v="240594"/>
    <s v="H.K.L. Bhagat"/>
    <s v="M"/>
    <s v="INC"/>
    <n v="107487"/>
  </r>
  <r>
    <x v="10"/>
    <x v="9"/>
    <n v="5"/>
    <s v="Chandni Chowk"/>
    <s v="GEN"/>
    <s v="Sikander Bakht"/>
    <s v="M"/>
    <x v="116"/>
    <n v="185850"/>
    <s v="Subhadra Joshi"/>
    <s v="M"/>
    <s v="INC"/>
    <n v="69861"/>
  </r>
  <r>
    <x v="10"/>
    <x v="9"/>
    <n v="6"/>
    <s v="Delhi Sadar"/>
    <s v="GEN"/>
    <s v="Kanwar Lal Gupta"/>
    <s v="M"/>
    <x v="116"/>
    <n v="144243"/>
    <s v="Amar Nath Chawla"/>
    <s v="M"/>
    <s v="INC"/>
    <n v="64372"/>
  </r>
  <r>
    <x v="10"/>
    <x v="9"/>
    <n v="7"/>
    <s v="Karol Bagh"/>
    <s v="(SC)"/>
    <s v="Shiv Narain Sarsonia"/>
    <s v="M"/>
    <x v="116"/>
    <n v="138691"/>
    <s v="T. Sohan Lal"/>
    <s v="M"/>
    <s v="INC"/>
    <n v="73623"/>
  </r>
  <r>
    <x v="10"/>
    <x v="18"/>
    <n v="1"/>
    <s v="Lakshadweep"/>
    <s v="(ST)"/>
    <s v="Muhammed Sayeed Padannatha"/>
    <s v="M"/>
    <x v="3"/>
    <n v="9600"/>
    <s v="Mohammed Koya Kunnamkalam"/>
    <s v="M"/>
    <s v="IND"/>
    <n v="6786"/>
  </r>
  <r>
    <x v="10"/>
    <x v="26"/>
    <n v="1"/>
    <s v="Pondicherry"/>
    <s v="GEN"/>
    <s v="Aravinda Bala Pajanor"/>
    <s v="M"/>
    <x v="102"/>
    <n v="115302"/>
    <s v="Ansari Duraisamy"/>
    <m/>
    <m/>
    <m/>
  </r>
  <r>
    <x v="11"/>
    <x v="1"/>
    <n v="1"/>
    <s v="Srikakulam"/>
    <s v="GEN"/>
    <s v="Rajagopalarao Bodepalli"/>
    <s v="M"/>
    <x v="3"/>
    <n v="233171"/>
    <s v="N. G. Ranga"/>
    <s v="M"/>
    <s v="SWA"/>
    <n v="95710"/>
  </r>
  <r>
    <x v="11"/>
    <x v="1"/>
    <n v="2"/>
    <s v="Parvathipuram"/>
    <s v="(ST)"/>
    <s v="Biddika Satyannarayana"/>
    <s v="M"/>
    <x v="3"/>
    <n v="190975"/>
    <s v="Narasimharo Viswasarai"/>
    <s v="M"/>
    <s v="SWA"/>
    <n v="38847"/>
  </r>
  <r>
    <x v="11"/>
    <x v="1"/>
    <n v="3"/>
    <s v="Bobbili"/>
    <s v="GEN"/>
    <s v="Karri Narayana Rao"/>
    <s v="M"/>
    <x v="3"/>
    <n v="223043"/>
    <s v="Routhu Chandrasekhara Rao"/>
    <s v="M"/>
    <s v="SWA"/>
    <n v="40874"/>
  </r>
  <r>
    <x v="11"/>
    <x v="1"/>
    <n v="4"/>
    <s v="Visakhapatnam"/>
    <s v="GEN"/>
    <s v="P. V. G. Raju"/>
    <s v="M"/>
    <x v="5"/>
    <n v="184464"/>
    <s v="Tenneti Viswanatham"/>
    <s v="M"/>
    <s v="IND"/>
    <n v="117276"/>
  </r>
  <r>
    <x v="11"/>
    <x v="1"/>
    <n v="5"/>
    <s v="Bhadrachalam"/>
    <s v="(ST)"/>
    <s v="B. Radhabai Ananda Rao"/>
    <s v="M"/>
    <x v="3"/>
    <n v="115367"/>
    <s v="Nupa Bojji"/>
    <s v="M"/>
    <s v="CPI"/>
    <n v="47319"/>
  </r>
  <r>
    <x v="11"/>
    <x v="1"/>
    <n v="6"/>
    <s v="Anakapalli"/>
    <s v="GEN"/>
    <s v="S. R. A. S. Appaluanidu"/>
    <s v="M"/>
    <x v="3"/>
    <n v="215209"/>
    <s v="V. V. Ramana"/>
    <s v="M"/>
    <s v="SWA"/>
    <n v="69115"/>
  </r>
  <r>
    <x v="11"/>
    <x v="1"/>
    <n v="7"/>
    <s v="Kakinada"/>
    <s v="GEN"/>
    <s v="M. S. Sanjeevi Rao"/>
    <s v="M"/>
    <x v="3"/>
    <n v="313060"/>
    <s v="P. V. N. Raju"/>
    <s v="M"/>
    <s v="BJS"/>
    <n v="20134"/>
  </r>
  <r>
    <x v="11"/>
    <x v="1"/>
    <n v="8"/>
    <s v="Rajahmundry"/>
    <s v="GEN"/>
    <s v="S. B. P. Pattabhi Ramarao"/>
    <s v="M"/>
    <x v="3"/>
    <n v="250124"/>
    <s v="Prabhakara Chowdary Chitturi"/>
    <s v="M"/>
    <s v="CPI"/>
    <n v="53642"/>
  </r>
  <r>
    <x v="11"/>
    <x v="1"/>
    <n v="9"/>
    <s v="Amalapuram"/>
    <s v="(SC)"/>
    <s v="B. S. Murthy"/>
    <s v="M"/>
    <x v="3"/>
    <n v="301405"/>
    <s v="Penumala Gopalakrishna"/>
    <s v="M"/>
    <s v="NCO"/>
    <n v="43846"/>
  </r>
  <r>
    <x v="11"/>
    <x v="1"/>
    <n v="10"/>
    <s v="Narsapuram"/>
    <s v="GEN"/>
    <s v="M. T. Raju"/>
    <s v="M"/>
    <x v="3"/>
    <n v="285356"/>
    <s v="Uddaraju Raman"/>
    <s v="M"/>
    <s v="CPM"/>
    <n v="92601"/>
  </r>
  <r>
    <x v="11"/>
    <x v="1"/>
    <n v="11"/>
    <s v="Eluru"/>
    <s v="GEN"/>
    <s v="Kommareddi Suryanarayana"/>
    <s v="M"/>
    <x v="3"/>
    <n v="235933"/>
    <s v="V. V. G. Tilak"/>
    <s v="M"/>
    <s v="CPI"/>
    <n v="60878"/>
  </r>
  <r>
    <x v="11"/>
    <x v="1"/>
    <n v="12"/>
    <s v="Gudivada"/>
    <s v="GEN"/>
    <s v="Ankinedu Maganti"/>
    <s v="M"/>
    <x v="3"/>
    <n v="279225"/>
    <s v="H. R. Sayoji Ra"/>
    <s v="M"/>
    <s v="SWA"/>
    <n v="68791"/>
  </r>
  <r>
    <x v="11"/>
    <x v="1"/>
    <n v="13"/>
    <s v="Vijayawada"/>
    <s v="GEN"/>
    <s v="K. L. Rao"/>
    <s v="M"/>
    <x v="3"/>
    <n v="251917"/>
    <s v="D. Nagabhushana Rao"/>
    <s v="M"/>
    <s v="CPI"/>
    <n v="95913"/>
  </r>
  <r>
    <x v="11"/>
    <x v="1"/>
    <n v="14"/>
    <s v="Machilipatnam"/>
    <s v="GEN"/>
    <s v="Meduri Nageswarrao"/>
    <s v="M"/>
    <x v="3"/>
    <n v="278514"/>
    <s v="Venkataswamy Mandala"/>
    <s v="M"/>
    <s v="SWA"/>
    <n v="73640"/>
  </r>
  <r>
    <x v="11"/>
    <x v="1"/>
    <n v="15"/>
    <s v="Ongole"/>
    <s v="GEN"/>
    <s v="P. Ankineedu Prasada Rao"/>
    <s v="M"/>
    <x v="3"/>
    <n v="284597"/>
    <s v="Gogineni Bharati Devi"/>
    <s v="F"/>
    <s v="SWA"/>
    <n v="104703"/>
  </r>
  <r>
    <x v="11"/>
    <x v="1"/>
    <n v="16"/>
    <s v="Guntur"/>
    <s v="GEN"/>
    <s v="Kotha Raghuramaiah"/>
    <s v="M"/>
    <x v="3"/>
    <n v="260086"/>
    <s v="Jupudi Yagna Narayana"/>
    <s v="M"/>
    <s v="BJS"/>
    <n v="69068"/>
  </r>
  <r>
    <x v="11"/>
    <x v="1"/>
    <n v="17"/>
    <s v="Narasaraopet"/>
    <s v="GEN"/>
    <s v="Maddi Sudarsanam"/>
    <s v="M"/>
    <x v="3"/>
    <n v="237264"/>
    <s v="Yeeram China Narasimharao"/>
    <s v="M"/>
    <s v="IND"/>
    <n v="106413"/>
  </r>
  <r>
    <x v="11"/>
    <x v="1"/>
    <n v="18"/>
    <s v="Kavali"/>
    <s v="GEN"/>
    <s v="Puli Venkata Reddy"/>
    <s v="M"/>
    <x v="3"/>
    <n v="196492"/>
    <s v="Rebala Dasaratha Rama Reddy"/>
    <s v="M"/>
    <s v="NCO"/>
    <n v="65378"/>
  </r>
  <r>
    <x v="11"/>
    <x v="1"/>
    <n v="19"/>
    <s v="Nellore"/>
    <s v="(SC)"/>
    <s v="Doddav Arapukamakshiah"/>
    <s v="M"/>
    <x v="3"/>
    <n v="235658"/>
    <s v="Bangapulakshman"/>
    <s v="M"/>
    <s v="BJS"/>
    <n v="61724"/>
  </r>
  <r>
    <x v="11"/>
    <x v="1"/>
    <n v="20"/>
    <s v="Tirupati"/>
    <s v="(SC)"/>
    <s v="Balakrishnaiah Thamburu"/>
    <s v="M"/>
    <x v="3"/>
    <n v="231262"/>
    <s v="C. V. Siddaiahmurthy"/>
    <s v="M"/>
    <s v="SWA"/>
    <n v="76753"/>
  </r>
  <r>
    <x v="11"/>
    <x v="1"/>
    <n v="21"/>
    <s v="Chittoor"/>
    <s v="GEN"/>
    <s v="P. Narasimha Reddy"/>
    <s v="M"/>
    <x v="3"/>
    <n v="245052"/>
    <s v="K. P. Chengalraya Naidu"/>
    <s v="M"/>
    <s v="NCO"/>
    <n v="116313"/>
  </r>
  <r>
    <x v="11"/>
    <x v="1"/>
    <n v="22"/>
    <s v="Rajampet"/>
    <s v="GEN"/>
    <s v="Parthasarathi Pothuraju"/>
    <s v="M"/>
    <x v="3"/>
    <n v="243603"/>
    <s v="Yesoda Reddy"/>
    <s v="M"/>
    <s v="NCO"/>
    <n v="65735"/>
  </r>
  <r>
    <x v="11"/>
    <x v="1"/>
    <n v="23"/>
    <s v="Cuddapah"/>
    <s v="GEN"/>
    <s v="Yieswara Reddy"/>
    <s v="M"/>
    <x v="17"/>
    <n v="200713"/>
    <s v="Vutukuru Rami Reddy"/>
    <s v="M"/>
    <s v="NCO"/>
    <n v="107099"/>
  </r>
  <r>
    <x v="11"/>
    <x v="1"/>
    <n v="24"/>
    <s v="Hindupur"/>
    <s v="GEN"/>
    <s v="P. Bayapa Reddy"/>
    <s v="M"/>
    <x v="3"/>
    <n v="198127"/>
    <s v="P. Ravindra Reddy"/>
    <s v="M"/>
    <s v="NCO"/>
    <n v="74117"/>
  </r>
  <r>
    <x v="11"/>
    <x v="1"/>
    <n v="25"/>
    <s v="Anantapur"/>
    <s v="GEN"/>
    <s v="Antony Reddi Ponnapati"/>
    <s v="M"/>
    <x v="3"/>
    <n v="200701"/>
    <s v="Neelam Sanjeeva Reddy"/>
    <s v="F"/>
    <s v="NCO"/>
    <n v="111644"/>
  </r>
  <r>
    <x v="11"/>
    <x v="1"/>
    <n v="26"/>
    <s v="Kurnool"/>
    <s v="GEN"/>
    <s v="Kodanda Rami Reddy"/>
    <s v="M"/>
    <x v="3"/>
    <n v="270697"/>
    <s v="Y. Gadiingana Gowdu"/>
    <s v="M"/>
    <s v="SWA"/>
    <n v="29344"/>
  </r>
  <r>
    <x v="11"/>
    <x v="1"/>
    <n v="27"/>
    <s v="Nandyal"/>
    <s v="GEN"/>
    <s v="Rendekanti Venkata Subbaiah"/>
    <s v="M"/>
    <x v="3"/>
    <n v="225740"/>
    <s v="Kanala Anki Reddy"/>
    <s v="M"/>
    <s v="NCO"/>
    <n v="95284"/>
  </r>
  <r>
    <x v="11"/>
    <x v="1"/>
    <n v="28"/>
    <s v="Nagarkurnool"/>
    <s v="(SC)"/>
    <s v="M. Bheeshmadev"/>
    <s v="M"/>
    <x v="122"/>
    <n v="149781"/>
    <s v="P. Mahendranath"/>
    <s v="M"/>
    <s v="IND"/>
    <n v="104381"/>
  </r>
  <r>
    <x v="11"/>
    <x v="1"/>
    <n v="29"/>
    <s v="Mahabubnagar"/>
    <s v="GEN"/>
    <s v="J. Rameshwar Rao"/>
    <s v="M"/>
    <x v="122"/>
    <n v="127949"/>
    <s v="D. K. Satya Reddy"/>
    <s v="M"/>
    <s v="INC"/>
    <n v="110459"/>
  </r>
  <r>
    <x v="11"/>
    <x v="1"/>
    <n v="30"/>
    <s v="Hyderabad"/>
    <s v="GEN"/>
    <s v="G. S. Melkote"/>
    <s v="M"/>
    <x v="122"/>
    <n v="134941"/>
    <s v="Badr-Ud-Dintyabji"/>
    <s v="M"/>
    <s v="IND"/>
    <n v="85529"/>
  </r>
  <r>
    <x v="11"/>
    <x v="1"/>
    <n v="31"/>
    <s v="Secunderabad"/>
    <s v="GEN"/>
    <s v="M. M. Hashim"/>
    <s v="M"/>
    <x v="122"/>
    <n v="98620"/>
    <s v="K. L. Narayan"/>
    <s v="M"/>
    <s v="IND"/>
    <n v="74977"/>
  </r>
  <r>
    <x v="11"/>
    <x v="1"/>
    <n v="32"/>
    <s v="Siddipet"/>
    <s v="(SC)"/>
    <s v="G. Venkat Swamy"/>
    <s v="M"/>
    <x v="122"/>
    <n v="169436"/>
    <s v="A. R. Devraj"/>
    <s v="M"/>
    <s v="CPI"/>
    <n v="79851"/>
  </r>
  <r>
    <x v="11"/>
    <x v="1"/>
    <n v="33"/>
    <s v="Medak"/>
    <s v="GEN"/>
    <s v="Mallikarjun"/>
    <s v="M"/>
    <x v="122"/>
    <n v="152975"/>
    <s v="Narsimha Reddy"/>
    <s v="M"/>
    <s v="INC"/>
    <n v="99544"/>
  </r>
  <r>
    <x v="11"/>
    <x v="1"/>
    <n v="34"/>
    <s v="Nizamabad"/>
    <s v="GEN"/>
    <s v="Ram Gopal Reddy M."/>
    <s v="M"/>
    <x v="3"/>
    <n v="155323"/>
    <s v="Ananth Reddy K."/>
    <s v="M"/>
    <s v="TPS"/>
    <n v="95586"/>
  </r>
  <r>
    <x v="11"/>
    <x v="1"/>
    <n v="35"/>
    <s v="Adilabad"/>
    <s v="GEN"/>
    <s v="P. Ganga Reddy"/>
    <s v="M"/>
    <x v="3"/>
    <n v="151482"/>
    <s v="K. V. Kishan Rao"/>
    <s v="M"/>
    <s v="TPS"/>
    <n v="136532"/>
  </r>
  <r>
    <x v="11"/>
    <x v="1"/>
    <n v="36"/>
    <s v="Peddapalli"/>
    <s v="(SC)"/>
    <s v="V. Tulasiram"/>
    <s v="M"/>
    <x v="122"/>
    <n v="165054"/>
    <s v="M. R. Krishna"/>
    <s v="M"/>
    <s v="INC"/>
    <n v="56323"/>
  </r>
  <r>
    <x v="11"/>
    <x v="1"/>
    <n v="37"/>
    <s v="Karimnagar"/>
    <s v="GEN"/>
    <s v="M. Satyanarayan Rao"/>
    <s v="M"/>
    <x v="122"/>
    <n v="119869"/>
    <s v="V. Jalapathi Rao"/>
    <s v="M"/>
    <s v="INC"/>
    <n v="109848"/>
  </r>
  <r>
    <x v="11"/>
    <x v="1"/>
    <n v="38"/>
    <s v="Warangal"/>
    <s v="GEN"/>
    <s v="S. B. Giri"/>
    <s v="M"/>
    <x v="122"/>
    <n v="182258"/>
    <s v="K. Sudarsana Reddy"/>
    <s v="M"/>
    <s v="INC"/>
    <n v="88618"/>
  </r>
  <r>
    <x v="11"/>
    <x v="1"/>
    <n v="39"/>
    <s v="Khammam"/>
    <s v="GEN"/>
    <s v="T. Lakshmi Kantamma"/>
    <s v="M"/>
    <x v="3"/>
    <n v="137830"/>
    <s v="Chekuri Kasaiah"/>
    <s v="M"/>
    <s v="TPS"/>
    <n v="121369"/>
  </r>
  <r>
    <x v="11"/>
    <x v="1"/>
    <n v="40"/>
    <s v="Nalgonda"/>
    <s v="GEN"/>
    <s v="Kancherla Ram Krishna Reddy"/>
    <s v="M"/>
    <x v="122"/>
    <n v="111704"/>
    <s v="Vedire Narsimha Reddy"/>
    <s v="M"/>
    <s v="INC"/>
    <n v="106306"/>
  </r>
  <r>
    <x v="11"/>
    <x v="1"/>
    <n v="41"/>
    <s v="Miryalguda"/>
    <s v="GEN"/>
    <s v="Bhimreddy Narsimha Reddy"/>
    <s v="M"/>
    <x v="15"/>
    <n v="115199"/>
    <s v="Keesara Jithender Reddy"/>
    <s v="M"/>
    <s v="TPS"/>
    <n v="107515"/>
  </r>
  <r>
    <x v="11"/>
    <x v="3"/>
    <n v="1"/>
    <s v="Cachar"/>
    <s v="GEN"/>
    <s v="Jyotsna Chanda"/>
    <s v="M"/>
    <x v="3"/>
    <n v="100798"/>
    <s v="A. F. Golam Osmani"/>
    <s v="M"/>
    <s v="IND"/>
    <n v="37794"/>
  </r>
  <r>
    <x v="11"/>
    <x v="3"/>
    <n v="2"/>
    <s v="Karimganj"/>
    <s v="(SC)"/>
    <s v="Nihar Ranjan Laskar"/>
    <s v="M"/>
    <x v="3"/>
    <n v="149328"/>
    <s v="Harinarayan Rabidas"/>
    <s v="M"/>
    <s v="CPM"/>
    <n v="27582"/>
  </r>
  <r>
    <x v="11"/>
    <x v="3"/>
    <n v="3"/>
    <s v="Autonomous District"/>
    <s v="(ST)"/>
    <s v="G. G. Swell"/>
    <s v="M"/>
    <x v="123"/>
    <n v="90772"/>
    <s v="Hopingstone Lyngdoh"/>
    <s v="M"/>
    <s v="IND"/>
    <n v="59228"/>
  </r>
  <r>
    <x v="11"/>
    <x v="3"/>
    <n v="4"/>
    <s v="Dhubri"/>
    <s v="GEN"/>
    <s v="Moinul Haque Chowdhury"/>
    <s v="M"/>
    <x v="3"/>
    <n v="180226"/>
    <s v="Jahan Uddin Ahmed"/>
    <s v="M"/>
    <s v="PSP"/>
    <n v="30478"/>
  </r>
  <r>
    <x v="11"/>
    <x v="3"/>
    <n v="5"/>
    <s v="Kokrajhar"/>
    <s v="(ST)"/>
    <s v="Dharanidhar Basumatary"/>
    <s v="M"/>
    <x v="3"/>
    <n v="150987"/>
    <s v="Samar Brahma Choudhury"/>
    <s v="M"/>
    <s v="IND"/>
    <n v="93301"/>
  </r>
  <r>
    <x v="11"/>
    <x v="3"/>
    <n v="6"/>
    <s v="Barpeta"/>
    <s v="GEN"/>
    <s v="Fakhruddin Ali Ahmed"/>
    <s v="M"/>
    <x v="3"/>
    <n v="210662"/>
    <s v="Khanindra Chandra Barua"/>
    <s v="M"/>
    <s v="BJS"/>
    <n v="74542"/>
  </r>
  <r>
    <x v="11"/>
    <x v="3"/>
    <n v="7"/>
    <s v="Gauhati"/>
    <s v="GEN"/>
    <s v="Dinesh Chandra Goswami"/>
    <s v="M"/>
    <x v="3"/>
    <n v="140483"/>
    <s v="Dhireswar Kalita"/>
    <s v="M"/>
    <s v="CPI"/>
    <n v="44482"/>
  </r>
  <r>
    <x v="11"/>
    <x v="3"/>
    <n v="8"/>
    <s v="Mangaldoi"/>
    <s v="GEN"/>
    <s v="Dharani Dhar Das"/>
    <s v="M"/>
    <x v="3"/>
    <n v="90058"/>
    <s v="Hem Barua"/>
    <s v="M"/>
    <s v="PSP"/>
    <n v="50485"/>
  </r>
  <r>
    <x v="11"/>
    <x v="3"/>
    <n v="9"/>
    <s v="Tezpur"/>
    <s v="GEN"/>
    <s v="Kamala Prasad Agarwala"/>
    <s v="M"/>
    <x v="3"/>
    <n v="133673"/>
    <s v="Francis Hans"/>
    <s v="M"/>
    <s v="IND"/>
    <n v="36223"/>
  </r>
  <r>
    <x v="11"/>
    <x v="3"/>
    <n v="10"/>
    <s v="Nowgong"/>
    <s v="GEN"/>
    <s v="Liladhar Kotoki"/>
    <s v="M"/>
    <x v="3"/>
    <n v="132209"/>
    <s v="Phani Bora"/>
    <s v="M"/>
    <s v="CPI"/>
    <n v="49392"/>
  </r>
  <r>
    <x v="11"/>
    <x v="3"/>
    <n v="11"/>
    <s v="Kaliabor"/>
    <s v="GEN"/>
    <s v="Bedabrata Barua"/>
    <s v="M"/>
    <x v="3"/>
    <n v="128268"/>
    <s v="Jadu Nath Saikia"/>
    <s v="M"/>
    <s v="CPI"/>
    <n v="27580"/>
  </r>
  <r>
    <x v="11"/>
    <x v="3"/>
    <n v="12"/>
    <s v="Jorhat"/>
    <s v="GEN"/>
    <s v="Tarun Gogoi"/>
    <s v="M"/>
    <x v="3"/>
    <n v="102820"/>
    <s v="Khogen Bar Baruah"/>
    <s v="M"/>
    <s v="RCI"/>
    <n v="31810"/>
  </r>
  <r>
    <x v="11"/>
    <x v="3"/>
    <n v="13"/>
    <s v="Lakhimpur"/>
    <s v="GEN"/>
    <s v="Biswanarayan Shastri"/>
    <s v="M"/>
    <x v="3"/>
    <n v="89070"/>
    <s v="Khagendra Nath Saikia"/>
    <s v="M"/>
    <s v="IND"/>
    <n v="45358"/>
  </r>
  <r>
    <x v="11"/>
    <x v="3"/>
    <n v="14"/>
    <s v="Dibrugarh"/>
    <s v="GEN"/>
    <s v="Robindra Nath Kakoty"/>
    <s v="M"/>
    <x v="3"/>
    <n v="115921"/>
    <s v="Barin Chowdhury"/>
    <s v="M"/>
    <s v="CPI"/>
    <n v="24913"/>
  </r>
  <r>
    <x v="11"/>
    <x v="4"/>
    <n v="1"/>
    <s v="Bagaha"/>
    <s v="(SC)"/>
    <s v="Bhola Raut"/>
    <s v="M"/>
    <x v="3"/>
    <n v="139634"/>
    <s v="Kanchanbaitha"/>
    <s v="M"/>
    <s v="BJS"/>
    <n v="47995"/>
  </r>
  <r>
    <x v="11"/>
    <x v="4"/>
    <n v="2"/>
    <s v="Motihari"/>
    <s v="GEN"/>
    <s v="Bibhuti Mishra"/>
    <s v="M"/>
    <x v="3"/>
    <n v="155863"/>
    <s v="Harishanker Sharma"/>
    <s v="M"/>
    <s v="BJS"/>
    <n v="25957"/>
  </r>
  <r>
    <x v="11"/>
    <x v="4"/>
    <n v="3"/>
    <s v="Bettiah"/>
    <s v="GEN"/>
    <s v="Kamal Nath Tiwari"/>
    <s v="M"/>
    <x v="3"/>
    <n v="145965"/>
    <s v="Ranvijai Sahi"/>
    <s v="M"/>
    <s v="IND"/>
    <n v="35588"/>
  </r>
  <r>
    <x v="11"/>
    <x v="4"/>
    <n v="4"/>
    <s v="Gopalganj"/>
    <s v="GEN"/>
    <s v="Dwarika Nath Tiwary"/>
    <s v="M"/>
    <x v="3"/>
    <n v="191101"/>
    <s v="Sabha Pati Singh"/>
    <s v="M"/>
    <s v="SSP"/>
    <n v="110555"/>
  </r>
  <r>
    <x v="11"/>
    <x v="4"/>
    <n v="5"/>
    <s v="Siwan"/>
    <s v="GEN"/>
    <s v="Mohamad Yusuf"/>
    <s v="M"/>
    <x v="3"/>
    <n v="159794"/>
    <s v="Janardan Tiwari"/>
    <s v="M"/>
    <s v="BJS"/>
    <n v="132573"/>
  </r>
  <r>
    <x v="11"/>
    <x v="4"/>
    <n v="6"/>
    <s v="Chapra"/>
    <s v="GEN"/>
    <s v="Ram Shekhar Prasad Singh"/>
    <s v="M"/>
    <x v="3"/>
    <n v="129134"/>
    <s v="Satyadeo Singh"/>
    <s v="M"/>
    <s v="BKD"/>
    <n v="89964"/>
  </r>
  <r>
    <x v="11"/>
    <x v="4"/>
    <n v="7"/>
    <s v="Maharajganj"/>
    <s v="GEN"/>
    <s v="Ramdeo Singh"/>
    <s v="M"/>
    <x v="101"/>
    <n v="98386"/>
    <s v="Indra Deep Singh"/>
    <s v="M"/>
    <s v="CPI"/>
    <n v="97378"/>
  </r>
  <r>
    <x v="11"/>
    <x v="4"/>
    <n v="8"/>
    <s v="Kesaria"/>
    <s v="GEN"/>
    <s v="Kamla Mishra Madhukar"/>
    <s v="M"/>
    <x v="17"/>
    <n v="127338"/>
    <s v="Basudeo Narain Singh"/>
    <s v="M"/>
    <s v="NCO"/>
    <n v="77051"/>
  </r>
  <r>
    <x v="11"/>
    <x v="4"/>
    <n v="9"/>
    <s v="Hajipur"/>
    <s v="GEN"/>
    <s v="Digvijay Narain Singh"/>
    <s v="M"/>
    <x v="121"/>
    <n v="142771"/>
    <s v="Valmiki Chaudhary"/>
    <s v="M"/>
    <s v="INC"/>
    <n v="135687"/>
  </r>
  <r>
    <x v="11"/>
    <x v="4"/>
    <n v="10"/>
    <s v="Muzaffarpur"/>
    <s v="GEN"/>
    <s v="Nawal Kishore Sinha"/>
    <s v="M"/>
    <x v="3"/>
    <n v="245007"/>
    <s v="Mahesh Prasad Singh"/>
    <s v="M"/>
    <s v="NCO"/>
    <n v="156433"/>
  </r>
  <r>
    <x v="11"/>
    <x v="4"/>
    <n v="11"/>
    <s v="Sitamarhi"/>
    <s v="GEN"/>
    <s v="Nagendra Prasad Yadav"/>
    <s v="M"/>
    <x v="3"/>
    <n v="217416"/>
    <s v="Thakur Jugal Kishore Singh"/>
    <s v="M"/>
    <s v="SSP"/>
    <n v="188691"/>
  </r>
  <r>
    <x v="11"/>
    <x v="4"/>
    <n v="12"/>
    <s v="Pupri"/>
    <s v="GEN"/>
    <s v="Hari Kishore Singh"/>
    <s v="M"/>
    <x v="3"/>
    <n v="219521"/>
    <s v="Tapeshwar Rai"/>
    <s v="M"/>
    <s v="BJS"/>
    <n v="134488"/>
  </r>
  <r>
    <x v="11"/>
    <x v="4"/>
    <n v="13"/>
    <s v="Jainagar"/>
    <s v="GEN"/>
    <s v="Bhogendra Jha"/>
    <s v="M"/>
    <x v="17"/>
    <n v="119333"/>
    <s v="Mahendra Narain Jha"/>
    <s v="M"/>
    <s v="INC"/>
    <n v="88403"/>
  </r>
  <r>
    <x v="11"/>
    <x v="4"/>
    <n v="14"/>
    <s v="Madhubani"/>
    <s v="GEN"/>
    <s v="Jagannath Mishra"/>
    <s v="M"/>
    <x v="3"/>
    <n v="196735"/>
    <s v="Vinayak Pd. Yadav"/>
    <s v="M"/>
    <s v="SSP"/>
    <n v="108834"/>
  </r>
  <r>
    <x v="11"/>
    <x v="4"/>
    <n v="15"/>
    <s v="Samastipur"/>
    <s v="GEN"/>
    <s v="Yamuna Prasad Mandal"/>
    <s v="M"/>
    <x v="3"/>
    <n v="166827"/>
    <s v="Valmiki Prasad Singh"/>
    <s v="M"/>
    <s v="BJS"/>
    <n v="91111"/>
  </r>
  <r>
    <x v="11"/>
    <x v="4"/>
    <n v="16"/>
    <s v="Darbhanga"/>
    <s v="GEN"/>
    <s v="Vinoda Nand Jha"/>
    <s v="M"/>
    <x v="3"/>
    <n v="130263"/>
    <s v="Surendra Jha Suman"/>
    <s v="M"/>
    <s v="BJS"/>
    <n v="73117"/>
  </r>
  <r>
    <x v="11"/>
    <x v="4"/>
    <s v="By Polls (1972)"/>
    <s v="Darbhanga"/>
    <s v="GEN"/>
    <s v="L. N. Misra"/>
    <s v="M"/>
    <x v="3"/>
    <n v="267514"/>
    <s v="R.S.Yadav"/>
    <s v="M"/>
    <s v="SOP"/>
    <n v="176436"/>
  </r>
  <r>
    <x v="11"/>
    <x v="4"/>
    <n v="17"/>
    <s v="Rosera"/>
    <s v="(SC)"/>
    <s v="Ram Bhagat Paswan"/>
    <s v="M"/>
    <x v="3"/>
    <n v="103429"/>
    <s v="Ramsewak Hazari"/>
    <s v="M"/>
    <s v="SSP"/>
    <n v="71722"/>
  </r>
  <r>
    <x v="11"/>
    <x v="4"/>
    <n v="18"/>
    <s v="Saharsa"/>
    <s v="GEN"/>
    <s v="Chiranjib Jha"/>
    <s v="M"/>
    <x v="3"/>
    <n v="156166"/>
    <s v="Gunanand Thakur"/>
    <s v="M"/>
    <s v="SSP"/>
    <n v="79828"/>
  </r>
  <r>
    <x v="11"/>
    <x v="4"/>
    <n v="19"/>
    <s v="Madhepura"/>
    <s v="GEN"/>
    <s v="Rajendra Prasad Yadav"/>
    <s v="M"/>
    <x v="3"/>
    <n v="146232"/>
    <s v="Bindeshwari Pd. Mandal"/>
    <s v="M"/>
    <s v="SHD"/>
    <n v="118323"/>
  </r>
  <r>
    <x v="11"/>
    <x v="4"/>
    <n v="20"/>
    <s v="Araria"/>
    <s v="GEN"/>
    <s v="Tul Mohan Ram"/>
    <s v="M"/>
    <x v="3"/>
    <n v="134162"/>
    <s v="Dumar Lal Baitha"/>
    <s v="M"/>
    <s v="NCO"/>
    <n v="50977"/>
  </r>
  <r>
    <x v="11"/>
    <x v="4"/>
    <n v="21"/>
    <s v="Kishanganj"/>
    <s v="GEN"/>
    <s v="Jamilur Rahman"/>
    <s v="M"/>
    <x v="3"/>
    <n v="122619"/>
    <s v="Bal Krishna Jha"/>
    <s v="M"/>
    <s v="BJS"/>
    <n v="41705"/>
  </r>
  <r>
    <x v="11"/>
    <x v="4"/>
    <n v="22"/>
    <s v="Purnia"/>
    <s v="GEN"/>
    <s v="Mohammad Tahir"/>
    <s v="M"/>
    <x v="3"/>
    <n v="56977"/>
    <s v="Z. A. Ahmad"/>
    <s v="M"/>
    <s v="CPI"/>
    <n v="36813"/>
  </r>
  <r>
    <x v="11"/>
    <x v="4"/>
    <n v="23"/>
    <s v="Katihar"/>
    <s v="GEN"/>
    <s v="Gyaneshwar Prasad Yadav"/>
    <s v="M"/>
    <x v="124"/>
    <n v="96422"/>
    <s v="Sita Ram Keshri"/>
    <s v="M"/>
    <s v="INC"/>
    <n v="83533"/>
  </r>
  <r>
    <x v="11"/>
    <x v="4"/>
    <n v="24"/>
    <s v="Rajmahal"/>
    <s v="(ST)"/>
    <s v="Iswar Marandi"/>
    <s v="M"/>
    <x v="3"/>
    <n v="55958"/>
    <s v="Justin Richard"/>
    <s v="M"/>
    <s v="PHJ"/>
    <n v="37193"/>
  </r>
  <r>
    <x v="11"/>
    <x v="4"/>
    <n v="25"/>
    <s v="Bodda"/>
    <s v="GEN"/>
    <s v="Jagdish N. Mandal"/>
    <s v="M"/>
    <x v="3"/>
    <n v="91549"/>
    <s v="Prabhudayal Himat Singhka"/>
    <s v="M"/>
    <s v="NCO"/>
    <n v="43408"/>
  </r>
  <r>
    <x v="11"/>
    <x v="4"/>
    <n v="26"/>
    <s v="Dumka"/>
    <s v="(ST)"/>
    <s v="Satya Charan Besra"/>
    <s v="M"/>
    <x v="3"/>
    <n v="56888"/>
    <s v="Satrughan Besra"/>
    <s v="M"/>
    <s v="CPI"/>
    <n v="46804"/>
  </r>
  <r>
    <x v="11"/>
    <x v="4"/>
    <n v="27"/>
    <s v="Banka"/>
    <s v="GEN"/>
    <s v="Shiv Chandika Prasad"/>
    <s v="M"/>
    <x v="3"/>
    <n v="80017"/>
    <s v="Vasudeo Yadav"/>
    <s v="M"/>
    <s v="CPI"/>
    <n v="68942"/>
  </r>
  <r>
    <x v="11"/>
    <x v="4"/>
    <n v="28"/>
    <s v="Bhagalpur"/>
    <s v="GEN"/>
    <s v="Bhagwat Jha Azad"/>
    <s v="M"/>
    <x v="3"/>
    <n v="146881"/>
    <s v="Rameshwar Nath Tewari"/>
    <s v="M"/>
    <s v="CPI"/>
    <n v="85842"/>
  </r>
  <r>
    <x v="11"/>
    <x v="4"/>
    <n v="29"/>
    <s v="Monghyr"/>
    <s v="GEN"/>
    <s v="Deonandan Prasad Yadav"/>
    <s v="M"/>
    <x v="3"/>
    <n v="150482"/>
    <s v="Madhu Limye"/>
    <s v="M"/>
    <s v="SSP"/>
    <n v="124806"/>
  </r>
  <r>
    <x v="11"/>
    <x v="4"/>
    <n v="30"/>
    <s v="Jamui"/>
    <s v="(SC)"/>
    <s v="Bhola Manjhi"/>
    <s v="M"/>
    <x v="17"/>
    <n v="162266"/>
    <s v="Nayan Tara Das"/>
    <s v="M"/>
    <s v="NCO"/>
    <n v="121137"/>
  </r>
  <r>
    <x v="11"/>
    <x v="4"/>
    <n v="31"/>
    <s v="Khagaria"/>
    <s v="GEN"/>
    <s v="Shivshankar Prasad Yadav"/>
    <s v="M"/>
    <x v="101"/>
    <n v="73594"/>
    <s v="Sumitra Devi"/>
    <s v="F"/>
    <s v="INC"/>
    <n v="73046"/>
  </r>
  <r>
    <x v="11"/>
    <x v="4"/>
    <n v="32"/>
    <s v="Begusarai"/>
    <s v="GEN"/>
    <s v="Shyamnandan Mishra"/>
    <s v="M"/>
    <x v="121"/>
    <n v="134836"/>
    <s v="Yogendra Sharma"/>
    <s v="M"/>
    <s v="CPI"/>
    <n v="129374"/>
  </r>
  <r>
    <x v="11"/>
    <x v="4"/>
    <n v="33"/>
    <s v="Nalanda"/>
    <s v="GEN"/>
    <s v="Sedheshwar Prasad"/>
    <s v="M"/>
    <x v="3"/>
    <n v="223398"/>
    <s v="Shyam Sunder Prasad"/>
    <s v="M"/>
    <s v="BJS"/>
    <n v="93698"/>
  </r>
  <r>
    <x v="11"/>
    <x v="4"/>
    <n v="34"/>
    <s v="Barh"/>
    <s v="GEN"/>
    <s v="Dharamvir Singh"/>
    <s v="M"/>
    <x v="3"/>
    <n v="184484"/>
    <s v="Tarkeshwari Sinha"/>
    <s v="M"/>
    <s v="NCO"/>
    <n v="153044"/>
  </r>
  <r>
    <x v="11"/>
    <x v="4"/>
    <n v="35"/>
    <s v="Patna"/>
    <s v="GEN"/>
    <s v="Ramavatar Shastri"/>
    <s v="M"/>
    <x v="17"/>
    <n v="191911"/>
    <s v="Kailash Pati Mishra"/>
    <s v="M"/>
    <s v="BJS"/>
    <n v="114485"/>
  </r>
  <r>
    <x v="11"/>
    <x v="4"/>
    <n v="36"/>
    <s v="Shahabad"/>
    <s v="GEN"/>
    <s v="Bali Ram Bhagat"/>
    <s v="M"/>
    <x v="3"/>
    <n v="193396"/>
    <s v="Tapeshwar Singh"/>
    <s v="M"/>
    <s v="NCO"/>
    <n v="121953"/>
  </r>
  <r>
    <x v="11"/>
    <x v="4"/>
    <n v="37"/>
    <s v="Buxar"/>
    <s v="GEN"/>
    <s v="Anant Prasad Sharma"/>
    <s v="M"/>
    <x v="3"/>
    <n v="112541"/>
    <s v="Ram Subhag Singh"/>
    <s v="M"/>
    <s v="NCO"/>
    <n v="82477"/>
  </r>
  <r>
    <x v="11"/>
    <x v="4"/>
    <n v="38"/>
    <s v="Bikramganj"/>
    <s v="GEN"/>
    <s v="Sheo Pujan Singh"/>
    <s v="M"/>
    <x v="3"/>
    <n v="188414"/>
    <s v="Kumar Balawant Singh"/>
    <s v="M"/>
    <s v="BJS"/>
    <n v="93368"/>
  </r>
  <r>
    <x v="11"/>
    <x v="4"/>
    <n v="39"/>
    <s v="Sasaram"/>
    <s v="(SC)"/>
    <s v="Jag Jiwan Ram"/>
    <s v="M"/>
    <x v="3"/>
    <n v="210353"/>
    <s v="Mahabir Pasawan"/>
    <s v="M"/>
    <s v="NCO"/>
    <n v="88153"/>
  </r>
  <r>
    <x v="11"/>
    <x v="4"/>
    <n v="40"/>
    <s v="Aurangabad"/>
    <s v="GEN"/>
    <s v="Satyendra Narayan Sinha"/>
    <s v="M"/>
    <x v="121"/>
    <n v="216647"/>
    <s v="Mudrika Sinha"/>
    <s v="M"/>
    <s v="INC"/>
    <n v="125548"/>
  </r>
  <r>
    <x v="11"/>
    <x v="4"/>
    <n v="41"/>
    <s v="Jahanabad"/>
    <s v="GEN"/>
    <s v="Chandra Shekhar Sinha"/>
    <s v="M"/>
    <x v="17"/>
    <n v="163733"/>
    <s v="Vivekanand Sharma"/>
    <s v="M"/>
    <s v="BJS"/>
    <n v="141315"/>
  </r>
  <r>
    <x v="11"/>
    <x v="4"/>
    <n v="42"/>
    <s v="Nawada"/>
    <s v="GEN"/>
    <s v="Sukhdeo Prasad Verma"/>
    <s v="M"/>
    <x v="3"/>
    <n v="152569"/>
    <s v="Mahanth Surya Prakash Narayan Puri"/>
    <s v="M"/>
    <s v="IND"/>
    <n v="99288"/>
  </r>
  <r>
    <x v="11"/>
    <x v="4"/>
    <n v="43"/>
    <s v="Gaya"/>
    <s v="(SC)"/>
    <s v="Ishwar Choudhary"/>
    <s v="M"/>
    <x v="124"/>
    <n v="111038"/>
    <s v="Suresh Kumar"/>
    <s v="M"/>
    <s v="INC"/>
    <n v="103939"/>
  </r>
  <r>
    <x v="11"/>
    <x v="4"/>
    <n v="44"/>
    <s v="Chatra"/>
    <s v="GEN"/>
    <s v="Shankar Dyal Singh"/>
    <s v="M"/>
    <x v="3"/>
    <n v="67786"/>
    <s v="Vijay Raje"/>
    <s v="M"/>
    <s v="JAP"/>
    <n v="57705"/>
  </r>
  <r>
    <x v="11"/>
    <x v="4"/>
    <n v="45"/>
    <s v="Giridih"/>
    <s v="GEN"/>
    <s v="Chapalendu Bhattacharyya"/>
    <s v="M"/>
    <x v="3"/>
    <n v="67046"/>
    <s v="Krishna Ballabh Sahay"/>
    <s v="M"/>
    <s v="NCO"/>
    <n v="62892"/>
  </r>
  <r>
    <x v="11"/>
    <x v="4"/>
    <n v="46"/>
    <s v="Dhanbad"/>
    <s v="GEN"/>
    <s v="Ram Narain Sharma"/>
    <s v="M"/>
    <x v="3"/>
    <n v="107308"/>
    <s v="Vinod Vihari Mahto"/>
    <s v="M"/>
    <s v="CPM"/>
    <n v="36385"/>
  </r>
  <r>
    <x v="11"/>
    <x v="4"/>
    <n v="47"/>
    <s v="Hazaribagh"/>
    <s v="GEN"/>
    <s v="Damodar Pandey"/>
    <s v="M"/>
    <x v="3"/>
    <n v="56831"/>
    <s v="Lalita Rajya Lakshmi"/>
    <s v="M"/>
    <s v="JAP"/>
    <n v="45843"/>
  </r>
  <r>
    <x v="11"/>
    <x v="4"/>
    <n v="48"/>
    <s v="Ranchi"/>
    <s v="GEN"/>
    <s v="Prashant Kumar Ghosh"/>
    <s v="M"/>
    <x v="3"/>
    <n v="79497"/>
    <s v="Rudra Pratap Sarangi"/>
    <s v="M"/>
    <s v="BJS"/>
    <n v="63077"/>
  </r>
  <r>
    <x v="11"/>
    <x v="4"/>
    <n v="49"/>
    <s v="Jamshedpur"/>
    <s v="GEN"/>
    <s v="Sardar Swaran Singh"/>
    <s v="M"/>
    <x v="3"/>
    <n v="48073"/>
    <s v="Kedar Das"/>
    <s v="M"/>
    <s v="CPI"/>
    <n v="47867"/>
  </r>
  <r>
    <x v="11"/>
    <x v="4"/>
    <n v="50"/>
    <s v="Singhbhum"/>
    <s v="(ST)"/>
    <s v="Moran Singh Purty"/>
    <s v="M"/>
    <x v="117"/>
    <n v="32935"/>
    <s v="Devendra Nath Champia"/>
    <s v="M"/>
    <s v="IND"/>
    <n v="20596"/>
  </r>
  <r>
    <x v="11"/>
    <x v="4"/>
    <n v="51"/>
    <s v="Khunti"/>
    <s v="(ST)"/>
    <s v="Nirel Enem Horo"/>
    <s v="M"/>
    <x v="5"/>
    <n v="50489"/>
    <s v="Kadia Munda"/>
    <s v="M"/>
    <s v="BJS"/>
    <n v="47675"/>
  </r>
  <r>
    <x v="11"/>
    <x v="4"/>
    <n v="52"/>
    <s v="Lohardaga"/>
    <s v="(ST)"/>
    <s v="Kartik Oraon"/>
    <s v="M"/>
    <x v="3"/>
    <n v="102376"/>
    <s v="Ropna Oraon"/>
    <s v="M"/>
    <s v="BJS"/>
    <n v="35890"/>
  </r>
  <r>
    <x v="11"/>
    <x v="4"/>
    <n v="53"/>
    <s v="Palamu"/>
    <s v="(SC)"/>
    <s v="Kamla Kumari"/>
    <s v="M"/>
    <x v="3"/>
    <n v="85371"/>
    <s v="Ramdeo Ram"/>
    <s v="M"/>
    <s v="BJS"/>
    <n v="51148"/>
  </r>
  <r>
    <x v="11"/>
    <x v="11"/>
    <n v="1"/>
    <s v="Kutch"/>
    <s v="GEN"/>
    <s v="Mahipatray M. Mehta"/>
    <s v="M"/>
    <x v="3"/>
    <n v="104286"/>
    <s v="Yuvraj Prithviraj Sinhji Madansinhji"/>
    <s v="M"/>
    <s v="NCO"/>
    <n v="102307"/>
  </r>
  <r>
    <x v="11"/>
    <x v="11"/>
    <n v="2"/>
    <s v="Surendranagar"/>
    <s v="GEN"/>
    <s v="Rasiklal Parikh"/>
    <s v="M"/>
    <x v="3"/>
    <n v="136566"/>
    <s v="Shriraj Meghrajji"/>
    <s v="M"/>
    <s v="IND"/>
    <n v="127875"/>
  </r>
  <r>
    <x v="11"/>
    <x v="11"/>
    <n v="3"/>
    <s v="Rajkot"/>
    <s v="GEN"/>
    <s v="Ghanshyambhai Oza"/>
    <s v="M"/>
    <x v="3"/>
    <n v="142481"/>
    <s v="Minoo Masani"/>
    <s v="M"/>
    <s v="SWA"/>
    <n v="75002"/>
  </r>
  <r>
    <x v="11"/>
    <x v="11"/>
    <s v="By Polls (1972)"/>
    <s v="Rajkot"/>
    <s v="GEN"/>
    <s v="P.A.K.Mohanlal"/>
    <s v="M"/>
    <x v="3"/>
    <n v="77469"/>
    <s v="T.R.Dosabhai"/>
    <s v="M"/>
    <s v="NCO"/>
    <n v="19531"/>
  </r>
  <r>
    <x v="11"/>
    <x v="11"/>
    <n v="4"/>
    <s v="Jamnagar"/>
    <s v="GEN"/>
    <s v="Daulatsinhji Pratapsnji Jadeja"/>
    <s v="M"/>
    <x v="3"/>
    <n v="145277"/>
    <s v="Jagubhai Doahi"/>
    <s v="M"/>
    <s v="SWA"/>
    <n v="61333"/>
  </r>
  <r>
    <x v="11"/>
    <x v="11"/>
    <n v="5"/>
    <s v="Junagadh"/>
    <s v="GEN"/>
    <s v="Nanjibhai Ravjibhai Vekaria"/>
    <s v="M"/>
    <x v="3"/>
    <n v="107471"/>
    <s v="Virendrakumar Shah"/>
    <s v="M"/>
    <s v="NCO"/>
    <n v="52941"/>
  </r>
  <r>
    <x v="11"/>
    <x v="11"/>
    <n v="6"/>
    <s v="Amreli"/>
    <s v="GEN"/>
    <s v="Jivraj Narayan Mehta"/>
    <s v="M"/>
    <x v="3"/>
    <n v="124893"/>
    <s v="Narsinhdas Gordhandas Gondhiya"/>
    <s v="M"/>
    <s v="NCO"/>
    <n v="86075"/>
  </r>
  <r>
    <x v="11"/>
    <x v="11"/>
    <n v="7"/>
    <s v="Bhavnagar"/>
    <s v="GEN"/>
    <s v="Prasanwvadan Manilal Mehta"/>
    <s v="M"/>
    <x v="121"/>
    <n v="102173"/>
    <s v="Jashvant Mehta"/>
    <s v="M"/>
    <s v="INC"/>
    <n v="83195"/>
  </r>
  <r>
    <x v="11"/>
    <x v="11"/>
    <n v="8"/>
    <s v="Dhandhuka"/>
    <s v="GEN"/>
    <s v="H. M. Patel"/>
    <s v="M"/>
    <x v="125"/>
    <n v="94127"/>
    <s v="Vadilal Lallubhai"/>
    <s v="M"/>
    <s v="INC"/>
    <n v="83136"/>
  </r>
  <r>
    <x v="11"/>
    <x v="11"/>
    <n v="9"/>
    <s v="Ahmedabad"/>
    <s v="GEN"/>
    <s v="Indulal Kanaiyalal Yagnik"/>
    <s v="M"/>
    <x v="3"/>
    <n v="193834"/>
    <s v="Jaykrishna Harivallabhdas"/>
    <s v="M"/>
    <s v="NCO"/>
    <n v="137374"/>
  </r>
  <r>
    <x v="11"/>
    <x v="11"/>
    <s v="By Polls (1972)"/>
    <s v="Ahmedabad"/>
    <s v="GEN"/>
    <s v="P.G.Mavalankar"/>
    <s v="M"/>
    <x v="5"/>
    <n v="112026"/>
    <s v="Palkhiwala"/>
    <s v="M"/>
    <s v="INC"/>
    <n v="86579"/>
  </r>
  <r>
    <x v="11"/>
    <x v="11"/>
    <n v="10"/>
    <s v="Gandhinagar"/>
    <s v="(SC)"/>
    <s v="Somchandbhai Manubhai Solanki"/>
    <s v="M"/>
    <x v="121"/>
    <n v="139417"/>
    <s v="Narsinhbhai Karsanbhai Makwana"/>
    <s v="M"/>
    <s v="INC"/>
    <n v="135915"/>
  </r>
  <r>
    <x v="11"/>
    <x v="11"/>
    <n v="11"/>
    <s v="Mehsana"/>
    <s v="GEN"/>
    <s v="Natwarlal Amrutlal Patel"/>
    <s v="M"/>
    <x v="121"/>
    <n v="181057"/>
    <s v="Sankalchandbhai Kalidas Patel"/>
    <s v="M"/>
    <s v="INC"/>
    <n v="83743"/>
  </r>
  <r>
    <x v="11"/>
    <x v="11"/>
    <n v="12"/>
    <s v="Patan"/>
    <s v="(SC)"/>
    <s v="Khemchanbhai Somabhai Chavda"/>
    <s v="M"/>
    <x v="121"/>
    <n v="138470"/>
    <s v="Dahyabhai Ramjibhai Parmar"/>
    <s v="M"/>
    <s v="INC"/>
    <n v="84988"/>
  </r>
  <r>
    <x v="11"/>
    <x v="11"/>
    <n v="13"/>
    <s v="Banaskantha"/>
    <s v="GEN"/>
    <s v="Popatlal M. Joshi"/>
    <s v="M"/>
    <x v="3"/>
    <n v="116352"/>
    <s v="S. K. Patil"/>
    <s v="M"/>
    <s v="NCO"/>
    <n v="92945"/>
  </r>
  <r>
    <x v="11"/>
    <x v="11"/>
    <n v="14"/>
    <s v="Sabarkantha"/>
    <s v="GEN"/>
    <s v="Chandulal Chunilal Desai"/>
    <s v="M"/>
    <x v="121"/>
    <n v="137159"/>
    <s v="Gopaldas Benidas Patel"/>
    <s v="M"/>
    <s v="INC"/>
    <n v="122781"/>
  </r>
  <r>
    <x v="11"/>
    <x v="11"/>
    <n v="15"/>
    <s v="Dohad"/>
    <s v="GEN"/>
    <s v="Bhaljibhai Ravjibhai Parmar"/>
    <s v="M"/>
    <x v="121"/>
    <n v="95186"/>
    <s v="Somjibhai Punjabhai Damor"/>
    <s v="M"/>
    <s v="INC"/>
    <n v="68276"/>
  </r>
  <r>
    <x v="11"/>
    <x v="11"/>
    <n v="16"/>
    <s v="Godhra"/>
    <s v="(ST)"/>
    <s v="Piloo Homi Mody"/>
    <s v="M"/>
    <x v="125"/>
    <n v="104396"/>
    <s v="Pratapsinh Hirabhai Patel"/>
    <s v="M"/>
    <s v="INC"/>
    <n v="90501"/>
  </r>
  <r>
    <x v="11"/>
    <x v="11"/>
    <n v="17"/>
    <s v="Kaira"/>
    <s v="GEN"/>
    <s v="Dharmasinh Dadubhai Desai"/>
    <s v="M"/>
    <x v="121"/>
    <n v="159195"/>
    <s v="Ajitsinh Fulsinhji Dabhi"/>
    <s v="M"/>
    <s v="INC"/>
    <n v="124744"/>
  </r>
  <r>
    <x v="11"/>
    <x v="11"/>
    <n v="18"/>
    <s v="Anand"/>
    <s v="GEN"/>
    <s v="Pravinsinhji Natvarsinhji Solanki"/>
    <s v="M"/>
    <x v="121"/>
    <n v="168586"/>
    <s v="Narendrasinhji Ranjitsinjhi Mahida"/>
    <s v="M"/>
    <s v="INC"/>
    <n v="124982"/>
  </r>
  <r>
    <x v="11"/>
    <x v="11"/>
    <n v="19"/>
    <s v="Baroda"/>
    <s v="GEN"/>
    <s v="Fatesinhrao Pratap Sinhrao"/>
    <s v="M"/>
    <x v="121"/>
    <n v="169382"/>
    <s v="Sanatkumar Maganlal Mehta"/>
    <s v="M"/>
    <s v="PSP"/>
    <n v="97418"/>
  </r>
  <r>
    <x v="11"/>
    <x v="11"/>
    <n v="20"/>
    <s v="Dabhoi"/>
    <s v="GEN"/>
    <s v="Prabhudas Khushalbhai Patel"/>
    <s v="M"/>
    <x v="3"/>
    <n v="163779"/>
    <s v="Manubhai Motibhai Patel"/>
    <s v="M"/>
    <s v="NCO"/>
    <n v="134104"/>
  </r>
  <r>
    <x v="11"/>
    <x v="11"/>
    <n v="21"/>
    <s v="Bharuch"/>
    <s v="GEN"/>
    <s v="T. S. Mansinhji Bhasahes"/>
    <s v="M"/>
    <x v="3"/>
    <n v="159217"/>
    <s v="Gulam Mohmed Suleman Matadar"/>
    <s v="M"/>
    <s v="NCO"/>
    <n v="106085"/>
  </r>
  <r>
    <x v="11"/>
    <x v="11"/>
    <n v="22"/>
    <s v="Surat"/>
    <s v="GEN"/>
    <s v="Morarji Ranchhodji Desai"/>
    <s v="M"/>
    <x v="121"/>
    <n v="170321"/>
    <s v="Gordhandas Ranchhoddas Chokhawala"/>
    <s v="M"/>
    <s v="INC"/>
    <n v="138797"/>
  </r>
  <r>
    <x v="11"/>
    <x v="11"/>
    <n v="23"/>
    <s v="Mandvi"/>
    <s v="(ST)"/>
    <s v="Amarsinhbhai Zinabhai Chaudhari"/>
    <s v="M"/>
    <x v="3"/>
    <n v="127746"/>
    <s v="Chhaganbhai Madaribhai Kedaria"/>
    <s v="M"/>
    <s v="NCO"/>
    <n v="116173"/>
  </r>
  <r>
    <x v="11"/>
    <x v="11"/>
    <n v="24"/>
    <s v="Bulsar"/>
    <s v="(ST)"/>
    <s v="Nanubhai Nichhabhai Patel"/>
    <s v="M"/>
    <x v="121"/>
    <n v="144694"/>
    <s v="Gamanbhai Vajirbhai Patel"/>
    <s v="M"/>
    <s v="INC"/>
    <n v="86561"/>
  </r>
  <r>
    <x v="11"/>
    <x v="12"/>
    <n v="1"/>
    <s v="Ambala"/>
    <s v="(SC)"/>
    <s v="Ram Prakash"/>
    <s v="M"/>
    <x v="3"/>
    <n v="196709"/>
    <s v="Suraj Bhan"/>
    <s v="M"/>
    <s v="BJS"/>
    <n v="74433"/>
  </r>
  <r>
    <x v="11"/>
    <x v="12"/>
    <n v="2"/>
    <s v="Karnal"/>
    <s v="GEN"/>
    <s v="Madho Ram"/>
    <s v="M"/>
    <x v="3"/>
    <n v="152249"/>
    <s v="Rameshwara Nand"/>
    <s v="M"/>
    <s v="BJS"/>
    <n v="116988"/>
  </r>
  <r>
    <x v="11"/>
    <x v="12"/>
    <n v="3"/>
    <s v="Kaithal"/>
    <s v="GEN"/>
    <s v="Gulzari Lal Nanda"/>
    <s v="M"/>
    <x v="3"/>
    <n v="155000"/>
    <s v="Inder Singh"/>
    <s v="M"/>
    <s v="NCO"/>
    <n v="129462"/>
  </r>
  <r>
    <x v="11"/>
    <x v="12"/>
    <n v="4"/>
    <s v="Rohtak"/>
    <s v="GEN"/>
    <s v="Mukhtiar Singh"/>
    <s v="M"/>
    <x v="124"/>
    <n v="143409"/>
    <s v="Randhir Singh"/>
    <s v="M"/>
    <s v="INC"/>
    <n v="138738"/>
  </r>
  <r>
    <x v="11"/>
    <x v="12"/>
    <n v="5"/>
    <s v="Jhajjar"/>
    <s v="GEN"/>
    <s v="Sher Singh"/>
    <s v="M"/>
    <x v="3"/>
    <n v="189860"/>
    <s v="Rizaq Ram"/>
    <s v="M"/>
    <s v="NCO"/>
    <n v="143245"/>
  </r>
  <r>
    <x v="11"/>
    <x v="12"/>
    <n v="6"/>
    <s v="Gurgaon"/>
    <s v="GEN"/>
    <s v="Tayyab Hussain"/>
    <s v="M"/>
    <x v="3"/>
    <n v="199333"/>
    <s v="K. Narendra"/>
    <s v="M"/>
    <s v="IND"/>
    <n v="131391"/>
  </r>
  <r>
    <x v="11"/>
    <x v="12"/>
    <n v="7"/>
    <s v="Mahendragarh"/>
    <s v="GEN"/>
    <s v="Birender Singh"/>
    <s v="M"/>
    <x v="126"/>
    <n v="159125"/>
    <s v="Nihal Singh"/>
    <s v="M"/>
    <s v="INC"/>
    <n v="157226"/>
  </r>
  <r>
    <x v="11"/>
    <x v="12"/>
    <n v="8"/>
    <s v="Hisar"/>
    <s v="GEN"/>
    <s v="Mani Ram Godara"/>
    <s v="M"/>
    <x v="3"/>
    <n v="170204"/>
    <s v="Mani Ram Bagri"/>
    <s v="M"/>
    <s v="SSP"/>
    <n v="86510"/>
  </r>
  <r>
    <x v="11"/>
    <x v="12"/>
    <n v="9"/>
    <s v="Sirsa"/>
    <s v="GEN"/>
    <s v="Dalbir Singh"/>
    <s v="M"/>
    <x v="3"/>
    <n v="213610"/>
    <s v="Jagan Nath"/>
    <s v="M"/>
    <s v="VHP"/>
    <n v="91987"/>
  </r>
  <r>
    <x v="11"/>
    <x v="14"/>
    <n v="1"/>
    <s v="Baramulla"/>
    <s v="GEN"/>
    <s v="Syed Ahmad Aga"/>
    <s v="M"/>
    <x v="3"/>
    <n v="93041"/>
    <s v="Syed Ali Shah Gilani"/>
    <s v="M"/>
    <s v="IND"/>
    <n v="78543"/>
  </r>
  <r>
    <x v="11"/>
    <x v="14"/>
    <n v="2"/>
    <s v="Srinagar"/>
    <s v="GEN"/>
    <s v="Shamim Ahmad Shamim"/>
    <s v="M"/>
    <x v="5"/>
    <n v="128948"/>
    <s v="Bakhshi Gulam Mohd"/>
    <s v="M"/>
    <s v="INC"/>
    <n v="71140"/>
  </r>
  <r>
    <x v="11"/>
    <x v="14"/>
    <n v="3"/>
    <s v="Anantnag"/>
    <s v="GEN"/>
    <s v="Mohmad Shaffi Qureshi"/>
    <s v="M"/>
    <x v="3"/>
    <n v="150827"/>
    <s v="Peep Gulam Nabi Shah"/>
    <s v="M"/>
    <s v="IND"/>
    <n v="90434"/>
  </r>
  <r>
    <x v="11"/>
    <x v="14"/>
    <n v="4"/>
    <s v="Ladakh"/>
    <s v="GEN"/>
    <s v="Kushok Bakula"/>
    <s v="M"/>
    <x v="3"/>
    <n v="20783"/>
    <s v="Sonam Wahgdus"/>
    <s v="M"/>
    <s v="IND"/>
    <n v="16726"/>
  </r>
  <r>
    <x v="11"/>
    <x v="14"/>
    <n v="5"/>
    <s v="Udhampur"/>
    <s v="GEN"/>
    <s v="Karan Singh"/>
    <s v="M"/>
    <x v="3"/>
    <n v="125890"/>
    <s v="Baldev Singh"/>
    <s v="M"/>
    <s v="BJS"/>
    <n v="53303"/>
  </r>
  <r>
    <x v="11"/>
    <x v="14"/>
    <n v="6"/>
    <s v="Jammu"/>
    <s v="GEN"/>
    <s v="Inderjit Malhotra"/>
    <s v="M"/>
    <x v="3"/>
    <n v="169009"/>
    <s v="Abdul Rehman"/>
    <s v="M"/>
    <s v="BJS"/>
    <n v="84213"/>
  </r>
  <r>
    <x v="11"/>
    <x v="17"/>
    <n v="1"/>
    <s v="Kasaragod"/>
    <s v="GEN"/>
    <s v="Ramachandran Kadannappalli"/>
    <s v="M"/>
    <x v="3"/>
    <n v="189486"/>
    <s v="E. K. Nayanar"/>
    <s v="M"/>
    <s v="CPM"/>
    <n v="161082"/>
  </r>
  <r>
    <x v="11"/>
    <x v="17"/>
    <n v="2"/>
    <s v="Tellicherry"/>
    <s v="GEN"/>
    <s v="C. K. Chandrappan"/>
    <s v="M"/>
    <x v="17"/>
    <n v="204483"/>
    <s v="Pattiam Gopalan"/>
    <s v="M"/>
    <s v="CPM"/>
    <n v="164659"/>
  </r>
  <r>
    <x v="11"/>
    <x v="17"/>
    <n v="3"/>
    <s v="Badagara"/>
    <s v="GEN"/>
    <s v="K. P. Unnikrishnan"/>
    <s v="M"/>
    <x v="3"/>
    <n v="198939"/>
    <s v="A. V. Raghavan"/>
    <s v="M"/>
    <s v="IND"/>
    <n v="141135"/>
  </r>
  <r>
    <x v="11"/>
    <x v="17"/>
    <n v="4"/>
    <s v="Kozhikode"/>
    <s v="GEN"/>
    <s v="Ibrahim Sulaiman Sait"/>
    <s v="M"/>
    <x v="55"/>
    <n v="195206"/>
    <s v="Palat Kunni Koya"/>
    <s v="M"/>
    <s v="IND"/>
    <n v="123130"/>
  </r>
  <r>
    <x v="11"/>
    <x v="17"/>
    <n v="5"/>
    <s v="Manjeri"/>
    <s v="GEN"/>
    <s v="Muhammad Ismail Sahib"/>
    <s v="M"/>
    <x v="55"/>
    <n v="171496"/>
    <s v="S. P. Muhammed Ali"/>
    <s v="M"/>
    <s v="IND"/>
    <n v="51659"/>
  </r>
  <r>
    <x v="11"/>
    <x v="17"/>
    <n v="6"/>
    <s v="Ponnani"/>
    <s v="(SC)"/>
    <s v="M. K. Krishnan"/>
    <s v="M"/>
    <x v="15"/>
    <n v="146186"/>
    <s v="K. Kunhambu"/>
    <s v="M"/>
    <s v="INC"/>
    <n v="134263"/>
  </r>
  <r>
    <x v="11"/>
    <x v="17"/>
    <n v="7"/>
    <s v="Palghat"/>
    <s v="GEN"/>
    <s v="A. K. Gopalan"/>
    <s v="M"/>
    <x v="15"/>
    <n v="191089"/>
    <s v="T. C. Govindan"/>
    <s v="M"/>
    <s v="IND"/>
    <n v="138823"/>
  </r>
  <r>
    <x v="11"/>
    <x v="17"/>
    <n v="8"/>
    <s v="Trichur"/>
    <s v="GEN"/>
    <s v="C. Janardhanan"/>
    <s v="M"/>
    <x v="17"/>
    <n v="186709"/>
    <s v="K. P. Aravindakshan"/>
    <s v="M"/>
    <s v="CPM"/>
    <n v="166385"/>
  </r>
  <r>
    <x v="11"/>
    <x v="17"/>
    <n v="9"/>
    <s v="Mukundapuram"/>
    <s v="GEN"/>
    <s v="A. C. George"/>
    <s v="M"/>
    <x v="3"/>
    <n v="215636"/>
    <s v="C. O. Paul"/>
    <s v="M"/>
    <s v="CPM"/>
    <n v="143026"/>
  </r>
  <r>
    <x v="11"/>
    <x v="17"/>
    <n v="10"/>
    <s v="Ernakulam"/>
    <s v="GEN"/>
    <s v="Henry Austin"/>
    <s v="M"/>
    <x v="3"/>
    <n v="190602"/>
    <s v="V. Viswanatha Menon"/>
    <s v="M"/>
    <s v="CPM"/>
    <n v="167932"/>
  </r>
  <r>
    <x v="11"/>
    <x v="17"/>
    <n v="11"/>
    <s v="Muvattupuzha"/>
    <s v="GEN"/>
    <s v="C. M. Stephen"/>
    <s v="M"/>
    <x v="3"/>
    <n v="178244"/>
    <s v="George Joseph (Mundakal Baby)"/>
    <s v="M"/>
    <s v="IND"/>
    <n v="140107"/>
  </r>
  <r>
    <x v="11"/>
    <x v="17"/>
    <n v="12"/>
    <s v="Peermade"/>
    <s v="GEN"/>
    <s v="M. M. Joseph"/>
    <s v="M"/>
    <x v="57"/>
    <n v="162428"/>
    <s v="V. I. Thomas (Thampi)"/>
    <s v="M"/>
    <s v="IND"/>
    <n v="87804"/>
  </r>
  <r>
    <x v="11"/>
    <x v="17"/>
    <n v="13"/>
    <s v="Kottayam"/>
    <s v="GEN"/>
    <s v="Varkey George"/>
    <s v="M"/>
    <x v="57"/>
    <n v="167793"/>
    <s v="R. Ramachandran Nair"/>
    <s v="M"/>
    <s v="IND"/>
    <n v="141778"/>
  </r>
  <r>
    <x v="11"/>
    <x v="17"/>
    <n v="14"/>
    <s v="Ambalapuzha"/>
    <s v="GEN"/>
    <s v="K. Balakrishnan"/>
    <s v="M"/>
    <x v="19"/>
    <n v="213487"/>
    <s v="Suseela Gopalan"/>
    <s v="F"/>
    <s v="CPM"/>
    <n v="187569"/>
  </r>
  <r>
    <x v="11"/>
    <x v="17"/>
    <n v="15"/>
    <s v="Mavelikkara"/>
    <s v="GEN"/>
    <s v="R. Balakrishna Pillai"/>
    <s v="M"/>
    <x v="57"/>
    <n v="212210"/>
    <s v="S. Ramachandran Pillai"/>
    <s v="M"/>
    <s v="CPM"/>
    <n v="156683"/>
  </r>
  <r>
    <x v="11"/>
    <x v="17"/>
    <n v="16"/>
    <s v="Adoor"/>
    <s v="(SC)"/>
    <s v="K. Bhargavi"/>
    <s v="M"/>
    <x v="17"/>
    <n v="202569"/>
    <s v="P. K. Kunjachan"/>
    <s v="M"/>
    <s v="IND"/>
    <n v="93925"/>
  </r>
  <r>
    <x v="11"/>
    <x v="17"/>
    <n v="17"/>
    <s v="Quilon"/>
    <s v="GEN"/>
    <s v="N. Sreekantan Nair"/>
    <s v="M"/>
    <x v="19"/>
    <n v="182431"/>
    <s v="V. Radhakrishnan"/>
    <s v="M"/>
    <s v="CPM"/>
    <n v="133159"/>
  </r>
  <r>
    <x v="11"/>
    <x v="17"/>
    <n v="18"/>
    <s v="Chirayinkil"/>
    <s v="GEN"/>
    <s v="Vayalar Ravi"/>
    <s v="M"/>
    <x v="3"/>
    <n v="167872"/>
    <s v="D. Damodaran Potti"/>
    <s v="M"/>
    <s v="PSP"/>
    <n v="143745"/>
  </r>
  <r>
    <x v="11"/>
    <x v="17"/>
    <n v="19"/>
    <s v="Trivandrum"/>
    <s v="GEN"/>
    <s v="V. K. Krishna Menon"/>
    <s v="M"/>
    <x v="5"/>
    <n v="104896"/>
    <s v="Atam Das"/>
    <s v="M"/>
    <s v="INC"/>
    <n v="78799"/>
  </r>
  <r>
    <x v="11"/>
    <x v="19"/>
    <n v="1"/>
    <s v="Morena"/>
    <s v="(SC)"/>
    <s v="Hukamchand Kachhway"/>
    <s v="M"/>
    <x v="124"/>
    <n v="104896"/>
    <s v="Atam Das"/>
    <s v="M"/>
    <s v="INC"/>
    <n v="78799"/>
  </r>
  <r>
    <x v="11"/>
    <x v="19"/>
    <n v="2"/>
    <s v="Bhind"/>
    <s v="GEN"/>
    <s v="Vijaya Raje Scindia"/>
    <s v="M"/>
    <x v="124"/>
    <n v="213771"/>
    <s v="Narsinghrao Dixit"/>
    <s v="M"/>
    <s v="INC"/>
    <n v="122533"/>
  </r>
  <r>
    <x v="11"/>
    <x v="19"/>
    <n v="3"/>
    <s v="Gwalior"/>
    <s v="GEN"/>
    <s v="Atal Bihari Vajpayee"/>
    <s v="M"/>
    <x v="124"/>
    <n v="188995"/>
    <s v="Gautam Sharma"/>
    <s v="M"/>
    <s v="INC"/>
    <n v="118685"/>
  </r>
  <r>
    <x v="11"/>
    <x v="19"/>
    <n v="4"/>
    <s v="Guna"/>
    <s v="GEN"/>
    <s v="Madhav Rao Jiwajirao Scindia"/>
    <s v="M"/>
    <x v="124"/>
    <n v="209950"/>
    <s v="Devrao Krishna Rao Jadhav"/>
    <s v="M"/>
    <s v="INC"/>
    <n v="68860"/>
  </r>
  <r>
    <x v="11"/>
    <x v="19"/>
    <n v="5"/>
    <s v="Tikamgarh"/>
    <s v="(SC)"/>
    <s v="Nathu Ram Bhamora"/>
    <s v="M"/>
    <x v="3"/>
    <n v="136555"/>
    <s v="Nathu Ram Maharajpur"/>
    <s v="M"/>
    <s v="BJS"/>
    <n v="54980"/>
  </r>
  <r>
    <x v="11"/>
    <x v="19"/>
    <n v="6"/>
    <s v="Satna"/>
    <s v="GEN"/>
    <s v="Narendra Singh"/>
    <s v="M"/>
    <x v="124"/>
    <n v="160084"/>
    <s v="Lalta Prasad Khare"/>
    <s v="M"/>
    <s v="INC"/>
    <n v="121280"/>
  </r>
  <r>
    <x v="11"/>
    <x v="19"/>
    <n v="7"/>
    <s v="Rewa"/>
    <s v="GEN"/>
    <s v="Maharaja Martand Singh"/>
    <s v="M"/>
    <x v="5"/>
    <n v="259136"/>
    <s v="Shambhu Nath Shukla"/>
    <s v="M"/>
    <s v="INC"/>
    <n v="59442"/>
  </r>
  <r>
    <x v="11"/>
    <x v="19"/>
    <n v="8"/>
    <s v="Shahdol"/>
    <s v="(ST)"/>
    <s v="Dhan Shah"/>
    <s v="M"/>
    <x v="5"/>
    <n v="126609"/>
    <s v="Girja Kumari"/>
    <s v="F"/>
    <s v="INC"/>
    <n v="29165"/>
  </r>
  <r>
    <x v="11"/>
    <x v="19"/>
    <n v="9"/>
    <s v="Sidhi"/>
    <s v="GEN"/>
    <s v="Ranbahadur Singh"/>
    <s v="M"/>
    <x v="5"/>
    <n v="158021"/>
    <s v="Keshav Prasad Singh"/>
    <s v="M"/>
    <s v="INC"/>
    <n v="52617"/>
  </r>
  <r>
    <x v="11"/>
    <x v="19"/>
    <n v="10"/>
    <s v="Surguja"/>
    <s v="(ST)"/>
    <s v="Babunath Singh"/>
    <s v="M"/>
    <x v="3"/>
    <n v="78859"/>
    <s v="Larang Sai"/>
    <s v="M"/>
    <s v="BJS"/>
    <n v="54818"/>
  </r>
  <r>
    <x v="11"/>
    <x v="19"/>
    <n v="11"/>
    <s v="Raigarh"/>
    <s v="(ST)"/>
    <s v="Umedsingh"/>
    <s v="M"/>
    <x v="3"/>
    <n v="101686"/>
    <s v="Laljitsingh Daljitsingh"/>
    <s v="M"/>
    <s v="BJS"/>
    <n v="74031"/>
  </r>
  <r>
    <x v="11"/>
    <x v="19"/>
    <n v="12"/>
    <s v="Janjgir"/>
    <s v="(SC)"/>
    <s v="Minimata Agamdas"/>
    <s v="M"/>
    <x v="3"/>
    <n v="85768"/>
    <s v="Sunderlal Dhanuji"/>
    <s v="M"/>
    <s v="BJS"/>
    <n v="46050"/>
  </r>
  <r>
    <x v="11"/>
    <x v="19"/>
    <n v="13"/>
    <s v="Bilaspur"/>
    <s v="GEN"/>
    <s v="Ramgopal Tiwari"/>
    <s v="M"/>
    <x v="3"/>
    <n v="92928"/>
    <s v="Manharanlal Pandey"/>
    <s v="M"/>
    <s v="BJS"/>
    <n v="84618"/>
  </r>
  <r>
    <x v="11"/>
    <x v="19"/>
    <n v="14"/>
    <s v="Mahasamund"/>
    <s v="GEN"/>
    <s v="Krishna Agrawal"/>
    <s v="M"/>
    <x v="3"/>
    <n v="82804"/>
    <s v="Gyashtri Kumari"/>
    <s v="F"/>
    <s v="BJS"/>
    <n v="67247"/>
  </r>
  <r>
    <x v="11"/>
    <x v="19"/>
    <n v="15"/>
    <s v="Raipur"/>
    <s v="GEN"/>
    <s v="Vidyacharan Shukla"/>
    <s v="M"/>
    <x v="3"/>
    <n v="138333"/>
    <s v="Baburao Patel"/>
    <s v="M"/>
    <s v="BJS"/>
    <n v="53429"/>
  </r>
  <r>
    <x v="11"/>
    <x v="19"/>
    <n v="16"/>
    <s v="Kanker"/>
    <s v="(ST)"/>
    <s v="Arvind Vishramsingh"/>
    <s v="M"/>
    <x v="3"/>
    <n v="99494"/>
    <s v="Brijlalsingh Barsai"/>
    <s v="M"/>
    <s v="BJS"/>
    <n v="92051"/>
  </r>
  <r>
    <x v="11"/>
    <x v="19"/>
    <n v="17"/>
    <s v="Bastar"/>
    <s v="(ST)"/>
    <s v="Lambodar Baliyar"/>
    <s v="M"/>
    <x v="5"/>
    <n v="42207"/>
    <s v="Piluram Kriparam"/>
    <s v="M"/>
    <s v="IND"/>
    <n v="34713"/>
  </r>
  <r>
    <x v="11"/>
    <x v="19"/>
    <n v="18"/>
    <s v="Durg"/>
    <s v="GEN"/>
    <s v="Chandoolal Chandrakar"/>
    <s v="M"/>
    <x v="3"/>
    <n v="163195"/>
    <s v="Mohanlal Bakliwal"/>
    <s v="M"/>
    <s v="NCO"/>
    <n v="42188"/>
  </r>
  <r>
    <x v="11"/>
    <x v="19"/>
    <n v="19"/>
    <s v="Rajnandgaon"/>
    <s v="GEN"/>
    <s v="Ramsahai Pandey"/>
    <s v="M"/>
    <x v="3"/>
    <n v="157256"/>
    <s v="Padmawati Devi"/>
    <s v="F"/>
    <s v="NCO"/>
    <n v="58286"/>
  </r>
  <r>
    <x v="11"/>
    <x v="19"/>
    <n v="20"/>
    <s v="Balaghat"/>
    <s v="GEN"/>
    <s v="Chintaman Rao Gautam"/>
    <s v="M"/>
    <x v="3"/>
    <n v="128111"/>
    <s v="Ramcharan Bhanwarre"/>
    <s v="M"/>
    <s v="IND"/>
    <n v="40741"/>
  </r>
  <r>
    <x v="11"/>
    <x v="19"/>
    <n v="21"/>
    <s v="Mandla"/>
    <s v="(ST)"/>
    <s v="Mangru Uikey"/>
    <s v="M"/>
    <x v="3"/>
    <n v="54021"/>
    <s v="Shyamlal"/>
    <s v="M"/>
    <s v="BJS"/>
    <n v="43118"/>
  </r>
  <r>
    <x v="11"/>
    <x v="19"/>
    <n v="22"/>
    <s v="Jabalpur"/>
    <s v="GEN"/>
    <s v="Govind Das"/>
    <s v="M"/>
    <x v="3"/>
    <n v="139370"/>
    <s v="Baboorao Paranjpe"/>
    <s v="M"/>
    <s v="BJS"/>
    <n v="47249"/>
  </r>
  <r>
    <x v="11"/>
    <x v="19"/>
    <n v="23"/>
    <s v="Damoh"/>
    <s v="GEN"/>
    <s v="Varah Giri Shanker Giri"/>
    <s v="M"/>
    <x v="3"/>
    <n v="145124"/>
    <s v="Vijai Kumar Malaiya"/>
    <s v="M"/>
    <s v="NCO"/>
    <n v="74495"/>
  </r>
  <r>
    <x v="11"/>
    <x v="19"/>
    <n v="24"/>
    <s v="Sagar"/>
    <s v="(SC)"/>
    <s v="Sahodra Bai Rai"/>
    <s v="F"/>
    <x v="3"/>
    <n v="148141"/>
    <s v="Amarsingh Paramsingh"/>
    <s v="M"/>
    <s v="BJS"/>
    <n v="88419"/>
  </r>
  <r>
    <x v="11"/>
    <x v="19"/>
    <n v="25"/>
    <s v="Chhindwara"/>
    <s v="GEN"/>
    <s v="Gargishanker Ramkrishna"/>
    <s v="M"/>
    <x v="3"/>
    <n v="103847"/>
    <s v="Gupta Purushottamdas"/>
    <s v="M"/>
    <s v="BJS"/>
    <n v="85613"/>
  </r>
  <r>
    <x v="11"/>
    <x v="19"/>
    <n v="26"/>
    <s v="Betul"/>
    <s v="GEN"/>
    <s v="Narendra Kuma Salve"/>
    <s v="M"/>
    <x v="3"/>
    <n v="143918"/>
    <s v="Vasant Kumar Pandit"/>
    <s v="M"/>
    <s v="BJS"/>
    <n v="75827"/>
  </r>
  <r>
    <x v="11"/>
    <x v="19"/>
    <n v="27"/>
    <s v="Hoshangabad"/>
    <s v="GEN"/>
    <s v="Chaudhary Nitiraj Singh Daulat Singh"/>
    <s v="M"/>
    <x v="3"/>
    <n v="127605"/>
    <s v="Dwarka Prasad Pathak"/>
    <s v="M"/>
    <s v="IND"/>
    <n v="70026"/>
  </r>
  <r>
    <x v="11"/>
    <x v="19"/>
    <n v="28"/>
    <s v="Bhopal"/>
    <s v="GEN"/>
    <s v="Shankar Dayal Sharma Khushilal Vaidya"/>
    <s v="M"/>
    <x v="3"/>
    <n v="158805"/>
    <s v="Bhanu Prakash Singh"/>
    <s v="M"/>
    <s v="BJS"/>
    <n v="127393"/>
  </r>
  <r>
    <x v="11"/>
    <x v="19"/>
    <n v="29"/>
    <s v="Vidisha"/>
    <s v="GEN"/>
    <s v="Ramnath Geonka"/>
    <s v="M"/>
    <x v="124"/>
    <n v="151386"/>
    <s v="Manibhai J. Patel"/>
    <s v="M"/>
    <s v="INC"/>
    <n v="119322"/>
  </r>
  <r>
    <x v="11"/>
    <x v="19"/>
    <n v="30"/>
    <s v="Shajapur"/>
    <s v="GEN"/>
    <s v="Jagannathrao Joshi"/>
    <s v="M"/>
    <x v="124"/>
    <n v="158959"/>
    <s v="Nandkishore Bhatt"/>
    <s v="M"/>
    <s v="INC"/>
    <n v="130429"/>
  </r>
  <r>
    <x v="11"/>
    <x v="19"/>
    <n v="31"/>
    <s v="Ujjain"/>
    <s v="(SC)"/>
    <s v="Phoolchand Verma"/>
    <s v="M"/>
    <x v="124"/>
    <n v="150457"/>
    <s v="Bapulal Malviya"/>
    <s v="M"/>
    <s v="INC"/>
    <n v="141861"/>
  </r>
  <r>
    <x v="11"/>
    <x v="19"/>
    <n v="32"/>
    <s v="Indore"/>
    <s v="GEN"/>
    <s v="Prakash Chandra Sethi"/>
    <s v="M"/>
    <x v="3"/>
    <n v="136534"/>
    <s v="Satya Bhan Singhal"/>
    <s v="M"/>
    <s v="BJS"/>
    <n v="90836"/>
  </r>
  <r>
    <x v="11"/>
    <x v="19"/>
    <s v="By Polls (1972)"/>
    <s v="Indore"/>
    <s v="GEN"/>
    <s v="R. Bhai"/>
    <s v="M"/>
    <x v="3"/>
    <n v="79967"/>
    <s v="K.Jain"/>
    <s v="M"/>
    <s v="SOP"/>
    <n v="64356"/>
  </r>
  <r>
    <x v="11"/>
    <x v="19"/>
    <n v="33"/>
    <s v="Dhar"/>
    <s v="(ST)"/>
    <s v="Bharatsingh"/>
    <s v="M"/>
    <x v="124"/>
    <n v="117437"/>
    <s v="Fatebhanusingh"/>
    <s v="M"/>
    <s v="INC"/>
    <n v="96816"/>
  </r>
  <r>
    <x v="11"/>
    <x v="19"/>
    <n v="34"/>
    <s v="Khandwa"/>
    <s v="GEN"/>
    <s v="Gangacharan Dikshit"/>
    <s v="M"/>
    <x v="3"/>
    <n v="143124"/>
    <s v="Virendra Kumar Anand"/>
    <s v="M"/>
    <s v="BJS"/>
    <n v="102234"/>
  </r>
  <r>
    <x v="11"/>
    <x v="19"/>
    <n v="35"/>
    <s v="Khargone"/>
    <s v="GEN"/>
    <s v="Ramchandra Bade"/>
    <s v="M"/>
    <x v="124"/>
    <n v="143005"/>
    <s v="Amolakchand Chhajed"/>
    <s v="M"/>
    <s v="INC"/>
    <n v="107384"/>
  </r>
  <r>
    <x v="11"/>
    <x v="19"/>
    <n v="36"/>
    <s v="Jhabua"/>
    <s v="(ST)"/>
    <s v="Bhagirath Bhanwar"/>
    <s v="M"/>
    <x v="101"/>
    <n v="100036"/>
    <s v="Sur Singh"/>
    <s v="M"/>
    <s v="INC"/>
    <n v="73443"/>
  </r>
  <r>
    <x v="11"/>
    <x v="19"/>
    <n v="37"/>
    <s v="Mandsaur"/>
    <s v="GEN"/>
    <s v="Laxminarayan Pandey"/>
    <s v="M"/>
    <x v="124"/>
    <n v="149147"/>
    <s v="Balkavi Bairagi (Nandramdas)"/>
    <s v="M"/>
    <s v="INC"/>
    <n v="141544"/>
  </r>
  <r>
    <x v="11"/>
    <x v="20"/>
    <n v="1"/>
    <s v="Rajapur"/>
    <s v="GEN"/>
    <s v="Madhu Dandavate"/>
    <s v="M"/>
    <x v="127"/>
    <n v="98747"/>
    <s v="Shiwaram Sawani Khem Sawana Bhonsale"/>
    <s v="M"/>
    <s v="INC"/>
    <n v="95553"/>
  </r>
  <r>
    <x v="11"/>
    <x v="20"/>
    <n v="2"/>
    <s v="Ratnagiri"/>
    <s v="GEN"/>
    <s v="Shantaram Laxuman Peje"/>
    <s v="M"/>
    <x v="3"/>
    <n v="167740"/>
    <s v="Chanrakant Kashinath Parulekar"/>
    <s v="M"/>
    <s v="BJS"/>
    <n v="79502"/>
  </r>
  <r>
    <x v="11"/>
    <x v="20"/>
    <n v="3"/>
    <s v="Kolaba"/>
    <s v="GEN"/>
    <s v="Sawant Shankar Babaji"/>
    <s v="M"/>
    <x v="3"/>
    <n v="128082"/>
    <s v="Datta Patil"/>
    <s v="M"/>
    <s v="PWP"/>
    <n v="81883"/>
  </r>
  <r>
    <x v="11"/>
    <x v="20"/>
    <n v="4"/>
    <s v="Bombay South"/>
    <s v="GEN"/>
    <s v="Kailas Narain Narula Shivnarain"/>
    <s v="M"/>
    <x v="3"/>
    <n v="138408"/>
    <s v="Tata Naval Hormasji"/>
    <s v="M"/>
    <s v="IND"/>
    <n v="118659"/>
  </r>
  <r>
    <x v="11"/>
    <x v="20"/>
    <n v="5"/>
    <s v="Bombay South Central"/>
    <s v="GEN"/>
    <s v="Kader Abdul Saledbnoy"/>
    <s v="M"/>
    <x v="3"/>
    <n v="164199"/>
    <s v="Shankar Dattatray Pradhan"/>
    <s v="M"/>
    <s v="SHS"/>
    <n v="74206"/>
  </r>
  <r>
    <x v="11"/>
    <x v="20"/>
    <n v="6"/>
    <s v="Bombay Central"/>
    <s v="GEN"/>
    <s v="R. D. Bhandare"/>
    <s v="M"/>
    <x v="3"/>
    <n v="216114"/>
    <s v="Manohar Joshi"/>
    <s v="M"/>
    <s v="SHS"/>
    <n v="116572"/>
  </r>
  <r>
    <x v="11"/>
    <x v="20"/>
    <n v="7"/>
    <s v="Bombay North West"/>
    <s v="GEN"/>
    <s v="Hari Ramachandra Gokhale"/>
    <s v="M"/>
    <x v="3"/>
    <n v="267164"/>
    <s v="Shanti Patel"/>
    <s v="M"/>
    <s v="NCO"/>
    <n v="162271"/>
  </r>
  <r>
    <x v="11"/>
    <x v="20"/>
    <n v="8"/>
    <s v="Bombay North East"/>
    <s v="GEN"/>
    <s v="Rajaram Gopal Kulkarni Alias Raja"/>
    <s v="M"/>
    <x v="3"/>
    <n v="283792"/>
    <s v="Mukundrao Sundarrao Agaskar"/>
    <s v="M"/>
    <s v="BJS"/>
    <n v="108513"/>
  </r>
  <r>
    <x v="11"/>
    <x v="20"/>
    <n v="9"/>
    <s v="Bhiwandi"/>
    <s v="GEN"/>
    <s v="Shrikrishna Vaijanath Dhamankar"/>
    <s v="M"/>
    <x v="3"/>
    <n v="163684"/>
    <s v="Ram Jethmalani"/>
    <s v="M"/>
    <s v="IND"/>
    <n v="97203"/>
  </r>
  <r>
    <x v="11"/>
    <x v="20"/>
    <n v="10"/>
    <s v="Dahanu"/>
    <s v="(ST)"/>
    <s v="Laxman Karadya Dumada"/>
    <s v="M"/>
    <x v="3"/>
    <n v="128228"/>
    <s v="Lahanu Shidawa Kom"/>
    <s v="M"/>
    <s v="CPM"/>
    <n v="34628"/>
  </r>
  <r>
    <x v="11"/>
    <x v="20"/>
    <n v="11"/>
    <s v="Nashik"/>
    <s v="GEN"/>
    <s v="Bhanudas Ramchandra Kavde"/>
    <s v="M"/>
    <x v="3"/>
    <n v="208898"/>
    <s v="Dhairyashilrao Yashwantrao Pawar"/>
    <s v="M"/>
    <s v="BKD"/>
    <n v="63157"/>
  </r>
  <r>
    <x v="11"/>
    <x v="20"/>
    <n v="12"/>
    <s v="Mgaon"/>
    <s v="(ST)"/>
    <s v="Zamru Manglu Kahandole"/>
    <s v="M"/>
    <x v="3"/>
    <n v="204538"/>
    <s v="Arjun Tulshiram Pawar"/>
    <s v="M"/>
    <s v="BKD"/>
    <n v="56459"/>
  </r>
  <r>
    <x v="11"/>
    <x v="20"/>
    <n v="13"/>
    <s v="Nandurbar"/>
    <s v="(ST)"/>
    <s v="Tukaram Huraji Gavit"/>
    <s v="M"/>
    <x v="3"/>
    <n v="157728"/>
    <s v="Madhav Bandu More"/>
    <s v="M"/>
    <s v="BJS"/>
    <n v="65694"/>
  </r>
  <r>
    <x v="11"/>
    <x v="20"/>
    <n v="14"/>
    <s v="Dhulia"/>
    <s v="GEN"/>
    <s v="Chudaman Ananda Patil"/>
    <s v="M"/>
    <x v="3"/>
    <n v="204461"/>
    <s v="Onusingh Dhansing Patil"/>
    <s v="M"/>
    <s v="NCO"/>
    <n v="71748"/>
  </r>
  <r>
    <x v="11"/>
    <x v="20"/>
    <n v="15"/>
    <s v="Jalgaon"/>
    <s v="GEN"/>
    <s v="Krishnarao Madhavrao Patil"/>
    <s v="M"/>
    <x v="3"/>
    <n v="189304"/>
    <s v="Gajananrao Raghunathrao Garud"/>
    <s v="M"/>
    <s v="PSP"/>
    <n v="61335"/>
  </r>
  <r>
    <x v="11"/>
    <x v="20"/>
    <n v="16"/>
    <s v="Buldhana"/>
    <s v="GEN"/>
    <s v="Yadav Shivram Mahajan"/>
    <s v="M"/>
    <x v="3"/>
    <n v="206180"/>
    <s v="Uttamrao Laxman Patil"/>
    <s v="M"/>
    <s v="BJS"/>
    <n v="92457"/>
  </r>
  <r>
    <x v="11"/>
    <x v="20"/>
    <n v="17"/>
    <s v="Khamgaon"/>
    <s v="(SC)"/>
    <s v="Arjun Shripat Kasture"/>
    <s v="M"/>
    <x v="3"/>
    <n v="228216"/>
    <s v="Dagadu Zangoji Palaspagar"/>
    <s v="M"/>
    <s v="RPK"/>
    <n v="47371"/>
  </r>
  <r>
    <x v="11"/>
    <x v="20"/>
    <n v="18"/>
    <s v="Akola"/>
    <s v="GEN"/>
    <s v="K. M. Asgar Hussain Sardarkhan"/>
    <s v="M"/>
    <x v="3"/>
    <n v="255162"/>
    <s v="Motiram Udebhan Lahane"/>
    <s v="M"/>
    <s v="BJS"/>
    <n v="88713"/>
  </r>
  <r>
    <x v="11"/>
    <x v="20"/>
    <s v="By Polls (1972)"/>
    <s v="Akola"/>
    <s v="GEN"/>
    <s v="S.V.Purushottam"/>
    <s v="M"/>
    <x v="3"/>
    <n v="247023"/>
    <s v="K.S.Shambhuji"/>
    <s v="M"/>
    <s v="RPK"/>
    <n v="65393"/>
  </r>
  <r>
    <x v="11"/>
    <x v="20"/>
    <n v="19"/>
    <s v="Amravati"/>
    <s v="GEN"/>
    <s v="Krishna Gulab Deshmukh"/>
    <s v="M"/>
    <x v="3"/>
    <n v="271002"/>
    <s v="Sukhadeo Fagoji Tidke"/>
    <s v="M"/>
    <s v="RPK"/>
    <n v="55098"/>
  </r>
  <r>
    <x v="11"/>
    <x v="20"/>
    <n v="20"/>
    <s v="Ramtek"/>
    <s v="GEN"/>
    <s v="Amrut Ganpat Sonar"/>
    <s v="M"/>
    <x v="3"/>
    <n v="280054"/>
    <s v="Anandrao Jairam Kalamkar"/>
    <s v="M"/>
    <s v="FBL"/>
    <n v="48312"/>
  </r>
  <r>
    <x v="11"/>
    <x v="20"/>
    <n v="21"/>
    <s v="Nagpur"/>
    <s v="GEN"/>
    <s v="Jambuwantrao Bapurao Bhote"/>
    <s v="M"/>
    <x v="74"/>
    <n v="125552"/>
    <s v="Rikhabchand Kalyanmal Sharma"/>
    <s v="M"/>
    <s v="INC"/>
    <n v="123496"/>
  </r>
  <r>
    <x v="11"/>
    <x v="20"/>
    <n v="22"/>
    <s v="Bhandara"/>
    <s v="GEN"/>
    <s v="Vishmbhardas Jwalaprasadji Dube"/>
    <s v="M"/>
    <x v="3"/>
    <n v="244946"/>
    <s v="Ranjitram Ashok Mehta"/>
    <s v="M"/>
    <s v="NCO"/>
    <n v="53998"/>
  </r>
  <r>
    <x v="11"/>
    <x v="20"/>
    <n v="23"/>
    <s v="Chimur"/>
    <s v="GEN"/>
    <s v="Krishnarao Dagoji Thakur"/>
    <s v="M"/>
    <x v="3"/>
    <n v="233928"/>
    <s v="Hansraj Ganapatrao Gajbhiye"/>
    <s v="M"/>
    <s v="RPK"/>
    <n v="77662"/>
  </r>
  <r>
    <x v="11"/>
    <x v="20"/>
    <n v="24"/>
    <s v="Chanda"/>
    <s v="GEN"/>
    <s v="Abdul Shafi"/>
    <s v="M"/>
    <x v="3"/>
    <n v="161707"/>
    <s v="Atram Raje Vishweshwarrao Dharmarao"/>
    <s v="M"/>
    <s v="IND"/>
    <n v="149423"/>
  </r>
  <r>
    <x v="11"/>
    <x v="20"/>
    <n v="25"/>
    <s v="Wardha"/>
    <s v="GEN"/>
    <s v="Jagjiwanrao Ganpatrao Kadam"/>
    <s v="M"/>
    <x v="3"/>
    <n v="300645"/>
    <s v="Ramchandra Marotrao Ghangare"/>
    <s v="M"/>
    <s v="IND"/>
    <n v="51128"/>
  </r>
  <r>
    <x v="11"/>
    <x v="20"/>
    <n v="26"/>
    <s v="Yavatmal"/>
    <s v="GEN"/>
    <s v="Sadashiorao Bapuji Thakre"/>
    <s v="M"/>
    <x v="3"/>
    <n v="205086"/>
    <s v="Jambuwantrao Bapuraoji Dhote"/>
    <s v="M"/>
    <s v="FBL"/>
    <n v="170048"/>
  </r>
  <r>
    <x v="11"/>
    <x v="20"/>
    <n v="27"/>
    <s v="Nanded"/>
    <s v="GEN"/>
    <s v="Venkatrao Babarao Tarodekar"/>
    <s v="M"/>
    <x v="3"/>
    <n v="215848"/>
    <s v="Yeshwant Bhimrao Ambedkar"/>
    <s v="M"/>
    <s v="RPK"/>
    <n v="85757"/>
  </r>
  <r>
    <x v="11"/>
    <x v="20"/>
    <n v="28"/>
    <s v="Latur"/>
    <s v="(SC)"/>
    <s v="Tulshiram Dashrath Kamble"/>
    <s v="M"/>
    <x v="3"/>
    <n v="156771"/>
    <s v="Tukaram Sadashiv Shingare"/>
    <s v="M"/>
    <s v="SSP"/>
    <n v="65277"/>
  </r>
  <r>
    <x v="11"/>
    <x v="20"/>
    <n v="29"/>
    <s v="Parbhani"/>
    <s v="GEN"/>
    <s v="Shivaji Rao Shankar Rao Deshmukh"/>
    <s v="M"/>
    <x v="3"/>
    <n v="140401"/>
    <s v="Annasaheb Ramchanda Rao Savane"/>
    <s v="M"/>
    <s v="PWP"/>
    <n v="83106"/>
  </r>
  <r>
    <x v="11"/>
    <x v="20"/>
    <n v="30"/>
    <s v="Jalna"/>
    <s v="GEN"/>
    <s v="Baburao Janglu Kale"/>
    <s v="M"/>
    <x v="3"/>
    <n v="182017"/>
    <s v="Saheb Sakharam Bapu Solanke"/>
    <s v="M"/>
    <s v="SSP"/>
    <n v="55441"/>
  </r>
  <r>
    <x v="11"/>
    <x v="20"/>
    <n v="31"/>
    <s v="Aurangabad"/>
    <s v="GEN"/>
    <s v="Manik Rao Palodkar"/>
    <s v="M"/>
    <x v="3"/>
    <n v="194926"/>
    <s v="Ram Bhau Eknath Gavande"/>
    <s v="M"/>
    <s v="BJS"/>
    <n v="47015"/>
  </r>
  <r>
    <x v="11"/>
    <x v="20"/>
    <n v="32"/>
    <s v="Bhir"/>
    <s v="GEN"/>
    <s v="Pandit Sayajirao Trimbakrao"/>
    <s v="M"/>
    <x v="3"/>
    <n v="187132"/>
    <s v="Burande Gangadhar Maharudra"/>
    <s v="M"/>
    <s v="CPM"/>
    <n v="32551"/>
  </r>
  <r>
    <x v="11"/>
    <x v="20"/>
    <n v="33"/>
    <s v="Osmanabad"/>
    <s v="GEN"/>
    <s v="Tulshiram Abaji Patil"/>
    <s v="M"/>
    <x v="3"/>
    <n v="178391"/>
    <s v="Balbhimrao Narsingrao Deshmukh"/>
    <s v="M"/>
    <s v="PWP"/>
    <n v="121246"/>
  </r>
  <r>
    <x v="11"/>
    <x v="20"/>
    <n v="34"/>
    <s v="Solapur"/>
    <s v="GEN"/>
    <s v="Surajratan Fatehchand Damani"/>
    <s v="M"/>
    <x v="3"/>
    <n v="188577"/>
    <s v="Rangnath Madhav Vaidya"/>
    <s v="M"/>
    <s v="IND"/>
    <n v="98148"/>
  </r>
  <r>
    <x v="11"/>
    <x v="20"/>
    <n v="35"/>
    <s v="Pandharpur"/>
    <s v="(SC)"/>
    <s v="Nivrutti Satvaji Kamble"/>
    <s v="M"/>
    <x v="128"/>
    <n v="153794"/>
    <s v="Ramchandra Sakharam Ranshrungare"/>
    <s v="M"/>
    <s v="RPK"/>
    <n v="41422"/>
  </r>
  <r>
    <x v="11"/>
    <x v="20"/>
    <n v="36"/>
    <s v="Ahmednagar"/>
    <s v="GEN"/>
    <s v="Annasaheb Pandurang Shinde"/>
    <s v="M"/>
    <x v="3"/>
    <n v="152262"/>
    <s v="Prabhakar Kondaji Bhapkar"/>
    <s v="M"/>
    <s v="IND"/>
    <n v="104419"/>
  </r>
  <r>
    <x v="11"/>
    <x v="20"/>
    <n v="37"/>
    <s v="Kopargaon"/>
    <s v="GEN"/>
    <s v="Eknath Vithalrao Vikhe"/>
    <s v="M"/>
    <x v="3"/>
    <n v="179492"/>
    <s v="Punjaji Bapuji Kadu"/>
    <s v="M"/>
    <s v="CPI"/>
    <n v="110050"/>
  </r>
  <r>
    <x v="11"/>
    <x v="20"/>
    <n v="38"/>
    <s v="Khed"/>
    <s v="GEN"/>
    <s v="Anantrao Vithalrao Patil"/>
    <s v="M"/>
    <x v="3"/>
    <n v="198644"/>
    <s v="Babasaheb Pandurang Adhav"/>
    <s v="M"/>
    <s v="SSP"/>
    <n v="53549"/>
  </r>
  <r>
    <x v="11"/>
    <x v="20"/>
    <n v="39"/>
    <s v="Poona"/>
    <s v="GEN"/>
    <s v="Mohan Manikchand Dharia"/>
    <s v="M"/>
    <x v="3"/>
    <n v="208150"/>
    <s v="Ramchandra Kashinath Mhalgi"/>
    <s v="M"/>
    <s v="BJS"/>
    <n v="113662"/>
  </r>
  <r>
    <x v="11"/>
    <x v="20"/>
    <n v="40"/>
    <s v="Baramati"/>
    <s v="GEN"/>
    <s v="Raghunath Keshav Khadilkar"/>
    <s v="M"/>
    <x v="3"/>
    <n v="185637"/>
    <s v="Ramrao Sahebrao Kakade"/>
    <s v="M"/>
    <s v="IND"/>
    <n v="54677"/>
  </r>
  <r>
    <x v="11"/>
    <x v="20"/>
    <n v="41"/>
    <s v="Satara"/>
    <s v="GEN"/>
    <s v="Yeshawantro Balawantrao Chavan"/>
    <s v="M"/>
    <x v="3"/>
    <n v="246100"/>
    <s v="Keshavrao Patloji Pawar"/>
    <s v="M"/>
    <s v="PWP"/>
    <n v="69270"/>
  </r>
  <r>
    <x v="11"/>
    <x v="20"/>
    <n v="42"/>
    <s v="Karad"/>
    <s v="GEN"/>
    <s v="Dajisaheb Ramrao Chavan"/>
    <s v="M"/>
    <x v="3"/>
    <n v="263356"/>
    <s v="Vithal Ramchandra Baravade"/>
    <s v="M"/>
    <s v="PWP"/>
    <n v="19893"/>
  </r>
  <r>
    <x v="11"/>
    <x v="20"/>
    <n v="43"/>
    <s v="Sangli"/>
    <s v="GEN"/>
    <s v="Ganapati Tukaram Gotkhinde"/>
    <s v="M"/>
    <x v="3"/>
    <n v="253122"/>
    <s v="Bhagwanrao Dnyandeo Suryawanshi"/>
    <s v="M"/>
    <s v="PWP"/>
    <n v="34866"/>
  </r>
  <r>
    <x v="11"/>
    <x v="20"/>
    <n v="44"/>
    <s v="Hatkanangle"/>
    <s v="GEN"/>
    <s v="Dattatraya Baburao Kadam"/>
    <s v="M"/>
    <x v="3"/>
    <n v="227363"/>
    <s v="Tryambak Seetaram Karkhanis"/>
    <s v="M"/>
    <s v="PWP"/>
    <n v="142372"/>
  </r>
  <r>
    <x v="11"/>
    <x v="20"/>
    <n v="45"/>
    <s v="Kolhapur"/>
    <s v="GEN"/>
    <s v="Rajaram Dadasaheb Nimbalkar"/>
    <s v="M"/>
    <x v="3"/>
    <n v="203631"/>
    <s v="Dajiba Balavant Desai"/>
    <s v="M"/>
    <s v="PWP"/>
    <n v="95967"/>
  </r>
  <r>
    <x v="11"/>
    <x v="38"/>
    <n v="1"/>
    <s v="Bidar"/>
    <s v="(SC)"/>
    <s v="Shanker Dev Balaji Rao"/>
    <s v="M"/>
    <x v="3"/>
    <n v="207423"/>
    <s v="Ramchandra Veerappa"/>
    <s v="M"/>
    <s v="NCO"/>
    <n v="54749"/>
  </r>
  <r>
    <x v="11"/>
    <x v="38"/>
    <n v="2"/>
    <s v="Gulbarga"/>
    <s v="GEN"/>
    <s v="Dharamao Sharanappa Afzalpurkar"/>
    <s v="M"/>
    <x v="3"/>
    <n v="171264"/>
    <s v="Sharanbasappa Appa Doddappa"/>
    <s v="M"/>
    <s v="NCO"/>
    <n v="75690"/>
  </r>
  <r>
    <x v="11"/>
    <x v="38"/>
    <n v="3"/>
    <s v="Raichur"/>
    <s v="GEN"/>
    <s v="Pampangodda Sakreppa Gowda Athnoor"/>
    <s v="M"/>
    <x v="3"/>
    <n v="157858"/>
    <s v="Raja Venkatappa Naik"/>
    <s v="M"/>
    <s v="SWA"/>
    <n v="54005"/>
  </r>
  <r>
    <x v="11"/>
    <x v="38"/>
    <n v="4"/>
    <s v="Koppal"/>
    <s v="GEN"/>
    <s v="Sidrameshwar Swamy Bassayya"/>
    <s v="M"/>
    <x v="3"/>
    <n v="204285"/>
    <s v="Shivamurthy Swamy Hiremath Alwandi"/>
    <s v="M"/>
    <s v="IND"/>
    <n v="67685"/>
  </r>
  <r>
    <x v="11"/>
    <x v="38"/>
    <n v="5"/>
    <s v="Bellary"/>
    <s v="GEN"/>
    <s v="V. K. R. V. Rao"/>
    <s v="M"/>
    <x v="3"/>
    <n v="230901"/>
    <s v="Y. Mahabaleswarappa"/>
    <s v="M"/>
    <s v="SWA"/>
    <n v="78041"/>
  </r>
  <r>
    <x v="11"/>
    <x v="38"/>
    <n v="6"/>
    <s v="Chitradurga"/>
    <s v="GEN"/>
    <s v="Kondajji Basappa"/>
    <s v="M"/>
    <x v="3"/>
    <n v="251005"/>
    <s v="J. Mohamed Imam"/>
    <s v="M"/>
    <s v="SWA"/>
    <n v="81303"/>
  </r>
  <r>
    <x v="11"/>
    <x v="38"/>
    <n v="7"/>
    <s v="Tumkur"/>
    <s v="GEN"/>
    <s v="K. Lakkappa"/>
    <s v="M"/>
    <x v="3"/>
    <n v="240718"/>
    <s v="M. R. Ramanna"/>
    <s v="M"/>
    <s v="NCO"/>
    <n v="78939"/>
  </r>
  <r>
    <x v="11"/>
    <x v="38"/>
    <n v="8"/>
    <s v="Madhugiri"/>
    <s v="GEN"/>
    <s v="K. Mallanna"/>
    <s v="M"/>
    <x v="3"/>
    <n v="247907"/>
    <s v="B. N. Ramegowda"/>
    <s v="M"/>
    <s v="NCO"/>
    <n v="36914"/>
  </r>
  <r>
    <x v="11"/>
    <x v="38"/>
    <n v="9"/>
    <s v="Kolar"/>
    <s v="(SC)"/>
    <s v="G. V. Krishnan"/>
    <s v="M"/>
    <x v="3"/>
    <n v="217037"/>
    <s v="G. Narayanaswamy"/>
    <s v="M"/>
    <s v="CPM"/>
    <n v="22518"/>
  </r>
  <r>
    <x v="11"/>
    <x v="38"/>
    <n v="10"/>
    <s v="Hoskote"/>
    <s v="GEN"/>
    <s v="M. V. Krishnappa"/>
    <s v="M"/>
    <x v="3"/>
    <n v="240244"/>
    <s v="M. Chandrasekher"/>
    <s v="M"/>
    <s v="NCO"/>
    <n v="53610"/>
  </r>
  <r>
    <x v="11"/>
    <x v="38"/>
    <n v="11"/>
    <s v="Bangalore"/>
    <s v="GEN"/>
    <s v="K. Hanumanthaiya"/>
    <s v="M"/>
    <x v="3"/>
    <n v="181819"/>
    <s v="M. Gopala Krishna Adiga"/>
    <s v="M"/>
    <s v="BJS"/>
    <n v="77789"/>
  </r>
  <r>
    <x v="11"/>
    <x v="38"/>
    <n v="12"/>
    <s v="Kanakapura"/>
    <s v="GEN"/>
    <s v="C. K. Jaffer Sharief"/>
    <s v="M"/>
    <x v="3"/>
    <n v="243987"/>
    <s v="M. V. Rajasekharan"/>
    <s v="M"/>
    <s v="NCO"/>
    <n v="57468"/>
  </r>
  <r>
    <x v="11"/>
    <x v="38"/>
    <n v="13"/>
    <s v="Mandya"/>
    <s v="GEN"/>
    <s v="S. M. Krishna"/>
    <s v="M"/>
    <x v="3"/>
    <n v="272174"/>
    <s v="M. D. Chowdaiah"/>
    <s v="M"/>
    <s v="NCO"/>
    <n v="110012"/>
  </r>
  <r>
    <x v="11"/>
    <x v="38"/>
    <s v="By Polls (1972)"/>
    <s v="Mandya"/>
    <s v="GEN"/>
    <s v="Chikklingaiah.K"/>
    <s v="M"/>
    <x v="3"/>
    <n v="123405"/>
    <s v="Srinivas. M"/>
    <s v="M"/>
    <s v="NCO"/>
    <n v="103293"/>
  </r>
  <r>
    <x v="11"/>
    <x v="38"/>
    <n v="14"/>
    <s v="Chamarajanagar"/>
    <s v="(SC)"/>
    <s v="S. M. Siddaiya"/>
    <s v="M"/>
    <x v="3"/>
    <n v="168894"/>
    <s v="N. C. Biligirirangaiah"/>
    <s v="M"/>
    <s v="NCO"/>
    <n v="96272"/>
  </r>
  <r>
    <x v="11"/>
    <x v="38"/>
    <n v="15"/>
    <s v="Mysore"/>
    <s v="GEN"/>
    <s v="M. D. Tulsidas"/>
    <s v="M"/>
    <x v="3"/>
    <n v="213724"/>
    <s v="M. L. Thimme Gowda"/>
    <s v="M"/>
    <s v="NCO"/>
    <n v="68219"/>
  </r>
  <r>
    <x v="11"/>
    <x v="38"/>
    <n v="16"/>
    <s v="Mangalore"/>
    <s v="GEN"/>
    <s v="K. K. Shetty"/>
    <s v="M"/>
    <x v="3"/>
    <n v="205516"/>
    <s v="Cheppudira Muthnna Poonacha"/>
    <s v="M"/>
    <s v="NCO"/>
    <n v="84286"/>
  </r>
  <r>
    <x v="11"/>
    <x v="38"/>
    <n v="17"/>
    <s v="Udupi"/>
    <s v="GEN"/>
    <s v="P. Ranganath Shenoy"/>
    <s v="M"/>
    <x v="3"/>
    <n v="182409"/>
    <s v="J. M. Lobo Prabhu"/>
    <s v="M"/>
    <s v="SWA"/>
    <n v="54644"/>
  </r>
  <r>
    <x v="11"/>
    <x v="38"/>
    <n v="18"/>
    <s v="Hassan"/>
    <s v="GEN"/>
    <s v="Nuggehalli Shivappa"/>
    <s v="M"/>
    <x v="3"/>
    <n v="161072"/>
    <s v="S. Shivappa"/>
    <s v="M"/>
    <s v="PSP"/>
    <n v="85727"/>
  </r>
  <r>
    <x v="11"/>
    <x v="38"/>
    <n v="19"/>
    <s v="Chikmagalur"/>
    <s v="GEN"/>
    <s v="D. B. Chandre Gowda"/>
    <s v="M"/>
    <x v="3"/>
    <n v="188151"/>
    <s v="B. V. Chandra Sekhar"/>
    <s v="M"/>
    <s v="BJS"/>
    <n v="67742"/>
  </r>
  <r>
    <x v="11"/>
    <x v="38"/>
    <n v="20"/>
    <s v="Shimoga"/>
    <s v="GEN"/>
    <s v="T. V. Chandrashekarappa Veerabasappa"/>
    <s v="M"/>
    <x v="3"/>
    <n v="211553"/>
    <s v="J. H. Patel"/>
    <s v="M"/>
    <s v="SSP"/>
    <n v="79111"/>
  </r>
  <r>
    <x v="11"/>
    <x v="38"/>
    <n v="21"/>
    <s v="Kanara"/>
    <s v="GEN"/>
    <s v="Naik Balakrishna Venkanna"/>
    <s v="M"/>
    <x v="3"/>
    <n v="161296"/>
    <s v="Dinkar Desai"/>
    <s v="M"/>
    <s v="IND"/>
    <n v="64517"/>
  </r>
  <r>
    <x v="11"/>
    <x v="38"/>
    <n v="22"/>
    <s v="Dharwar South"/>
    <s v="GEN"/>
    <s v="Momsin Fhakruddin Musensab"/>
    <s v="M"/>
    <x v="3"/>
    <n v="197901"/>
    <s v="Mamle-Desai Revansiddhappa Bullappa"/>
    <s v="M"/>
    <s v="NCO"/>
    <n v="83959"/>
  </r>
  <r>
    <x v="11"/>
    <x v="38"/>
    <n v="23"/>
    <s v="Dharwar North"/>
    <s v="GEN"/>
    <s v="Sarojini Bindurao Mahishi"/>
    <s v="M"/>
    <x v="3"/>
    <n v="189382"/>
    <s v="Wali Rachapa Gangappa"/>
    <s v="M"/>
    <s v="NCO"/>
    <n v="91313"/>
  </r>
  <r>
    <x v="11"/>
    <x v="38"/>
    <n v="24"/>
    <s v="Belgaum"/>
    <s v="GEN"/>
    <s v="Kotrasetti Appaya Karavirappa"/>
    <s v="M"/>
    <x v="3"/>
    <n v="164979"/>
    <s v="Naghanoor Mugutasab Nabisab"/>
    <s v="M"/>
    <s v="NCO"/>
    <n v="87803"/>
  </r>
  <r>
    <x v="11"/>
    <x v="38"/>
    <n v="25"/>
    <s v="Chikkodi"/>
    <s v="(SC)"/>
    <s v="B. Shankaranand"/>
    <s v="M"/>
    <x v="3"/>
    <n v="177967"/>
    <s v="Karale Laxman Beema"/>
    <s v="M"/>
    <s v="NCO"/>
    <n v="80224"/>
  </r>
  <r>
    <x v="11"/>
    <x v="38"/>
    <n v="26"/>
    <s v="Bagalkot"/>
    <s v="GEN"/>
    <s v="Sanganagouda Basanagouda Patil"/>
    <s v="M"/>
    <x v="3"/>
    <n v="197589"/>
    <s v="Shivaputrappa Shivabasappa Melligeri"/>
    <s v="M"/>
    <s v="NCO"/>
    <n v="91821"/>
  </r>
  <r>
    <x v="11"/>
    <x v="38"/>
    <n v="27"/>
    <s v="Bijapur"/>
    <s v="GEN"/>
    <s v="Bhimappa Ellappa Choudhari"/>
    <s v="M"/>
    <x v="3"/>
    <n v="131486"/>
    <s v="Basagondappa Kadappa Gudadinni"/>
    <s v="M"/>
    <s v="NCO"/>
    <n v="83793"/>
  </r>
  <r>
    <x v="11"/>
    <x v="24"/>
    <n v="1"/>
    <s v="Nagaland"/>
    <s v="GEN"/>
    <s v="A. Kevichusa"/>
    <s v="M"/>
    <x v="129"/>
    <n v="89514"/>
    <s v="S. Chubatoshi Jamir"/>
    <s v="M"/>
    <s v="NNO"/>
    <n v="58511"/>
  </r>
  <r>
    <x v="11"/>
    <x v="36"/>
    <n v="1"/>
    <s v="Mayurbhanj"/>
    <s v="(ST)"/>
    <s v="Manmohan Tudu"/>
    <s v="M"/>
    <x v="3"/>
    <n v="50515"/>
    <s v="Mahendra Majhi"/>
    <s v="M"/>
    <s v="SWA"/>
    <n v="42868"/>
  </r>
  <r>
    <x v="11"/>
    <x v="36"/>
    <s v="By Polls (1972)"/>
    <s v="Mayurbhanj"/>
    <s v="GEN"/>
    <s v="C.Sinha"/>
    <s v="M"/>
    <x v="130"/>
    <n v="69095"/>
    <s v="C.P.Majhi"/>
    <s v="M"/>
    <s v="INC"/>
    <n v="68316"/>
  </r>
  <r>
    <x v="11"/>
    <x v="36"/>
    <n v="2"/>
    <s v="Balasore"/>
    <s v="GEN"/>
    <s v="Shyamsundar Mohapatra"/>
    <s v="M"/>
    <x v="3"/>
    <n v="98926"/>
    <s v="Samarendra Kundu"/>
    <s v="M"/>
    <s v="PSP"/>
    <n v="75139"/>
  </r>
  <r>
    <x v="11"/>
    <x v="36"/>
    <n v="3"/>
    <s v="Bhadrak"/>
    <s v="(SC)"/>
    <s v="Arjun Sethi"/>
    <s v="M"/>
    <x v="3"/>
    <n v="143450"/>
    <s v="Sidheswar Jena"/>
    <s v="M"/>
    <s v="UTC"/>
    <n v="97121"/>
  </r>
  <r>
    <x v="11"/>
    <x v="36"/>
    <n v="4"/>
    <s v="Jajpur"/>
    <s v="(SC)"/>
    <s v="Anandi Charan Das"/>
    <s v="M"/>
    <x v="3"/>
    <n v="149208"/>
    <s v="Rama Chandra Mallick"/>
    <s v="M"/>
    <s v="UTC"/>
    <n v="73070"/>
  </r>
  <r>
    <x v="11"/>
    <x v="36"/>
    <n v="5"/>
    <s v="Kendrapara"/>
    <s v="GEN"/>
    <s v="Surendra Mohanty"/>
    <s v="M"/>
    <x v="130"/>
    <n v="123680"/>
    <s v="Surendra Nath Dwivedi"/>
    <s v="M"/>
    <s v="PSP"/>
    <n v="120707"/>
  </r>
  <r>
    <x v="11"/>
    <x v="36"/>
    <n v="6"/>
    <s v="Cuttack"/>
    <s v="GEN"/>
    <s v="Janki Ballav Patnaik"/>
    <s v="M"/>
    <x v="3"/>
    <n v="154707"/>
    <s v="Biren Mitra"/>
    <s v="M"/>
    <s v="UTC"/>
    <n v="74615"/>
  </r>
  <r>
    <x v="11"/>
    <x v="36"/>
    <n v="7"/>
    <s v="Puri"/>
    <s v="GEN"/>
    <s v="Banamali Patanaik"/>
    <s v="M"/>
    <x v="3"/>
    <n v="117354"/>
    <s v="Padma Charan Samatasinhar"/>
    <s v="M"/>
    <s v="UTC"/>
    <n v="70577"/>
  </r>
  <r>
    <x v="11"/>
    <x v="36"/>
    <n v="8"/>
    <s v="Bhubaneswar"/>
    <s v="GEN"/>
    <s v="Chintamani Panigrahi"/>
    <s v="M"/>
    <x v="3"/>
    <n v="125646"/>
    <s v="Bibudhendra Misra"/>
    <s v="M"/>
    <s v="UTC"/>
    <n v="51952"/>
  </r>
  <r>
    <x v="11"/>
    <x v="36"/>
    <n v="9"/>
    <s v="Bhanjanagar"/>
    <s v="GEN"/>
    <s v="Dutikrishna Panda"/>
    <s v="M"/>
    <x v="17"/>
    <n v="102956"/>
    <s v="Bijaya Nanda Pattanayak"/>
    <s v="M"/>
    <s v="UTC"/>
    <n v="100098"/>
  </r>
  <r>
    <x v="11"/>
    <x v="36"/>
    <n v="10"/>
    <s v="Chatrapur"/>
    <s v="GEN"/>
    <s v="Jaganath Rao R."/>
    <s v="M"/>
    <x v="3"/>
    <n v="150279"/>
    <s v="Brundaban Naiyak"/>
    <s v="M"/>
    <s v="UTC"/>
    <n v="64346"/>
  </r>
  <r>
    <x v="11"/>
    <x v="36"/>
    <n v="11"/>
    <s v="Koraput"/>
    <s v="(ST)"/>
    <s v="Bhagirathi Gomango"/>
    <s v="M"/>
    <x v="3"/>
    <n v="70012"/>
    <s v="Babaji Haraka"/>
    <s v="M"/>
    <s v="SWA"/>
    <n v="53338"/>
  </r>
  <r>
    <x v="11"/>
    <x v="36"/>
    <s v="By Polls (1972)"/>
    <s v="Koraput"/>
    <s v="GEN"/>
    <s v="G.Gomango"/>
    <s v="M"/>
    <x v="3"/>
    <n v="72306"/>
    <s v="B.Mallana"/>
    <s v="M"/>
    <s v="SWA"/>
    <n v="46479"/>
  </r>
  <r>
    <x v="11"/>
    <x v="36"/>
    <n v="12"/>
    <s v="Nowrangpur"/>
    <s v="(ST)"/>
    <s v="Khagipathi Pradhani"/>
    <s v="M"/>
    <x v="3"/>
    <n v="54609"/>
    <s v="Mudi Nayak"/>
    <s v="M"/>
    <s v="UTC"/>
    <n v="44992"/>
  </r>
  <r>
    <x v="11"/>
    <x v="36"/>
    <n v="13"/>
    <s v="Kalahandi"/>
    <s v="GEN"/>
    <s v="Pratap Keshari Deo"/>
    <s v="M"/>
    <x v="125"/>
    <n v="89098"/>
    <s v="Arjun Pattjoshi"/>
    <s v="M"/>
    <s v="INC"/>
    <n v="23224"/>
  </r>
  <r>
    <x v="11"/>
    <x v="36"/>
    <n v="14"/>
    <s v="Phulbani"/>
    <s v="(SC)"/>
    <s v="Boksi Nayak"/>
    <s v="M"/>
    <x v="125"/>
    <n v="68705"/>
    <s v="Trinath Nayak"/>
    <s v="M"/>
    <s v="INC"/>
    <n v="48003"/>
  </r>
  <r>
    <x v="11"/>
    <x v="36"/>
    <n v="15"/>
    <s v="Bolangir"/>
    <s v="GEN"/>
    <s v="Raj Raj Singh Deo"/>
    <s v="M"/>
    <x v="125"/>
    <n v="124945"/>
    <s v="Sadananda Misra"/>
    <s v="M"/>
    <s v="INC"/>
    <n v="53969"/>
  </r>
  <r>
    <x v="11"/>
    <x v="36"/>
    <n v="16"/>
    <s v="Sambalpur"/>
    <s v="GEN"/>
    <s v="Banamali Babu"/>
    <s v="M"/>
    <x v="3"/>
    <n v="79788"/>
    <s v="Prasanna Kumar Panda"/>
    <s v="M"/>
    <s v="CPI"/>
    <n v="37081"/>
  </r>
  <r>
    <x v="11"/>
    <x v="36"/>
    <n v="17"/>
    <s v="Sundargarh"/>
    <s v="(ST)"/>
    <s v="Gajadhar Majhi"/>
    <s v="M"/>
    <x v="3"/>
    <n v="68285"/>
    <s v="Devananda Amat"/>
    <s v="M"/>
    <s v="SWA"/>
    <n v="50306"/>
  </r>
  <r>
    <x v="11"/>
    <x v="36"/>
    <n v="18"/>
    <s v="Keonjhar"/>
    <s v="(ST)"/>
    <s v="Kumar Majhi"/>
    <s v="M"/>
    <x v="3"/>
    <n v="63705"/>
    <s v="Bairiganjan Naik"/>
    <s v="M"/>
    <s v="UTC"/>
    <n v="44193"/>
  </r>
  <r>
    <x v="11"/>
    <x v="36"/>
    <n v="19"/>
    <s v="Dhenkanal"/>
    <s v="GEN"/>
    <s v="Devendra Satpathy"/>
    <s v="M"/>
    <x v="3"/>
    <n v="97491"/>
    <s v="R. K. P. S. Mahindra Bahadur"/>
    <s v="M"/>
    <s v="SWA"/>
    <n v="65832"/>
  </r>
  <r>
    <x v="11"/>
    <x v="36"/>
    <n v="20"/>
    <s v="Angul"/>
    <s v="GEN"/>
    <s v="Pratap Gangadebbad Kumar"/>
    <s v="M"/>
    <x v="3"/>
    <n v="55615"/>
    <s v="Dhirenranath Deblal"/>
    <s v="M"/>
    <s v="SWA"/>
    <n v="40319"/>
  </r>
  <r>
    <x v="11"/>
    <x v="27"/>
    <n v="1"/>
    <s v="Fazilka"/>
    <s v="GEN"/>
    <s v="Gurdas Singh"/>
    <s v="M"/>
    <x v="26"/>
    <n v="152677"/>
    <s v="Iqbal Singh"/>
    <s v="M"/>
    <s v="INC"/>
    <n v="147354"/>
  </r>
  <r>
    <x v="11"/>
    <x v="27"/>
    <n v="2"/>
    <s v="Ferozpur"/>
    <s v="GEN"/>
    <s v="Mohinder Singh"/>
    <s v="M"/>
    <x v="3"/>
    <n v="160813"/>
    <s v="Gurcharan Singh"/>
    <s v="M"/>
    <s v="SAD"/>
    <n v="107887"/>
  </r>
  <r>
    <x v="11"/>
    <x v="27"/>
    <n v="3"/>
    <s v="Tarn Taran"/>
    <s v="GEN"/>
    <s v="Girdial Singh Dhillon"/>
    <s v="M"/>
    <x v="3"/>
    <n v="158401"/>
    <s v="Prem Singh Lalpura"/>
    <s v="M"/>
    <s v="SAD"/>
    <n v="98421"/>
  </r>
  <r>
    <x v="11"/>
    <x v="27"/>
    <n v="4"/>
    <s v="Amritsar"/>
    <s v="GEN"/>
    <s v="Durga Das Bhatia"/>
    <s v="M"/>
    <x v="3"/>
    <n v="182177"/>
    <s v="Karnail Singh"/>
    <s v="M"/>
    <s v="SAD"/>
    <n v="79236"/>
  </r>
  <r>
    <x v="11"/>
    <x v="27"/>
    <s v="By Polls (1972)"/>
    <s v="Amritsar"/>
    <s v="GEN"/>
    <s v="R.L.Bhatia"/>
    <s v="M"/>
    <x v="3"/>
    <n v="214070"/>
    <s v="G.Singh"/>
    <s v="M"/>
    <s v="SAD"/>
    <n v="76998"/>
  </r>
  <r>
    <x v="11"/>
    <x v="27"/>
    <n v="5"/>
    <s v="Gurdaspur"/>
    <s v="GEN"/>
    <s v="Prabodh Chandra"/>
    <s v="M"/>
    <x v="3"/>
    <n v="184788"/>
    <s v="Mohan Lal"/>
    <s v="M"/>
    <s v="NCO"/>
    <n v="90941"/>
  </r>
  <r>
    <x v="11"/>
    <x v="27"/>
    <n v="6"/>
    <s v="Hoshiarpur"/>
    <s v="GEN"/>
    <s v="Darbara Singh"/>
    <s v="M"/>
    <x v="3"/>
    <n v="172451"/>
    <s v="Kartar Singh"/>
    <s v="M"/>
    <s v="SAD"/>
    <n v="71616"/>
  </r>
  <r>
    <x v="11"/>
    <x v="27"/>
    <n v="7"/>
    <s v="Jalandhar"/>
    <s v="GEN"/>
    <s v="Swaran Singh"/>
    <s v="M"/>
    <x v="3"/>
    <n v="170164"/>
    <s v="Iqbal Singh Dhillon"/>
    <s v="M"/>
    <s v="SAD"/>
    <n v="76695"/>
  </r>
  <r>
    <x v="11"/>
    <x v="27"/>
    <n v="8"/>
    <s v="Phillaur"/>
    <s v="(SC)"/>
    <s v="Sadhu Ram"/>
    <s v="M"/>
    <x v="3"/>
    <n v="181438"/>
    <s v="Hari Singh"/>
    <s v="M"/>
    <s v="SAD"/>
    <n v="75780"/>
  </r>
  <r>
    <x v="11"/>
    <x v="27"/>
    <n v="9"/>
    <s v="Ludhiana"/>
    <s v="GEN"/>
    <s v="Devinder Singh Garcha"/>
    <s v="M"/>
    <x v="3"/>
    <n v="200597"/>
    <s v="Kapur Singh"/>
    <s v="M"/>
    <s v="SAD"/>
    <n v="127491"/>
  </r>
  <r>
    <x v="11"/>
    <x v="27"/>
    <n v="10"/>
    <s v="Ropar"/>
    <s v="(SC)"/>
    <s v="Buta Singh"/>
    <s v="M"/>
    <x v="3"/>
    <n v="168243"/>
    <s v="Ajaib Singh Sandhu"/>
    <s v="M"/>
    <s v="SAD"/>
    <n v="126993"/>
  </r>
  <r>
    <x v="11"/>
    <x v="27"/>
    <n v="11"/>
    <s v="Patiala"/>
    <s v="GEN"/>
    <s v="Sat Pal"/>
    <s v="M"/>
    <x v="3"/>
    <n v="147436"/>
    <s v="Gian Singh"/>
    <s v="M"/>
    <s v="SAD"/>
    <n v="105739"/>
  </r>
  <r>
    <x v="11"/>
    <x v="27"/>
    <n v="12"/>
    <s v="Sangrur"/>
    <s v="GEN"/>
    <s v="Teja Singh"/>
    <s v="M"/>
    <x v="17"/>
    <n v="115708"/>
    <s v="Baldev Singh"/>
    <s v="M"/>
    <s v="SAD"/>
    <n v="115498"/>
  </r>
  <r>
    <x v="11"/>
    <x v="27"/>
    <n v="13"/>
    <s v="Bathinda"/>
    <s v="(SC)"/>
    <s v="Bhan Singh Bhaura"/>
    <s v="M"/>
    <x v="17"/>
    <n v="138092"/>
    <s v="Bhagat Singh"/>
    <s v="M"/>
    <s v="SAD"/>
    <n v="119769"/>
  </r>
  <r>
    <x v="11"/>
    <x v="28"/>
    <n v="1"/>
    <s v="Ganganagar"/>
    <s v="(SC)"/>
    <s v="Panna Lal Barupal"/>
    <s v="M"/>
    <x v="3"/>
    <n v="157863"/>
    <s v="Ganesh Ram"/>
    <s v="M"/>
    <s v="IND"/>
    <n v="91955"/>
  </r>
  <r>
    <x v="11"/>
    <x v="28"/>
    <n v="2"/>
    <s v="Bikaner"/>
    <s v="GEN"/>
    <s v="Karni Singh"/>
    <s v="M"/>
    <x v="5"/>
    <n v="164551"/>
    <s v="Bhimsen"/>
    <s v="M"/>
    <s v="INC"/>
    <n v="116119"/>
  </r>
  <r>
    <x v="11"/>
    <x v="28"/>
    <n v="3"/>
    <s v="Jhunjhunu"/>
    <s v="GEN"/>
    <s v="Shivnath Singh"/>
    <s v="M"/>
    <x v="3"/>
    <n v="223286"/>
    <s v="K. K. Birla"/>
    <s v="M"/>
    <s v="SWA"/>
    <n v="124337"/>
  </r>
  <r>
    <x v="11"/>
    <x v="28"/>
    <n v="4"/>
    <s v="Sikar"/>
    <s v="GEN"/>
    <s v="Shrikishan"/>
    <s v="M"/>
    <x v="3"/>
    <n v="212263"/>
    <s v="Surendra Kumar Taparia"/>
    <s v="M"/>
    <s v="BJS"/>
    <n v="78354"/>
  </r>
  <r>
    <x v="11"/>
    <x v="28"/>
    <n v="5"/>
    <s v="Jaipur"/>
    <s v="GEN"/>
    <s v="Gyatri Devi"/>
    <s v="F"/>
    <x v="125"/>
    <n v="180059"/>
    <s v="P. K. Choudhary"/>
    <s v="M"/>
    <s v="INC"/>
    <n v="129415"/>
  </r>
  <r>
    <x v="11"/>
    <x v="28"/>
    <n v="6"/>
    <s v="Dausa"/>
    <s v="GEN"/>
    <s v="Nawal Kishore Sharma"/>
    <s v="M"/>
    <x v="3"/>
    <n v="123648"/>
    <s v="Somani Hira Lal"/>
    <s v="M"/>
    <s v="SWA"/>
    <n v="102431"/>
  </r>
  <r>
    <x v="11"/>
    <x v="28"/>
    <n v="7"/>
    <s v="Alwar"/>
    <s v="GEN"/>
    <s v="Hari Prasad"/>
    <s v="M"/>
    <x v="3"/>
    <n v="147519"/>
    <s v="Kumar Sumitradevi"/>
    <s v="M"/>
    <s v="VHP"/>
    <n v="73382"/>
  </r>
  <r>
    <x v="11"/>
    <x v="28"/>
    <n v="8"/>
    <s v="Bharatpur"/>
    <s v="GEN"/>
    <s v="Raj Bahadur"/>
    <s v="M"/>
    <x v="3"/>
    <n v="195555"/>
    <s v="Beijendra Singh"/>
    <s v="M"/>
    <s v="BKD"/>
    <n v="127992"/>
  </r>
  <r>
    <x v="11"/>
    <x v="28"/>
    <n v="9"/>
    <s v="Hindaun"/>
    <s v="(SC)"/>
    <s v="Jagannath Prasad"/>
    <s v="M"/>
    <x v="3"/>
    <n v="188273"/>
    <s v="Shyam Sunder"/>
    <s v="M"/>
    <s v="SSP"/>
    <n v="56774"/>
  </r>
  <r>
    <x v="11"/>
    <x v="28"/>
    <n v="10"/>
    <s v="Sawai Madhopur"/>
    <s v="(ST)"/>
    <s v="Chhutta Lal"/>
    <s v="M"/>
    <x v="3"/>
    <n v="129019"/>
    <s v="Meetha Lal Meena"/>
    <s v="M"/>
    <s v="SWA"/>
    <n v="111253"/>
  </r>
  <r>
    <x v="11"/>
    <x v="28"/>
    <n v="11"/>
    <s v="Ajmer"/>
    <s v="GEN"/>
    <s v="Bashweshwar Nath Bhargava"/>
    <s v="M"/>
    <x v="3"/>
    <n v="166940"/>
    <s v="Mukut Beharilal"/>
    <s v="M"/>
    <s v="NCO"/>
    <n v="80033"/>
  </r>
  <r>
    <x v="11"/>
    <x v="28"/>
    <n v="12"/>
    <s v="Tonk"/>
    <s v="(SC)"/>
    <s v="Ram Kanwar"/>
    <s v="M"/>
    <x v="125"/>
    <n v="116230"/>
    <s v="Narain Prakash"/>
    <s v="M"/>
    <s v="INC"/>
    <n v="114395"/>
  </r>
  <r>
    <x v="11"/>
    <x v="28"/>
    <n v="13"/>
    <s v="Kota"/>
    <s v="(SC)"/>
    <s v="Onkar Lal"/>
    <s v="M"/>
    <x v="124"/>
    <n v="156135"/>
    <s v="Dhanna Lal"/>
    <s v="M"/>
    <s v="INC"/>
    <n v="122884"/>
  </r>
  <r>
    <x v="11"/>
    <x v="28"/>
    <n v="14"/>
    <s v="Jhalawar"/>
    <s v="GEN"/>
    <s v="Brij Raj Singh"/>
    <s v="M"/>
    <x v="124"/>
    <n v="186694"/>
    <s v="Nathu Lal Jain"/>
    <s v="M"/>
    <s v="INC"/>
    <n v="95749"/>
  </r>
  <r>
    <x v="11"/>
    <x v="28"/>
    <n v="15"/>
    <s v="Banswara"/>
    <s v="(ST)"/>
    <s v="Hiralal"/>
    <s v="M"/>
    <x v="3"/>
    <n v="118643"/>
    <s v="Prabhulal"/>
    <s v="M"/>
    <s v="SSP"/>
    <n v="117499"/>
  </r>
  <r>
    <x v="11"/>
    <x v="28"/>
    <n v="16"/>
    <s v="Udaipur"/>
    <s v="(ST)"/>
    <s v="Laliya"/>
    <s v="M"/>
    <x v="125"/>
    <n v="137968"/>
    <s v="Dhuleshwar"/>
    <s v="M"/>
    <s v="INC"/>
    <n v="134564"/>
  </r>
  <r>
    <x v="11"/>
    <x v="28"/>
    <n v="17"/>
    <s v="Chittorgarh"/>
    <s v="GEN"/>
    <s v="Jhunjhunwala Bishwanath"/>
    <s v="M"/>
    <x v="124"/>
    <n v="128217"/>
    <s v="Bhanwarlal Jhanwar"/>
    <s v="M"/>
    <s v="INC"/>
    <n v="109245"/>
  </r>
  <r>
    <x v="11"/>
    <x v="28"/>
    <n v="18"/>
    <s v="Bhilwara"/>
    <s v="GEN"/>
    <s v="Hamendra Singh"/>
    <s v="M"/>
    <x v="124"/>
    <n v="142824"/>
    <s v="Ramesh Chandra"/>
    <s v="M"/>
    <s v="INC"/>
    <n v="123365"/>
  </r>
  <r>
    <x v="11"/>
    <x v="28"/>
    <n v="19"/>
    <s v="Pali"/>
    <s v="GEN"/>
    <s v="Mool Chand Daga"/>
    <s v="M"/>
    <x v="3"/>
    <n v="162536"/>
    <s v="Madho Singh"/>
    <s v="M"/>
    <s v="IND"/>
    <n v="123876"/>
  </r>
  <r>
    <x v="11"/>
    <x v="28"/>
    <n v="20"/>
    <s v="Jalore"/>
    <s v="GEN"/>
    <s v="Narendra Kumar Sanghi"/>
    <s v="M"/>
    <x v="3"/>
    <n v="138728"/>
    <s v="Deoki Nandan Patodia"/>
    <s v="M"/>
    <s v="SWA"/>
    <n v="97711"/>
  </r>
  <r>
    <x v="11"/>
    <x v="28"/>
    <n v="21"/>
    <s v="Barmer"/>
    <s v="GEN"/>
    <s v="Amrit Nahata"/>
    <s v="M"/>
    <x v="3"/>
    <n v="166605"/>
    <s v="Bhairon Singh Shekhawat"/>
    <s v="M"/>
    <s v="BJS"/>
    <n v="116032"/>
  </r>
  <r>
    <x v="11"/>
    <x v="28"/>
    <n v="22"/>
    <s v="Jodhpur"/>
    <s v="GEN"/>
    <s v="Krishna Kumari"/>
    <s v="F"/>
    <x v="5"/>
    <n v="186746"/>
    <s v="Anand Singh Kachhawa"/>
    <s v="M"/>
    <s v="INC"/>
    <n v="165249"/>
  </r>
  <r>
    <x v="11"/>
    <x v="28"/>
    <n v="23"/>
    <s v="Nagaur"/>
    <s v="GEN"/>
    <s v="Nathoo Ram"/>
    <s v="M"/>
    <x v="3"/>
    <n v="244913"/>
    <s v="Nand Kumar"/>
    <s v="M"/>
    <s v="SWA"/>
    <n v="144018"/>
  </r>
  <r>
    <x v="11"/>
    <x v="30"/>
    <n v="1"/>
    <s v="Madras North"/>
    <s v="GEN"/>
    <s v="K. Manoharan"/>
    <s v="M"/>
    <x v="46"/>
    <n v="245401"/>
    <s v="S. G. Vinayagamoorthy"/>
    <s v="M"/>
    <s v="NCO"/>
    <n v="193807"/>
  </r>
  <r>
    <x v="11"/>
    <x v="30"/>
    <n v="2"/>
    <s v="Madras South"/>
    <s v="GEN"/>
    <s v="Murasoli Naran"/>
    <s v="M"/>
    <x v="46"/>
    <n v="253626"/>
    <s v="Nara Simhan"/>
    <s v="M"/>
    <s v="SWA"/>
    <n v="233285"/>
  </r>
  <r>
    <x v="11"/>
    <x v="30"/>
    <n v="3"/>
    <s v="Sriperumbudur"/>
    <s v="(SC)"/>
    <s v="T. S. Latchumanan"/>
    <s v="M"/>
    <x v="46"/>
    <n v="300663"/>
    <s v="P. Kakkan"/>
    <s v="M"/>
    <s v="NCO"/>
    <n v="200617"/>
  </r>
  <r>
    <x v="11"/>
    <x v="30"/>
    <n v="4"/>
    <s v="Chingleput"/>
    <s v="GEN"/>
    <s v="C. Chittibabu"/>
    <s v="M"/>
    <x v="46"/>
    <n v="251687"/>
    <s v="P. M. Muthukumarappa"/>
    <s v="M"/>
    <s v="NCO"/>
    <n v="132931"/>
  </r>
  <r>
    <x v="11"/>
    <x v="30"/>
    <n v="5"/>
    <s v="Tiruttani"/>
    <s v="GEN"/>
    <s v="O. V. Alagesa Mudaliar"/>
    <s v="M"/>
    <x v="3"/>
    <n v="241418"/>
    <s v="P. Ramachandran"/>
    <s v="M"/>
    <s v="NCO"/>
    <n v="157313"/>
  </r>
  <r>
    <x v="11"/>
    <x v="30"/>
    <n v="6"/>
    <s v="Vellore"/>
    <s v="(SC)"/>
    <s v="R. P. Ulaganambi"/>
    <s v="M"/>
    <x v="46"/>
    <n v="221512"/>
    <s v="T. Manavalan"/>
    <s v="M"/>
    <s v="NCO"/>
    <n v="136191"/>
  </r>
  <r>
    <x v="11"/>
    <x v="30"/>
    <n v="7"/>
    <s v="Tiruppattur"/>
    <s v="GEN"/>
    <s v="C. K. Chinnaraji Gounder"/>
    <s v="M"/>
    <x v="46"/>
    <n v="207562"/>
    <s v="N. Parthasarathy"/>
    <s v="M"/>
    <s v="SWA"/>
    <n v="152499"/>
  </r>
  <r>
    <x v="11"/>
    <x v="30"/>
    <n v="8"/>
    <s v="Wandiwash"/>
    <s v="GEN"/>
    <s v="G. Viswanathan"/>
    <s v="M"/>
    <x v="46"/>
    <n v="230003"/>
    <s v="A. Krishnaswamy"/>
    <s v="M"/>
    <s v="NCO"/>
    <n v="142048"/>
  </r>
  <r>
    <x v="11"/>
    <x v="30"/>
    <n v="9"/>
    <s v="Tindivanam"/>
    <s v="GEN"/>
    <s v="M .R. Lakshminarayanan"/>
    <s v="M"/>
    <x v="3"/>
    <n v="212309"/>
    <s v="M. P. Radhakrishnan"/>
    <s v="M"/>
    <s v="SWA"/>
    <n v="150834"/>
  </r>
  <r>
    <x v="11"/>
    <x v="30"/>
    <n v="10"/>
    <s v="Cuddalore"/>
    <s v="GEN"/>
    <s v="S. Radhakrishnan"/>
    <s v="M"/>
    <x v="3"/>
    <n v="229934"/>
    <s v="R. Muthukumaran"/>
    <s v="M"/>
    <s v="NCO"/>
    <n v="193447"/>
  </r>
  <r>
    <x v="11"/>
    <x v="30"/>
    <n v="11"/>
    <s v="Chidambaram"/>
    <s v="(SC)"/>
    <s v="V. Mayavan"/>
    <s v="M"/>
    <x v="46"/>
    <n v="203059"/>
    <s v="L. Elayaperumal"/>
    <s v="M"/>
    <s v="NCO"/>
    <n v="180661"/>
  </r>
  <r>
    <x v="11"/>
    <x v="30"/>
    <n v="12"/>
    <s v="Kallakurichi"/>
    <s v="GEN"/>
    <s v="M. Devekan"/>
    <s v="M"/>
    <x v="46"/>
    <n v="207721"/>
    <s v="K. Veerasamy"/>
    <s v="M"/>
    <s v="NCO"/>
    <n v="185745"/>
  </r>
  <r>
    <x v="11"/>
    <x v="30"/>
    <n v="13"/>
    <s v="Krishnagiri"/>
    <s v="GEN"/>
    <s v="T. Thirthagiri Gounder"/>
    <s v="M"/>
    <x v="3"/>
    <n v="186114"/>
    <s v="T. M. Thirupathy"/>
    <s v="M"/>
    <s v="SWA"/>
    <n v="151194"/>
  </r>
  <r>
    <x v="11"/>
    <x v="30"/>
    <s v="By Polls (1971)"/>
    <s v="Krishnagiri"/>
    <s v="GEN"/>
    <s v="C.Subramaniam"/>
    <s v="M"/>
    <x v="3"/>
    <n v="190186"/>
    <s v="O.A.V.Desigan"/>
    <s v="M"/>
    <s v="IND"/>
    <n v="19301"/>
  </r>
  <r>
    <x v="11"/>
    <x v="30"/>
    <n v="14"/>
    <s v="Salem"/>
    <s v="GEN"/>
    <s v="E. R. Krishnan"/>
    <s v="M"/>
    <x v="46"/>
    <n v="230736"/>
    <s v="M. P. Subramanyam"/>
    <s v="M"/>
    <s v="NCO"/>
    <n v="175940"/>
  </r>
  <r>
    <x v="11"/>
    <x v="30"/>
    <n v="15"/>
    <s v="Mettur"/>
    <s v="GEN"/>
    <s v="G. Bhuvarahan"/>
    <s v="M"/>
    <x v="3"/>
    <n v="201744"/>
    <s v="K. Ramamurthy"/>
    <s v="M"/>
    <s v="NCO"/>
    <n v="135604"/>
  </r>
  <r>
    <x v="11"/>
    <x v="30"/>
    <n v="16"/>
    <s v="Tiruchengode"/>
    <s v="GEN"/>
    <s v="M. Muthusami"/>
    <s v="M"/>
    <x v="46"/>
    <n v="238746"/>
    <s v="T. M. Kaliyannan"/>
    <s v="M"/>
    <s v="NCO"/>
    <n v="178699"/>
  </r>
  <r>
    <x v="11"/>
    <x v="30"/>
    <n v="17"/>
    <s v="Nilgiris"/>
    <s v="GEN"/>
    <s v="J. Matha Gowder"/>
    <s v="M"/>
    <x v="46"/>
    <n v="215654"/>
    <s v="Akkamma Devi"/>
    <s v="F"/>
    <s v="NCO"/>
    <n v="154560"/>
  </r>
  <r>
    <x v="11"/>
    <x v="30"/>
    <n v="18"/>
    <s v="Coimbatore"/>
    <s v="GEN"/>
    <s v="K. Balathandayutham"/>
    <s v="M"/>
    <x v="17"/>
    <n v="214824"/>
    <s v="Ramaswamy"/>
    <s v="M"/>
    <s v="NCO"/>
    <n v="137771"/>
  </r>
  <r>
    <x v="11"/>
    <x v="30"/>
    <n v="19"/>
    <s v="Pollachi"/>
    <s v="GEN"/>
    <s v="Narayanan"/>
    <s v="M"/>
    <x v="46"/>
    <n v="267811"/>
    <s v="K. R. Nallasivam"/>
    <s v="M"/>
    <s v="NCO"/>
    <n v="141605"/>
  </r>
  <r>
    <x v="11"/>
    <x v="30"/>
    <s v="By Polls (1971)"/>
    <s v="Pollachi"/>
    <s v="GEN"/>
    <s v="M.Kalingarayar"/>
    <s v="M"/>
    <x v="46"/>
    <n v="175578"/>
    <s v="R.K.Gounder"/>
    <s v="M"/>
    <s v="IND"/>
    <n v="51394"/>
  </r>
  <r>
    <x v="11"/>
    <x v="30"/>
    <n v="20"/>
    <s v="Dharapuram"/>
    <s v="(SC)"/>
    <s v="C. T. Dhandapani"/>
    <s v="M"/>
    <x v="46"/>
    <n v="260113"/>
    <s v="K. Paramalai"/>
    <s v="M"/>
    <s v="NCO"/>
    <n v="143927"/>
  </r>
  <r>
    <x v="11"/>
    <x v="30"/>
    <n v="21"/>
    <s v="Gobichettipalayam"/>
    <s v="GEN"/>
    <s v="P. A. Saminathan"/>
    <s v="M"/>
    <x v="46"/>
    <n v="219662"/>
    <s v="E. V. K. Sampath"/>
    <s v="M"/>
    <s v="NCO"/>
    <n v="159170"/>
  </r>
  <r>
    <x v="11"/>
    <x v="30"/>
    <n v="22"/>
    <s v="Periyakulam"/>
    <s v="GEN"/>
    <s v="S. M. Mohammed Sheriff"/>
    <s v="M"/>
    <x v="5"/>
    <n v="175940"/>
    <s v="Ajmalkhan"/>
    <s v="M"/>
    <s v="SWA"/>
    <n v="134015"/>
  </r>
  <r>
    <x v="11"/>
    <x v="30"/>
    <n v="23"/>
    <s v="Dindigul"/>
    <s v="GEN"/>
    <s v="M. Rajangam"/>
    <s v="M"/>
    <x v="46"/>
    <n v="248638"/>
    <s v="K. Chemachamy"/>
    <s v="M"/>
    <s v="SWA"/>
    <n v="151003"/>
  </r>
  <r>
    <x v="11"/>
    <x v="30"/>
    <n v="24"/>
    <s v="Madurai"/>
    <s v="GEN"/>
    <s v="R. V. Swaminathan"/>
    <s v="M"/>
    <x v="3"/>
    <n v="227060"/>
    <s v="S. Chinna Karuppa Thevar"/>
    <s v="M"/>
    <s v="NCO"/>
    <n v="154701"/>
  </r>
  <r>
    <x v="11"/>
    <x v="30"/>
    <n v="25"/>
    <s v="Karur"/>
    <s v="GEN"/>
    <s v="Gopal"/>
    <s v="M"/>
    <x v="3"/>
    <n v="238315"/>
    <s v="V. Ramanathan"/>
    <s v="M"/>
    <s v="NCO"/>
    <n v="165022"/>
  </r>
  <r>
    <x v="11"/>
    <x v="30"/>
    <n v="26"/>
    <s v="Tiruchirappalli"/>
    <s v="GEN"/>
    <s v="M. Kalyanasundaram"/>
    <s v="M"/>
    <x v="17"/>
    <n v="217677"/>
    <s v="S. P. Thangavelu"/>
    <s v="M"/>
    <s v="NCO"/>
    <n v="197127"/>
  </r>
  <r>
    <x v="11"/>
    <x v="30"/>
    <n v="27"/>
    <s v="Perambalur"/>
    <s v="(SC)"/>
    <s v="A. Durairasu"/>
    <s v="M"/>
    <x v="46"/>
    <n v="258724"/>
    <s v="M. Ayyakunnu"/>
    <s v="M"/>
    <s v="NCO"/>
    <n v="197155"/>
  </r>
  <r>
    <x v="11"/>
    <x v="30"/>
    <n v="28"/>
    <s v="Pudukkottai"/>
    <s v="GEN"/>
    <s v="K. Veeriah"/>
    <s v="M"/>
    <x v="46"/>
    <n v="251861"/>
    <s v="R. Vijaya Reghunatha Thondaiman"/>
    <s v="M"/>
    <s v="NCO"/>
    <n v="203466"/>
  </r>
  <r>
    <x v="11"/>
    <x v="30"/>
    <n v="29"/>
    <s v="Kumbakonam"/>
    <s v="GEN"/>
    <s v="Era Sezhiyan"/>
    <s v="M"/>
    <x v="46"/>
    <n v="242547"/>
    <s v="C. R. Ramasamy"/>
    <s v="M"/>
    <s v="NCO"/>
    <n v="203794"/>
  </r>
  <r>
    <x v="11"/>
    <x v="30"/>
    <n v="30"/>
    <s v="Mayuram"/>
    <s v="(SC)"/>
    <s v="K. Subravelu"/>
    <s v="M"/>
    <x v="46"/>
    <n v="207304"/>
    <s v="K. Rajangam"/>
    <s v="M"/>
    <s v="NCO"/>
    <n v="140931"/>
  </r>
  <r>
    <x v="11"/>
    <x v="30"/>
    <n v="31"/>
    <s v="Nagapattinam"/>
    <s v="GEN"/>
    <s v="M. Kathamuthu"/>
    <s v="M"/>
    <x v="17"/>
    <n v="219684"/>
    <s v="V. Sabasivam"/>
    <s v="M"/>
    <s v="NCO"/>
    <n v="131957"/>
  </r>
  <r>
    <x v="11"/>
    <x v="30"/>
    <n v="32"/>
    <s v="Thanjavur"/>
    <s v="GEN"/>
    <s v="S. D. Somasundaram"/>
    <s v="M"/>
    <x v="46"/>
    <n v="268980"/>
    <s v="R. Krishnasamy Gopalar"/>
    <s v="M"/>
    <s v="NCO"/>
    <n v="168972"/>
  </r>
  <r>
    <x v="11"/>
    <x v="30"/>
    <n v="33"/>
    <s v="Sivaganga"/>
    <s v="GEN"/>
    <s v="Tha Kiruttinan"/>
    <s v="M"/>
    <x v="46"/>
    <n v="273194"/>
    <s v="Kannappa Valliappan"/>
    <s v="M"/>
    <s v="NCO"/>
    <n v="173106"/>
  </r>
  <r>
    <x v="11"/>
    <x v="30"/>
    <n v="34"/>
    <s v="Ramanathapuram"/>
    <s v="GEN"/>
    <s v="P. K. Mookkiah Thevar"/>
    <s v="M"/>
    <x v="74"/>
    <n v="208431"/>
    <s v="S. Balakrishnan"/>
    <s v="M"/>
    <s v="NCO"/>
    <n v="139276"/>
  </r>
  <r>
    <x v="11"/>
    <x v="30"/>
    <n v="35"/>
    <s v="Sivakasi"/>
    <s v="GEN"/>
    <s v="V. Jeyalakshmi"/>
    <s v="M"/>
    <x v="3"/>
    <n v="235491"/>
    <s v="R. Gopalakrishnan"/>
    <s v="M"/>
    <s v="SWA"/>
    <n v="149829"/>
  </r>
  <r>
    <x v="11"/>
    <x v="30"/>
    <n v="36"/>
    <s v="Tirunelveli"/>
    <s v="GEN"/>
    <s v="S. A, Muruganantham"/>
    <s v="M"/>
    <x v="17"/>
    <n v="214214"/>
    <s v="S. Palaniswaminathan"/>
    <s v="M"/>
    <s v="SWA"/>
    <n v="154277"/>
  </r>
  <r>
    <x v="11"/>
    <x v="30"/>
    <n v="37"/>
    <s v="Tenkasi"/>
    <s v="(SC)"/>
    <s v="A. M. Cnellachami"/>
    <s v="M"/>
    <x v="3"/>
    <n v="223182"/>
    <s v="R. S. Arumugam"/>
    <s v="M"/>
    <s v="NCO"/>
    <n v="154272"/>
  </r>
  <r>
    <x v="11"/>
    <x v="30"/>
    <n v="38"/>
    <s v="Tiruchendur"/>
    <s v="GEN"/>
    <s v="M. S. Sivasamy"/>
    <s v="M"/>
    <x v="46"/>
    <n v="202783"/>
    <s v="M. Mathias"/>
    <s v="M"/>
    <s v="SWA"/>
    <n v="202757"/>
  </r>
  <r>
    <x v="11"/>
    <x v="30"/>
    <n v="39"/>
    <s v="Nagercoil"/>
    <s v="GEN"/>
    <s v="K. Kamaraj Nadar"/>
    <s v="M"/>
    <x v="121"/>
    <n v="215324"/>
    <s v="M. C. Balan"/>
    <s v="M"/>
    <s v="DMK"/>
    <n v="114771"/>
  </r>
  <r>
    <x v="11"/>
    <x v="33"/>
    <n v="1"/>
    <s v="Tehri Garhwal"/>
    <s v="GEN"/>
    <s v="Paripoornanand Palmule"/>
    <s v="M"/>
    <x v="3"/>
    <n v="79820"/>
    <s v="Manabendra Shah"/>
    <s v="M"/>
    <s v="IND"/>
    <n v="31585"/>
  </r>
  <r>
    <x v="11"/>
    <x v="33"/>
    <n v="2"/>
    <s v="Garhwal"/>
    <s v="GEN"/>
    <s v="Pratap Singh"/>
    <s v="M"/>
    <x v="3"/>
    <n v="110971"/>
    <s v="Meharwan Singh"/>
    <s v="M"/>
    <s v="NCO"/>
    <n v="20747"/>
  </r>
  <r>
    <x v="11"/>
    <x v="33"/>
    <n v="3"/>
    <s v="Almora"/>
    <s v="GEN"/>
    <s v="Narendra Singh"/>
    <s v="M"/>
    <x v="3"/>
    <n v="89751"/>
    <s v="Shobhan Singh Jina"/>
    <s v="M"/>
    <s v="BJS"/>
    <n v="35330"/>
  </r>
  <r>
    <x v="11"/>
    <x v="33"/>
    <n v="4"/>
    <s v="Nainital"/>
    <s v="GEN"/>
    <s v="Krishan Chandra Pant"/>
    <s v="M"/>
    <x v="3"/>
    <n v="159937"/>
    <s v="Daya Kishan"/>
    <s v="M"/>
    <s v="NCO"/>
    <n v="59940"/>
  </r>
  <r>
    <x v="11"/>
    <x v="33"/>
    <n v="5"/>
    <s v="Bijnor"/>
    <s v="(SC)"/>
    <s v="Swami Ramanand Shastri"/>
    <s v="M"/>
    <x v="3"/>
    <n v="144728"/>
    <s v="Mahi Lal"/>
    <s v="M"/>
    <s v="BKD"/>
    <n v="40900"/>
  </r>
  <r>
    <x v="11"/>
    <x v="33"/>
    <n v="6"/>
    <s v="Amroha"/>
    <s v="GEN"/>
    <s v="Ishaque Sambhali"/>
    <s v="M"/>
    <x v="17"/>
    <n v="92580"/>
    <s v="Chandra Pal Singh"/>
    <s v="M"/>
    <s v="IND"/>
    <n v="61538"/>
  </r>
  <r>
    <x v="11"/>
    <x v="33"/>
    <n v="7"/>
    <s v="Moradabad"/>
    <s v="GEN"/>
    <s v="Virendra Agarwal"/>
    <s v="M"/>
    <x v="124"/>
    <n v="83077"/>
    <s v="Shamim Ahmad"/>
    <s v="M"/>
    <s v="IND"/>
    <n v="61649"/>
  </r>
  <r>
    <x v="11"/>
    <x v="33"/>
    <n v="8"/>
    <s v="Rampur"/>
    <s v="GEN"/>
    <s v="Zulfiqar Ali Khan"/>
    <s v="M"/>
    <x v="3"/>
    <n v="198323"/>
    <s v="Krishna Murari"/>
    <s v="M"/>
    <s v="BJS"/>
    <n v="133983"/>
  </r>
  <r>
    <x v="11"/>
    <x v="33"/>
    <n v="9"/>
    <s v="Budaun"/>
    <s v="GEN"/>
    <s v="Karan Singh Yadav"/>
    <s v="M"/>
    <x v="3"/>
    <n v="90504"/>
    <s v="Onkar Singh"/>
    <s v="M"/>
    <s v="BJS"/>
    <n v="69367"/>
  </r>
  <r>
    <x v="11"/>
    <x v="33"/>
    <n v="10"/>
    <s v="Aonla"/>
    <s v="GEN"/>
    <s v="Savitri Shyam"/>
    <s v="M"/>
    <x v="3"/>
    <n v="77102"/>
    <s v="Brij Raj Singh"/>
    <s v="M"/>
    <s v="BJS"/>
    <n v="66721"/>
  </r>
  <r>
    <x v="11"/>
    <x v="33"/>
    <n v="11"/>
    <s v="Bareilly"/>
    <s v="GEN"/>
    <s v="Satish Chandra"/>
    <s v="M"/>
    <x v="3"/>
    <n v="115495"/>
    <s v="Harish Kumar Gangwar"/>
    <s v="M"/>
    <s v="BJS"/>
    <n v="90150"/>
  </r>
  <r>
    <x v="11"/>
    <x v="33"/>
    <n v="12"/>
    <s v="Pilibhit"/>
    <s v="GEN"/>
    <s v="Mohan Swaroop"/>
    <s v="M"/>
    <x v="3"/>
    <n v="97375"/>
    <s v="Mohammad Shamsul Hasan Khan"/>
    <s v="M"/>
    <s v="NCO"/>
    <n v="61845"/>
  </r>
  <r>
    <x v="11"/>
    <x v="33"/>
    <n v="13"/>
    <s v="Shahjahanpur"/>
    <s v="GEN"/>
    <s v="Kunwar Jitendra Prasad"/>
    <s v="M"/>
    <x v="3"/>
    <n v="103183"/>
    <s v="Bishan Chandra Seth"/>
    <s v="M"/>
    <s v="BJS"/>
    <n v="81259"/>
  </r>
  <r>
    <x v="11"/>
    <x v="33"/>
    <n v="14"/>
    <s v="Kheri"/>
    <s v="GEN"/>
    <s v="Balgovind"/>
    <s v="M"/>
    <x v="3"/>
    <n v="120453"/>
    <s v="Banshi Dhar"/>
    <s v="M"/>
    <s v="NCO"/>
    <n v="49828"/>
  </r>
  <r>
    <x v="11"/>
    <x v="33"/>
    <n v="15"/>
    <s v="Shahabad"/>
    <s v="GEN"/>
    <s v="Dharmgaj Singh"/>
    <s v="M"/>
    <x v="3"/>
    <n v="108495"/>
    <s v="Ganga Bhakt Singh"/>
    <s v="M"/>
    <s v="BJS"/>
    <n v="82424"/>
  </r>
  <r>
    <x v="11"/>
    <x v="33"/>
    <n v="16"/>
    <s v="Sitapur"/>
    <s v="GEN"/>
    <s v="Jagdish Chandra Dixit"/>
    <s v="M"/>
    <x v="3"/>
    <n v="130086"/>
    <s v="Jainarain Rathi"/>
    <s v="M"/>
    <s v="BJS"/>
    <n v="77854"/>
  </r>
  <r>
    <x v="11"/>
    <x v="33"/>
    <n v="17"/>
    <s v="Misrikh"/>
    <s v="(SC)"/>
    <s v="Sankata Prasad"/>
    <s v="M"/>
    <x v="3"/>
    <n v="92441"/>
    <s v="Gokaran Prasad"/>
    <s v="M"/>
    <s v="BJS"/>
    <n v="44862"/>
  </r>
  <r>
    <x v="11"/>
    <x v="33"/>
    <n v="18"/>
    <s v="Hardoi"/>
    <s v="(SC)"/>
    <s v="Kinder Lal"/>
    <s v="M"/>
    <x v="3"/>
    <n v="109700"/>
    <s v="Parmai Lal"/>
    <s v="M"/>
    <s v="NCO"/>
    <n v="76676"/>
  </r>
  <r>
    <x v="11"/>
    <x v="33"/>
    <n v="19"/>
    <s v="Lucknow"/>
    <s v="GEN"/>
    <s v="Sheela Kaul"/>
    <s v="M"/>
    <x v="3"/>
    <n v="171019"/>
    <s v="Purshottam Das Kapoor"/>
    <s v="M"/>
    <s v="BJS"/>
    <n v="51818"/>
  </r>
  <r>
    <x v="11"/>
    <x v="33"/>
    <n v="20"/>
    <s v="Mohanlalganj"/>
    <s v="(SC)"/>
    <s v="Ganga Devi"/>
    <s v="F"/>
    <x v="3"/>
    <n v="105565"/>
    <s v="Khayali Ram"/>
    <s v="M"/>
    <s v="NCO"/>
    <n v="46285"/>
  </r>
  <r>
    <x v="11"/>
    <x v="33"/>
    <n v="21"/>
    <s v="Unnao"/>
    <s v="GEN"/>
    <s v="Ziaur Rahman"/>
    <s v="M"/>
    <x v="3"/>
    <n v="132054"/>
    <s v="Bajrang Bali Brahmachari"/>
    <s v="M"/>
    <s v="BJS"/>
    <n v="72896"/>
  </r>
  <r>
    <x v="11"/>
    <x v="33"/>
    <n v="22"/>
    <s v="Rae Bareli"/>
    <s v="GEN"/>
    <s v="Indira Nehru Gandhi"/>
    <s v="M"/>
    <x v="3"/>
    <n v="183309"/>
    <s v="Raj Narain"/>
    <s v="M"/>
    <s v="SSP"/>
    <n v="71499"/>
  </r>
  <r>
    <x v="11"/>
    <x v="33"/>
    <n v="23"/>
    <s v="Pratapgarh"/>
    <s v="GEN"/>
    <s v="Dinesh Singh"/>
    <s v="M"/>
    <x v="3"/>
    <n v="156902"/>
    <s v="Munishwar Dutt Upadhyaya"/>
    <s v="M"/>
    <s v="SSP"/>
    <n v="76716"/>
  </r>
  <r>
    <x v="11"/>
    <x v="33"/>
    <n v="24"/>
    <s v="Amethi"/>
    <s v="GEN"/>
    <s v="Vidya Dhar Bajpai"/>
    <s v="M"/>
    <x v="3"/>
    <n v="96312"/>
    <s v="Gokul Prasad Pathak"/>
    <s v="M"/>
    <s v="BJS"/>
    <n v="21335"/>
  </r>
  <r>
    <x v="11"/>
    <x v="33"/>
    <n v="25"/>
    <s v="Sultanpur"/>
    <s v="GEN"/>
    <s v="Kedar Nath Singh"/>
    <s v="M"/>
    <x v="3"/>
    <n v="93946"/>
    <s v="Ram Piarey Shukla"/>
    <s v="M"/>
    <s v="BJS"/>
    <n v="31131"/>
  </r>
  <r>
    <x v="11"/>
    <x v="33"/>
    <n v="26"/>
    <s v="Akbarpur"/>
    <s v="(SC)"/>
    <s v="Ramji Ram"/>
    <s v="M"/>
    <x v="3"/>
    <n v="133758"/>
    <s v="Ram Kishore"/>
    <s v="M"/>
    <s v="BKD"/>
    <n v="66874"/>
  </r>
  <r>
    <x v="11"/>
    <x v="33"/>
    <n v="27"/>
    <s v="Faizabad"/>
    <s v="GEN"/>
    <s v="Ram Krishna Sinha"/>
    <s v="M"/>
    <x v="3"/>
    <n v="118422"/>
    <s v="Sucheta Kripalani"/>
    <s v="M"/>
    <s v="NCO"/>
    <n v="40732"/>
  </r>
  <r>
    <x v="11"/>
    <x v="33"/>
    <n v="28"/>
    <s v="Ramsanehighat"/>
    <s v="(SC)"/>
    <s v="Baij Nath Kureel"/>
    <s v="M"/>
    <x v="3"/>
    <n v="103705"/>
    <s v="Baboo Lal Kusumesh"/>
    <s v="M"/>
    <s v="NCO"/>
    <n v="63876"/>
  </r>
  <r>
    <x v="11"/>
    <x v="33"/>
    <n v="29"/>
    <s v="Barabanki"/>
    <s v="GEN"/>
    <s v="Kunwar Rudra Pratap Singh"/>
    <s v="M"/>
    <x v="3"/>
    <n v="152477"/>
    <s v="Ram Sevak Yadav"/>
    <s v="M"/>
    <s v="SSP"/>
    <n v="94132"/>
  </r>
  <r>
    <x v="11"/>
    <x v="33"/>
    <n v="30"/>
    <s v="Kaiserganj"/>
    <s v="GEN"/>
    <s v="Shakuntala Nayar"/>
    <s v="M"/>
    <x v="124"/>
    <n v="88980"/>
    <s v="Basant Kunwari"/>
    <s v="M"/>
    <s v="INC"/>
    <n v="86382"/>
  </r>
  <r>
    <x v="11"/>
    <x v="33"/>
    <n v="31"/>
    <s v="Bahraich"/>
    <s v="GEN"/>
    <s v="Badlu Ram"/>
    <s v="M"/>
    <x v="3"/>
    <n v="94666"/>
    <s v="Om Prakash Tyagi"/>
    <s v="M"/>
    <s v="BJS"/>
    <n v="69171"/>
  </r>
  <r>
    <x v="11"/>
    <x v="33"/>
    <n v="32"/>
    <s v="Balrampur"/>
    <s v="GEN"/>
    <s v="Chandra Bhal Mani Tewari"/>
    <s v="M"/>
    <x v="3"/>
    <n v="118820"/>
    <s v="Pratap Narain Tewari"/>
    <s v="M"/>
    <s v="BJS"/>
    <n v="113115"/>
  </r>
  <r>
    <x v="11"/>
    <x v="33"/>
    <n v="33"/>
    <s v="Gonda"/>
    <s v="GEN"/>
    <s v="Anand Singh"/>
    <s v="M"/>
    <x v="121"/>
    <n v="100180"/>
    <s v="Devendra Pratap Singh"/>
    <s v="M"/>
    <s v="BJS"/>
    <n v="99549"/>
  </r>
  <r>
    <x v="11"/>
    <x v="33"/>
    <n v="34"/>
    <s v="Basti"/>
    <s v="(SC)"/>
    <s v="Anant Prasad Dhusia"/>
    <s v="M"/>
    <x v="3"/>
    <n v="105848"/>
    <s v="Sheo Narain"/>
    <s v="M"/>
    <s v="NCO"/>
    <n v="33739"/>
  </r>
  <r>
    <x v="11"/>
    <x v="33"/>
    <n v="35"/>
    <s v="Domariyaganj"/>
    <s v="GEN"/>
    <s v="Keshav Dev Malviya"/>
    <s v="M"/>
    <x v="3"/>
    <n v="143967"/>
    <s v="Pandit Narain Swarup Sharma"/>
    <s v="M"/>
    <s v="BJS"/>
    <n v="80384"/>
  </r>
  <r>
    <x v="11"/>
    <x v="33"/>
    <n v="36"/>
    <s v="Khalilabad"/>
    <s v="GEN"/>
    <s v="Krishna Chandra Pandey"/>
    <s v="M"/>
    <x v="3"/>
    <n v="134721"/>
    <s v="Ranjeet Singh"/>
    <s v="M"/>
    <s v="BJS"/>
    <n v="89912"/>
  </r>
  <r>
    <x v="11"/>
    <x v="33"/>
    <n v="37"/>
    <s v="Bansgaon"/>
    <s v="(SC)"/>
    <s v="Ram Surat"/>
    <s v="M"/>
    <x v="3"/>
    <n v="117860"/>
    <s v="Molhu"/>
    <s v="M"/>
    <s v="SSP"/>
    <n v="27836"/>
  </r>
  <r>
    <x v="11"/>
    <x v="33"/>
    <n v="38"/>
    <s v="Gorakhpur"/>
    <s v="GEN"/>
    <s v="Narsingh Narian"/>
    <s v="M"/>
    <x v="3"/>
    <n v="136843"/>
    <s v="Avedh Nath"/>
    <s v="M"/>
    <s v="IND"/>
    <n v="99265"/>
  </r>
  <r>
    <x v="11"/>
    <x v="33"/>
    <n v="39"/>
    <s v="Maharajganj"/>
    <s v="GEN"/>
    <s v="Sibban Lal Saxena"/>
    <s v="M"/>
    <x v="5"/>
    <n v="93252"/>
    <s v="Mahadeo Prasad"/>
    <s v="M"/>
    <s v="INC"/>
    <n v="53834"/>
  </r>
  <r>
    <x v="11"/>
    <x v="33"/>
    <n v="40"/>
    <s v="Padrauna"/>
    <s v="GEN"/>
    <s v="Genda Singh"/>
    <s v="M"/>
    <x v="3"/>
    <n v="172153"/>
    <s v="Kunwar Chandra Pratapnarain Singh"/>
    <s v="M"/>
    <s v="BKD"/>
    <n v="22271"/>
  </r>
  <r>
    <x v="11"/>
    <x v="33"/>
    <n v="41"/>
    <s v="Deoria"/>
    <s v="GEN"/>
    <s v="Bishwanath Roy"/>
    <s v="M"/>
    <x v="3"/>
    <n v="134256"/>
    <s v="Mahendra Singh Yadav"/>
    <s v="M"/>
    <s v="SSP"/>
    <n v="27220"/>
  </r>
  <r>
    <x v="11"/>
    <x v="33"/>
    <n v="42"/>
    <s v="Salempur"/>
    <s v="GEN"/>
    <s v="Tarkeshwar Panday"/>
    <s v="M"/>
    <x v="3"/>
    <n v="168109"/>
    <s v="Ugrasen"/>
    <s v="M"/>
    <s v="SSP"/>
    <n v="65308"/>
  </r>
  <r>
    <x v="11"/>
    <x v="33"/>
    <n v="43"/>
    <s v="Ballia"/>
    <s v="GEN"/>
    <s v="Chandrika Prasad"/>
    <s v="M"/>
    <x v="3"/>
    <n v="167724"/>
    <s v="Sheodutt"/>
    <s v="M"/>
    <s v="NCO"/>
    <n v="50207"/>
  </r>
  <r>
    <x v="11"/>
    <x v="33"/>
    <n v="44"/>
    <s v="Ghosi"/>
    <s v="GEN"/>
    <s v="Jharkhande"/>
    <s v="M"/>
    <x v="17"/>
    <n v="143644"/>
    <s v="Shyam Sundar Misra"/>
    <s v="M"/>
    <s v="NCO"/>
    <n v="58689"/>
  </r>
  <r>
    <x v="11"/>
    <x v="33"/>
    <n v="45"/>
    <s v="Azamgarh"/>
    <s v="GEN"/>
    <s v="Chandrajeet"/>
    <s v="M"/>
    <x v="3"/>
    <n v="117719"/>
    <s v="Vishram"/>
    <s v="M"/>
    <s v="SSP"/>
    <n v="61050"/>
  </r>
  <r>
    <x v="11"/>
    <x v="33"/>
    <n v="46"/>
    <s v="Lalganj"/>
    <s v="(SC)"/>
    <s v="Ram Dhan"/>
    <s v="M"/>
    <x v="3"/>
    <n v="135917"/>
    <s v="Shivprasad"/>
    <s v="M"/>
    <s v="BJS"/>
    <n v="46271"/>
  </r>
  <r>
    <x v="11"/>
    <x v="33"/>
    <n v="47"/>
    <s v="Machhlishahr"/>
    <s v="GEN"/>
    <s v="Nageshwar Dwivedi"/>
    <s v="M"/>
    <x v="3"/>
    <n v="105379"/>
    <s v="Ram Das"/>
    <s v="M"/>
    <s v="BKD"/>
    <n v="48925"/>
  </r>
  <r>
    <x v="11"/>
    <x v="33"/>
    <n v="48"/>
    <s v="Jaunpur"/>
    <s v="GEN"/>
    <s v="Rajdeo Singh"/>
    <s v="M"/>
    <x v="3"/>
    <n v="149009"/>
    <s v="Mahdi Jafri"/>
    <s v="M"/>
    <s v="BKD"/>
    <n v="45417"/>
  </r>
  <r>
    <x v="11"/>
    <x v="33"/>
    <n v="49"/>
    <s v="Saidpur"/>
    <s v="GEN"/>
    <s v="Shambhu Nath"/>
    <s v="M"/>
    <x v="3"/>
    <n v="136682"/>
    <s v="Ram Yash Ram"/>
    <s v="M"/>
    <s v="BKD"/>
    <n v="65236"/>
  </r>
  <r>
    <x v="11"/>
    <x v="33"/>
    <n v="50"/>
    <s v="Ghazipur"/>
    <s v="(SC)"/>
    <s v="Sarjoo Pandey"/>
    <s v="M"/>
    <x v="17"/>
    <n v="135703"/>
    <s v="Shri Narain Singh"/>
    <s v="M"/>
    <s v="NCO"/>
    <n v="70210"/>
  </r>
  <r>
    <x v="11"/>
    <x v="33"/>
    <n v="51"/>
    <s v="Chandauli"/>
    <s v="GEN"/>
    <s v="Sudhaker Pandey"/>
    <s v="M"/>
    <x v="3"/>
    <n v="110114"/>
    <s v="Moti Ram Shastri"/>
    <s v="M"/>
    <s v="BKD"/>
    <n v="95727"/>
  </r>
  <r>
    <x v="11"/>
    <x v="33"/>
    <n v="52"/>
    <s v="Varanasi"/>
    <s v="GEN"/>
    <s v="Raja Ram Shastri"/>
    <s v="M"/>
    <x v="3"/>
    <n v="138789"/>
    <s v="Kamla Prasad Singh"/>
    <s v="M"/>
    <s v="BJS"/>
    <n v="52941"/>
  </r>
  <r>
    <x v="11"/>
    <x v="33"/>
    <n v="53"/>
    <s v="Robertsganj"/>
    <s v="(SC)"/>
    <s v="Ram Swaroop"/>
    <s v="M"/>
    <x v="3"/>
    <n v="92724"/>
    <s v="Subedar Prasad"/>
    <s v="M"/>
    <s v="BJS"/>
    <n v="58147"/>
  </r>
  <r>
    <x v="11"/>
    <x v="33"/>
    <n v="54"/>
    <s v="Mirzapur"/>
    <s v="GEN"/>
    <s v="Aziz Imam"/>
    <s v="M"/>
    <x v="3"/>
    <n v="122289"/>
    <s v="Murlidhar"/>
    <s v="M"/>
    <s v="BJS"/>
    <n v="57815"/>
  </r>
  <r>
    <x v="11"/>
    <x v="33"/>
    <n v="55"/>
    <s v="Phulpur"/>
    <s v="GEN"/>
    <s v="Vishwa Nath Pratap Singh"/>
    <s v="M"/>
    <x v="3"/>
    <n v="123095"/>
    <s v="B. D. Singh"/>
    <s v="M"/>
    <s v="BKD"/>
    <n v="56315"/>
  </r>
  <r>
    <x v="11"/>
    <x v="33"/>
    <n v="56"/>
    <s v="Allahabad"/>
    <s v="GEN"/>
    <s v="Hemwate Nadan Bahuguna"/>
    <s v="M"/>
    <x v="3"/>
    <n v="142886"/>
    <s v="Mangla Prasad"/>
    <s v="M"/>
    <s v="NCO"/>
    <n v="46998"/>
  </r>
  <r>
    <x v="11"/>
    <x v="33"/>
    <n v="57"/>
    <s v="Chail"/>
    <s v="(SC)"/>
    <s v="Chhote Lal"/>
    <s v="M"/>
    <x v="3"/>
    <n v="93661"/>
    <s v="Hasuria Din"/>
    <s v="M"/>
    <s v="NCO"/>
    <n v="50772"/>
  </r>
  <r>
    <x v="11"/>
    <x v="33"/>
    <n v="58"/>
    <s v="Fatehpur"/>
    <s v="GEN"/>
    <s v="Sant Bux Singh"/>
    <s v="M"/>
    <x v="3"/>
    <n v="135445"/>
    <s v="Braj Lal Verma"/>
    <s v="M"/>
    <s v="NCO"/>
    <n v="80862"/>
  </r>
  <r>
    <x v="11"/>
    <x v="33"/>
    <n v="59"/>
    <s v="Banda"/>
    <s v="GEN"/>
    <s v="Ram Ratan Sharma"/>
    <s v="M"/>
    <x v="124"/>
    <n v="96770"/>
    <s v="Deo Kumar"/>
    <s v="M"/>
    <s v="CPI"/>
    <n v="89728"/>
  </r>
  <r>
    <x v="11"/>
    <x v="33"/>
    <n v="60"/>
    <s v="Hamirpur"/>
    <s v="GEN"/>
    <s v="Swami Brahmanand Ji"/>
    <s v="M"/>
    <x v="3"/>
    <n v="139704"/>
    <s v="Tej Pratap Singh"/>
    <s v="M"/>
    <s v="BKD"/>
    <n v="84044"/>
  </r>
  <r>
    <x v="11"/>
    <x v="33"/>
    <n v="61"/>
    <s v="Jhansi"/>
    <s v="GEN"/>
    <s v="Govind Dass Richharia"/>
    <s v="M"/>
    <x v="3"/>
    <n v="143137"/>
    <s v="Sushila Nayar"/>
    <s v="M"/>
    <s v="NCO"/>
    <n v="68566"/>
  </r>
  <r>
    <x v="11"/>
    <x v="33"/>
    <n v="62"/>
    <s v="Jalaun"/>
    <s v="(SC)"/>
    <s v="Chowdhary Ram Sewak"/>
    <s v="M"/>
    <x v="3"/>
    <n v="147731"/>
    <s v="Kunji Lal Ahirwar"/>
    <s v="M"/>
    <s v="BJS"/>
    <n v="121843"/>
  </r>
  <r>
    <x v="11"/>
    <x v="33"/>
    <n v="63"/>
    <s v="Ghatampur"/>
    <s v="(SC)"/>
    <s v="Tula Ram"/>
    <s v="M"/>
    <x v="3"/>
    <n v="122302"/>
    <s v="Madari Lal"/>
    <s v="M"/>
    <s v="SSP"/>
    <n v="40400"/>
  </r>
  <r>
    <x v="11"/>
    <x v="33"/>
    <n v="64"/>
    <s v="Bilhaur"/>
    <s v="GEN"/>
    <s v="Shushila Rohatgi"/>
    <s v="M"/>
    <x v="3"/>
    <n v="154613"/>
    <s v="Bhagwat Prasad"/>
    <s v="M"/>
    <s v="NCO"/>
    <n v="52978"/>
  </r>
  <r>
    <x v="11"/>
    <x v="33"/>
    <n v="65"/>
    <s v="Kanpur"/>
    <s v="GEN"/>
    <s v="S. M. Banerjee"/>
    <s v="M"/>
    <x v="5"/>
    <n v="148845"/>
    <s v="Babu Ram Shukla"/>
    <s v="M"/>
    <s v="BJS"/>
    <n v="59646"/>
  </r>
  <r>
    <x v="11"/>
    <x v="33"/>
    <n v="66"/>
    <s v="Etawah"/>
    <s v="GEN"/>
    <s v="Shree Shankar Tewari"/>
    <s v="M"/>
    <x v="3"/>
    <n v="129439"/>
    <s v="Arjun Singh"/>
    <s v="M"/>
    <s v="SSP"/>
    <n v="70749"/>
  </r>
  <r>
    <x v="11"/>
    <x v="33"/>
    <n v="67"/>
    <s v="Kannauj"/>
    <s v="GEN"/>
    <s v="S. N. Misra"/>
    <s v="M"/>
    <x v="3"/>
    <n v="103988"/>
    <s v="Ram Prakash Tripathi"/>
    <s v="M"/>
    <s v="BJS"/>
    <n v="60873"/>
  </r>
  <r>
    <x v="11"/>
    <x v="33"/>
    <n v="68"/>
    <s v="Farrukhabad"/>
    <s v="GEN"/>
    <s v="Awadhesh Chandra Singh"/>
    <s v="M"/>
    <x v="3"/>
    <n v="114077"/>
    <s v="Rajendra Singh Yadav"/>
    <s v="M"/>
    <s v="BKD"/>
    <n v="80196"/>
  </r>
  <r>
    <x v="11"/>
    <x v="33"/>
    <n v="69"/>
    <s v="Mainpuri"/>
    <s v="GEN"/>
    <s v="Maharaj Singh"/>
    <s v="M"/>
    <x v="3"/>
    <n v="102981"/>
    <s v="Badshah Gupta"/>
    <s v="M"/>
    <s v="NCO"/>
    <n v="33618"/>
  </r>
  <r>
    <x v="11"/>
    <x v="33"/>
    <n v="70"/>
    <s v="Kasganj"/>
    <s v="GEN"/>
    <s v="Maha Deepak Singh"/>
    <s v="M"/>
    <x v="124"/>
    <n v="128288"/>
    <s v="Mushir Ahmad Khan"/>
    <s v="M"/>
    <s v="INC"/>
    <n v="112312"/>
  </r>
  <r>
    <x v="11"/>
    <x v="33"/>
    <n v="71"/>
    <s v="Etah"/>
    <s v="GEN"/>
    <s v="Rohan Lal"/>
    <s v="M"/>
    <x v="3"/>
    <n v="97037"/>
    <s v="Multan Singh"/>
    <s v="M"/>
    <s v="BKD"/>
    <n v="80478"/>
  </r>
  <r>
    <x v="11"/>
    <x v="33"/>
    <n v="72"/>
    <s v="Firozabad"/>
    <s v="(SC)"/>
    <s v="Chhatrapati Ambesh"/>
    <s v="M"/>
    <x v="3"/>
    <n v="110797"/>
    <s v="Shiv Charan Lal"/>
    <s v="M"/>
    <s v="BKD"/>
    <n v="20492"/>
  </r>
  <r>
    <x v="11"/>
    <x v="33"/>
    <n v="73"/>
    <s v="Agra"/>
    <s v="GEN"/>
    <s v="Achal Singh"/>
    <s v="M"/>
    <x v="3"/>
    <n v="160242"/>
    <s v="Babu Lal Singhal"/>
    <s v="M"/>
    <s v="BKD"/>
    <n v="47181"/>
  </r>
  <r>
    <x v="11"/>
    <x v="33"/>
    <n v="74"/>
    <s v="Mathura"/>
    <s v="GEN"/>
    <s v="Chakleshwar Singh"/>
    <s v="M"/>
    <x v="3"/>
    <n v="111864"/>
    <s v="Digamber Singh Chaudhari"/>
    <s v="M"/>
    <s v="BKD"/>
    <n v="90425"/>
  </r>
  <r>
    <x v="11"/>
    <x v="33"/>
    <n v="75"/>
    <s v="Hathras"/>
    <s v="(SC)"/>
    <s v="Chandra Pal Shailani"/>
    <s v="M"/>
    <x v="3"/>
    <n v="122182"/>
    <s v="Karan Singh Verma"/>
    <s v="M"/>
    <s v="BJS"/>
    <n v="60349"/>
  </r>
  <r>
    <x v="11"/>
    <x v="33"/>
    <n v="76"/>
    <s v="Aligarh"/>
    <s v="GEN"/>
    <s v="Shive Kumar Shastri"/>
    <s v="M"/>
    <x v="131"/>
    <n v="160198"/>
    <s v="Mohd. Younus Saleem"/>
    <s v="M"/>
    <s v="INC"/>
    <n v="124317"/>
  </r>
  <r>
    <x v="11"/>
    <x v="33"/>
    <n v="77"/>
    <s v="Khurja"/>
    <s v="(SC)"/>
    <s v="Hari Singh"/>
    <s v="M"/>
    <x v="3"/>
    <n v="134569"/>
    <s v="Ram Charan"/>
    <s v="M"/>
    <s v="BKD"/>
    <n v="33654"/>
  </r>
  <r>
    <x v="11"/>
    <x v="33"/>
    <n v="78"/>
    <s v="Bulandshahr"/>
    <s v="GEN"/>
    <s v="Surendra Pal Singh"/>
    <s v="M"/>
    <x v="3"/>
    <n v="118161"/>
    <s v="Himmat Singh"/>
    <s v="M"/>
    <s v="BJS"/>
    <n v="83906"/>
  </r>
  <r>
    <x v="11"/>
    <x v="33"/>
    <n v="79"/>
    <s v="Hapur"/>
    <s v="GEN"/>
    <s v="B. P. Maurya"/>
    <s v="M"/>
    <x v="3"/>
    <n v="229496"/>
    <s v="Prakashvir Shastri"/>
    <s v="M"/>
    <s v="BKD"/>
    <n v="120753"/>
  </r>
  <r>
    <x v="11"/>
    <x v="33"/>
    <n v="80"/>
    <s v="Meerut"/>
    <s v="GEN"/>
    <s v="Shah Nawaz Khan"/>
    <s v="M"/>
    <x v="3"/>
    <n v="180181"/>
    <s v="Hari Kishan"/>
    <s v="M"/>
    <s v="NCO"/>
    <n v="98382"/>
  </r>
  <r>
    <x v="11"/>
    <x v="33"/>
    <n v="81"/>
    <s v="Baghpat"/>
    <s v="GEN"/>
    <s v="Ram Chandra Vikal"/>
    <s v="M"/>
    <x v="3"/>
    <n v="170270"/>
    <s v="Raghuvir Singh"/>
    <s v="M"/>
    <s v="BKD"/>
    <n v="122660"/>
  </r>
  <r>
    <x v="11"/>
    <x v="33"/>
    <n v="82"/>
    <s v="Muzaffarnagar"/>
    <s v="GEN"/>
    <s v="Vijay Pal Singh"/>
    <s v="M"/>
    <x v="17"/>
    <n v="203193"/>
    <s v="Charan Singh"/>
    <s v="M"/>
    <s v="BKD"/>
    <n v="152914"/>
  </r>
  <r>
    <x v="11"/>
    <x v="33"/>
    <n v="83"/>
    <s v="Kairana"/>
    <s v="GEN"/>
    <s v="Shafquat Jang"/>
    <s v="M"/>
    <x v="3"/>
    <n v="162276"/>
    <s v="Ghayoor Ali Khan"/>
    <s v="M"/>
    <s v="BKD"/>
    <n v="89510"/>
  </r>
  <r>
    <x v="11"/>
    <x v="33"/>
    <n v="84"/>
    <s v="Saharanpur"/>
    <s v="(SC)"/>
    <s v="Sunder Lall"/>
    <s v="M"/>
    <x v="3"/>
    <n v="185199"/>
    <s v="Ram Singh"/>
    <s v="M"/>
    <s v="NCO"/>
    <n v="37809"/>
  </r>
  <r>
    <x v="11"/>
    <x v="33"/>
    <n v="85"/>
    <s v="Dehra Dun"/>
    <s v="GEN"/>
    <s v="Mulki Raj"/>
    <s v="M"/>
    <x v="3"/>
    <n v="190160"/>
    <s v="Nitya Nand Swami"/>
    <s v="M"/>
    <s v="BJS"/>
    <n v="48635"/>
  </r>
  <r>
    <x v="11"/>
    <x v="35"/>
    <n v="1"/>
    <s v="Cooch Behar"/>
    <s v="(SC)"/>
    <s v="Benoy Krishna Daschowdhury"/>
    <s v="M"/>
    <x v="3"/>
    <n v="150869"/>
    <s v="Nagendra Nath Roy"/>
    <s v="M"/>
    <s v="CPM"/>
    <n v="80265"/>
  </r>
  <r>
    <x v="11"/>
    <x v="35"/>
    <n v="2"/>
    <s v="Jalpaiguri"/>
    <s v="(ST)"/>
    <s v="Tuna Oraon"/>
    <s v="M"/>
    <x v="3"/>
    <n v="113104"/>
    <s v="Birsen Kujar"/>
    <s v="M"/>
    <s v="CPM"/>
    <n v="60137"/>
  </r>
  <r>
    <x v="11"/>
    <x v="35"/>
    <n v="3"/>
    <s v="Darjeeling"/>
    <s v="GEN"/>
    <s v="Ratanlall Brahman"/>
    <s v="M"/>
    <x v="15"/>
    <n v="84408"/>
    <s v="Gurung G. S."/>
    <s v="M"/>
    <s v="IGL"/>
    <n v="72131"/>
  </r>
  <r>
    <x v="11"/>
    <x v="35"/>
    <n v="4"/>
    <s v="Raiganj"/>
    <s v="GEN"/>
    <s v="Sidhartha Sankar Ray"/>
    <s v="M"/>
    <x v="3"/>
    <n v="147360"/>
    <s v="Subodh Sen"/>
    <s v="M"/>
    <s v="CPM"/>
    <n v="83353"/>
  </r>
  <r>
    <x v="11"/>
    <x v="35"/>
    <s v="By Polls (1972)"/>
    <s v="Raiganj"/>
    <s v="GEN"/>
    <s v="M.Ray"/>
    <s v="M"/>
    <x v="3"/>
    <n v="149375"/>
    <s v="S.K.Niyogi"/>
    <s v="M"/>
    <s v="IND"/>
    <n v="5751"/>
  </r>
  <r>
    <x v="11"/>
    <x v="35"/>
    <n v="5"/>
    <s v="Balurghat"/>
    <s v="(SC)"/>
    <s v="Rasendra Nath Barman"/>
    <s v="M"/>
    <x v="3"/>
    <n v="159896"/>
    <s v="Pijush Kanti Das"/>
    <s v="M"/>
    <s v="CPM"/>
    <n v="74618"/>
  </r>
  <r>
    <x v="11"/>
    <x v="35"/>
    <n v="6"/>
    <s v="Malda"/>
    <s v="GEN"/>
    <s v="Dinesh Chandrajoarder"/>
    <s v="M"/>
    <x v="15"/>
    <n v="137071"/>
    <s v="Uma Roy"/>
    <s v="M"/>
    <s v="INC"/>
    <n v="103305"/>
  </r>
  <r>
    <x v="11"/>
    <x v="35"/>
    <n v="7"/>
    <s v="Jangipur"/>
    <s v="GEN"/>
    <s v="Lutfal Haque"/>
    <s v="M"/>
    <x v="3"/>
    <n v="104170"/>
    <s v="Barun Roy"/>
    <s v="M"/>
    <s v="RSP"/>
    <n v="54814"/>
  </r>
  <r>
    <x v="11"/>
    <x v="35"/>
    <n v="8"/>
    <s v="Murshidabad"/>
    <s v="GEN"/>
    <s v="Chowdhury Abu Taleb"/>
    <s v="M"/>
    <x v="5"/>
    <n v="93716"/>
    <s v="Syed Badrudduja"/>
    <s v="M"/>
    <s v="IND"/>
    <n v="73334"/>
  </r>
  <r>
    <x v="11"/>
    <x v="35"/>
    <s v="By Polls(1972)"/>
    <s v="Murshidabad"/>
    <s v="GEN"/>
    <s v="S.Badrudduja"/>
    <s v="M"/>
    <x v="5"/>
    <n v="177401"/>
    <s v="M.K. Bakhas"/>
    <s v="M"/>
    <s v="INC"/>
    <n v="133711"/>
  </r>
  <r>
    <x v="11"/>
    <x v="35"/>
    <n v="9"/>
    <s v="Berhampore"/>
    <s v="GEN"/>
    <s v="Tridib Choudhuri"/>
    <s v="M"/>
    <x v="19"/>
    <n v="75316"/>
    <s v="Karim Rezaul"/>
    <s v="M"/>
    <s v="INC"/>
    <n v="64559"/>
  </r>
  <r>
    <x v="11"/>
    <x v="35"/>
    <n v="10"/>
    <s v="Krishnanagar"/>
    <s v="GEN"/>
    <s v="Renupada Das"/>
    <s v="M"/>
    <x v="15"/>
    <n v="108872"/>
    <s v="Ila Pal Chaudhuri"/>
    <s v="M"/>
    <s v="INC"/>
    <n v="75241"/>
  </r>
  <r>
    <x v="11"/>
    <x v="35"/>
    <n v="11"/>
    <s v="Nabadwip"/>
    <s v="(SC)"/>
    <s v="Bibha Ghosh"/>
    <s v="M"/>
    <x v="15"/>
    <n v="176543"/>
    <s v="Promotha Ranjan Thakur"/>
    <s v="M"/>
    <s v="INC"/>
    <n v="165943"/>
  </r>
  <r>
    <x v="11"/>
    <x v="35"/>
    <n v="12"/>
    <s v="Barasat"/>
    <s v="GEN"/>
    <s v="Ranendra Nath Sen"/>
    <s v="M"/>
    <x v="17"/>
    <n v="111806"/>
    <s v="Hemanta Gangopadhyay"/>
    <s v="M"/>
    <s v="CPM"/>
    <n v="102567"/>
  </r>
  <r>
    <x v="11"/>
    <x v="35"/>
    <n v="13"/>
    <s v="Basirhat"/>
    <s v="GEN"/>
    <s v="A. K. M. Ishaque"/>
    <s v="M"/>
    <x v="3"/>
    <n v="128640"/>
    <s v="Md. Abdullarasul"/>
    <s v="M"/>
    <s v="CPM"/>
    <n v="73730"/>
  </r>
  <r>
    <x v="11"/>
    <x v="35"/>
    <n v="14"/>
    <s v="Joynagar"/>
    <s v="(SC)"/>
    <s v="Sakti Kumar Sarkar"/>
    <s v="M"/>
    <x v="3"/>
    <n v="158943"/>
    <s v="Nirmal Kumar Sinha"/>
    <s v="M"/>
    <s v="CPM"/>
    <n v="84707"/>
  </r>
  <r>
    <x v="11"/>
    <x v="35"/>
    <n v="15"/>
    <s v="Mathurapur"/>
    <s v="(SC)"/>
    <s v="Madhurjya Haldar"/>
    <s v="M"/>
    <x v="15"/>
    <n v="111656"/>
    <s v="Bimndu Sekhar Naskar"/>
    <s v="M"/>
    <s v="INC"/>
    <n v="110071"/>
  </r>
  <r>
    <x v="11"/>
    <x v="35"/>
    <n v="16"/>
    <s v="Diamond Harbour"/>
    <s v="GEN"/>
    <s v="Jyotirmoy Basu"/>
    <s v="M"/>
    <x v="15"/>
    <n v="204987"/>
    <s v="Ambar Prosad Bandopadhaya"/>
    <s v="M"/>
    <s v="INC"/>
    <n v="131651"/>
  </r>
  <r>
    <x v="11"/>
    <x v="35"/>
    <n v="17"/>
    <s v="Alipore"/>
    <s v="GEN"/>
    <s v="Indrajit Gupta"/>
    <s v="M"/>
    <x v="17"/>
    <n v="173795"/>
    <s v="Kamal Sarkar"/>
    <s v="M"/>
    <s v="CPM"/>
    <n v="146837"/>
  </r>
  <r>
    <x v="11"/>
    <x v="35"/>
    <n v="18"/>
    <s v="Barrackpore"/>
    <s v="GEN"/>
    <s v="Md. Ismail"/>
    <s v="M"/>
    <x v="15"/>
    <n v="284590"/>
    <s v="Renu Chakraborty"/>
    <s v="M"/>
    <s v="CPI"/>
    <n v="200815"/>
  </r>
  <r>
    <x v="11"/>
    <x v="35"/>
    <n v="19"/>
    <s v="Calcutta North West"/>
    <s v="GEN"/>
    <s v="Asoke Kumar Sen"/>
    <s v="M"/>
    <x v="3"/>
    <n v="144055"/>
    <s v="Prasanta Kumar Sur"/>
    <s v="M"/>
    <s v="CPM"/>
    <n v="70776"/>
  </r>
  <r>
    <x v="11"/>
    <x v="35"/>
    <n v="20"/>
    <s v="Calcutta North East"/>
    <s v="GEN"/>
    <s v="Hiren Mukherjee"/>
    <s v="M"/>
    <x v="17"/>
    <n v="113230"/>
    <s v="Piyus Kanti Das Gupta"/>
    <s v="M"/>
    <s v="CPM"/>
    <n v="110939"/>
  </r>
  <r>
    <x v="11"/>
    <x v="35"/>
    <n v="21"/>
    <s v="Calcutta South"/>
    <s v="GEN"/>
    <s v="Priya Ranjandas Munsi"/>
    <s v="M"/>
    <x v="3"/>
    <n v="144952"/>
    <s v="Ganesh Ghosh"/>
    <s v="M"/>
    <s v="CPM"/>
    <n v="122913"/>
  </r>
  <r>
    <x v="11"/>
    <x v="35"/>
    <n v="22"/>
    <s v="Howrah"/>
    <s v="GEN"/>
    <s v="Samar Mukherjee"/>
    <s v="M"/>
    <x v="15"/>
    <n v="150917"/>
    <s v="Mrityunjoy Banerjee"/>
    <s v="M"/>
    <s v="INC"/>
    <n v="125875"/>
  </r>
  <r>
    <x v="11"/>
    <x v="35"/>
    <n v="23"/>
    <s v="Uluberia"/>
    <s v="GEN"/>
    <s v="Shyamaprasanna Bhattacharyya"/>
    <s v="M"/>
    <x v="15"/>
    <n v="176192"/>
    <s v="Murari Mohan Manna"/>
    <s v="M"/>
    <s v="INC"/>
    <n v="123472"/>
  </r>
  <r>
    <x v="11"/>
    <x v="35"/>
    <n v="24"/>
    <s v="Serampore"/>
    <s v="GEN"/>
    <s v="Dinendra Nath Bhattacharyya"/>
    <s v="M"/>
    <x v="15"/>
    <n v="167530"/>
    <s v="Jadu Gopal Sen"/>
    <s v="M"/>
    <s v="CPI"/>
    <n v="105072"/>
  </r>
  <r>
    <x v="11"/>
    <x v="35"/>
    <n v="25"/>
    <s v="Hooghly"/>
    <s v="GEN"/>
    <s v="Bijoy Krishna Modak"/>
    <s v="M"/>
    <x v="15"/>
    <n v="202672"/>
    <s v="Phani Ghosh"/>
    <s v="M"/>
    <s v="INC"/>
    <n v="171201"/>
  </r>
  <r>
    <x v="11"/>
    <x v="35"/>
    <n v="26"/>
    <s v="Arambagh"/>
    <s v="GEN"/>
    <s v="Manoranjan Hazra"/>
    <s v="M"/>
    <x v="15"/>
    <n v="137842"/>
    <s v="Santi Mohan Ray"/>
    <s v="M"/>
    <s v="INC"/>
    <n v="115622"/>
  </r>
  <r>
    <x v="11"/>
    <x v="35"/>
    <n v="27"/>
    <s v="Ghatal"/>
    <s v="GEN"/>
    <s v="Jagadish Bhattacharyya"/>
    <s v="M"/>
    <x v="15"/>
    <n v="128366"/>
    <s v="Parihal Ghosh"/>
    <s v="M"/>
    <s v="INC"/>
    <n v="127044"/>
  </r>
  <r>
    <x v="11"/>
    <x v="35"/>
    <n v="28"/>
    <s v="Tamluk"/>
    <s v="GEN"/>
    <s v="Satis Chandra Samanta"/>
    <s v="M"/>
    <x v="132"/>
    <n v="142294"/>
    <s v="Aruna Asaf Ali"/>
    <s v="M"/>
    <s v="CPI"/>
    <n v="135023"/>
  </r>
  <r>
    <x v="11"/>
    <x v="35"/>
    <n v="29"/>
    <s v="Contai"/>
    <s v="GEN"/>
    <s v="Samar Guha"/>
    <s v="M"/>
    <x v="127"/>
    <n v="141540"/>
    <s v="Abha Maity"/>
    <s v="M"/>
    <s v="NCO"/>
    <n v="71181"/>
  </r>
  <r>
    <x v="11"/>
    <x v="35"/>
    <n v="30"/>
    <s v="Midnapore"/>
    <s v="GEN"/>
    <s v="Subodh Chandra Hansda"/>
    <s v="M"/>
    <x v="3"/>
    <n v="140326"/>
    <s v="Choubey Narayan"/>
    <s v="M"/>
    <s v="CPI"/>
    <n v="118317"/>
  </r>
  <r>
    <x v="11"/>
    <x v="35"/>
    <n v="31"/>
    <s v="Jhargram"/>
    <s v="(ST)"/>
    <s v="Amiya Kumar Kisku"/>
    <s v="M"/>
    <x v="3"/>
    <n v="102762"/>
    <s v="Jadu Nath Kisku"/>
    <s v="M"/>
    <s v="CPM"/>
    <n v="88069"/>
  </r>
  <r>
    <x v="11"/>
    <x v="35"/>
    <n v="32"/>
    <s v="Purulia"/>
    <s v="GEN"/>
    <s v="Debendra Nath Mahata"/>
    <s v="M"/>
    <x v="3"/>
    <n v="130264"/>
    <s v="Bhajahari Mahato"/>
    <s v="M"/>
    <s v="LSS"/>
    <n v="54221"/>
  </r>
  <r>
    <x v="11"/>
    <x v="35"/>
    <n v="33"/>
    <s v="Bankura"/>
    <s v="GEN"/>
    <s v="Sankar Narayan Singh Deo"/>
    <s v="M"/>
    <x v="3"/>
    <n v="81144"/>
    <s v="Mahadeb Mukherjee"/>
    <s v="M"/>
    <s v="CPM"/>
    <n v="55646"/>
  </r>
  <r>
    <x v="11"/>
    <x v="35"/>
    <n v="34"/>
    <s v="Vishnupur"/>
    <s v="(SC)"/>
    <s v="Ajit Kumar Saha"/>
    <s v="M"/>
    <x v="15"/>
    <n v="98438"/>
    <s v="Khan Guru Pada"/>
    <s v="M"/>
    <s v="INC"/>
    <n v="95978"/>
  </r>
  <r>
    <x v="11"/>
    <x v="35"/>
    <n v="35"/>
    <s v="Ausgram"/>
    <s v="(SC)"/>
    <s v="Halder Krishna Chandra"/>
    <s v="M"/>
    <x v="15"/>
    <n v="160100"/>
    <s v="Mahadeb Saha"/>
    <s v="M"/>
    <s v="BAC"/>
    <n v="69188"/>
  </r>
  <r>
    <x v="11"/>
    <x v="35"/>
    <n v="36"/>
    <s v="Asansol"/>
    <s v="GEN"/>
    <s v="Robin Sen"/>
    <s v="M"/>
    <x v="15"/>
    <n v="132268"/>
    <s v="Narayan Choudhury"/>
    <s v="M"/>
    <s v="INC"/>
    <n v="98608"/>
  </r>
  <r>
    <x v="11"/>
    <x v="35"/>
    <n v="37"/>
    <s v="Burdwan"/>
    <s v="GEN"/>
    <s v="Chatterjee Somnath"/>
    <s v="M"/>
    <x v="15"/>
    <n v="203645"/>
    <s v="Bholanath Sen"/>
    <s v="M"/>
    <s v="INC"/>
    <n v="139565"/>
  </r>
  <r>
    <x v="11"/>
    <x v="35"/>
    <n v="38"/>
    <s v="Katwa"/>
    <s v="GEN"/>
    <s v="Saroj Mukherjee"/>
    <s v="M"/>
    <x v="15"/>
    <n v="210422"/>
    <s v="Dwaipayan Sen"/>
    <s v="M"/>
    <s v="INC"/>
    <n v="141935"/>
  </r>
  <r>
    <x v="11"/>
    <x v="35"/>
    <n v="39"/>
    <s v="Bolpur"/>
    <s v="GEN"/>
    <s v="Saradish Roy"/>
    <s v="M"/>
    <x v="15"/>
    <n v="115591"/>
    <s v="Phulrenu Guha"/>
    <s v="M"/>
    <s v="INC"/>
    <n v="78966"/>
  </r>
  <r>
    <x v="11"/>
    <x v="35"/>
    <n v="40"/>
    <s v="Birbhum"/>
    <s v="(SC)"/>
    <s v="Gadadhar Saha"/>
    <s v="M"/>
    <x v="15"/>
    <n v="80712"/>
    <s v="Kanai Saha"/>
    <s v="M"/>
    <s v="INC"/>
    <n v="72327"/>
  </r>
  <r>
    <x v="11"/>
    <x v="13"/>
    <n v="1"/>
    <s v="Shimla"/>
    <s v="(SC)"/>
    <s v="Partap Singh"/>
    <s v="M"/>
    <x v="3"/>
    <n v="136789"/>
    <s v="Rup Singh Phul"/>
    <s v="M"/>
    <s v="NCO"/>
    <n v="9238"/>
  </r>
  <r>
    <x v="11"/>
    <x v="13"/>
    <n v="2"/>
    <s v="Mandi"/>
    <s v="GEN"/>
    <s v="Virbhadra Singh"/>
    <s v="M"/>
    <x v="3"/>
    <n v="114957"/>
    <s v="Mandhar Lal"/>
    <s v="M"/>
    <s v="LRP"/>
    <n v="25780"/>
  </r>
  <r>
    <x v="11"/>
    <x v="13"/>
    <n v="3"/>
    <s v="Kangra"/>
    <s v="GEN"/>
    <s v="Vikram Chand"/>
    <s v="M"/>
    <x v="3"/>
    <n v="111276"/>
    <s v="Sarwan Kumar"/>
    <s v="M"/>
    <s v="BJS"/>
    <n v="40388"/>
  </r>
  <r>
    <x v="11"/>
    <x v="13"/>
    <n v="4"/>
    <s v="Hamirpur"/>
    <s v="GEN"/>
    <s v="Narain Chand"/>
    <s v="M"/>
    <x v="3"/>
    <n v="153937"/>
    <s v="Jagdev Chand"/>
    <s v="M"/>
    <s v="BJS"/>
    <n v="32154"/>
  </r>
  <r>
    <x v="11"/>
    <x v="0"/>
    <n v="1"/>
    <s v="Andaman &amp; Nicobar Islands"/>
    <s v="GEN"/>
    <s v="K .R. Ganesh"/>
    <s v="M"/>
    <x v="3"/>
    <n v="27373"/>
    <s v="P. K. S. Prasad"/>
    <s v="M"/>
    <s v="IND"/>
    <n v="10040"/>
  </r>
  <r>
    <x v="11"/>
    <x v="5"/>
    <n v="1"/>
    <s v="Chandigarh"/>
    <s v="GEN"/>
    <s v="Amar Nath Vidyalankar"/>
    <s v="M"/>
    <x v="3"/>
    <n v="48335"/>
    <s v="Shri Chand Goyal"/>
    <s v="M"/>
    <s v="BJS"/>
    <n v="16854"/>
  </r>
  <r>
    <x v="11"/>
    <x v="7"/>
    <n v="1"/>
    <s v="Dadra And Nagar Haveli"/>
    <s v="(ST)"/>
    <s v="Ramubhai Ravjibhai Patel"/>
    <s v="M"/>
    <x v="3"/>
    <n v="8484"/>
    <s v="Samjibhai Rupjibhai Delkar"/>
    <s v="M"/>
    <s v="NCO"/>
    <n v="7138"/>
  </r>
  <r>
    <x v="11"/>
    <x v="9"/>
    <n v="1"/>
    <s v="New Delhi"/>
    <s v="GEN"/>
    <s v="Mukul Banerji"/>
    <s v="M"/>
    <x v="3"/>
    <n v="81867"/>
    <s v="M. L. Sondhi"/>
    <s v="M"/>
    <s v="BJS"/>
    <n v="37334"/>
  </r>
  <r>
    <x v="11"/>
    <x v="9"/>
    <n v="2"/>
    <s v="South Delhi"/>
    <s v="GEN"/>
    <s v="Shashi Bhushan"/>
    <s v="M"/>
    <x v="3"/>
    <n v="168406"/>
    <s v="Balraj Madhok"/>
    <s v="M"/>
    <s v="BJS"/>
    <n v="96816"/>
  </r>
  <r>
    <x v="11"/>
    <x v="9"/>
    <n v="3"/>
    <s v="Outer Delhi"/>
    <s v="GEN"/>
    <s v="Dalip Singh"/>
    <s v="M"/>
    <x v="3"/>
    <n v="142222"/>
    <s v="Mir Singh"/>
    <s v="M"/>
    <s v="BJS"/>
    <n v="29920"/>
  </r>
  <r>
    <x v="11"/>
    <x v="9"/>
    <n v="4"/>
    <s v="East Delhi"/>
    <s v="GEN"/>
    <s v="H. K. L. Bhagat"/>
    <s v="M"/>
    <x v="3"/>
    <n v="146632"/>
    <s v="Hardyal Devgun"/>
    <s v="M"/>
    <s v="BJS"/>
    <n v="72382"/>
  </r>
  <r>
    <x v="11"/>
    <x v="9"/>
    <n v="5"/>
    <s v="Chandni Chowk"/>
    <s v="GEN"/>
    <s v="Subhadra Joshi"/>
    <s v="M"/>
    <x v="3"/>
    <n v="88907"/>
    <s v="Ram Gopal Shalwale"/>
    <s v="M"/>
    <s v="BJS"/>
    <n v="43684"/>
  </r>
  <r>
    <x v="11"/>
    <x v="9"/>
    <n v="6"/>
    <s v="Delhi Sadar"/>
    <s v="GEN"/>
    <s v="Amar Nath Chawla"/>
    <s v="M"/>
    <x v="3"/>
    <n v="98108"/>
    <s v="Kanwar Lal Gupta"/>
    <s v="M"/>
    <s v="BJS"/>
    <n v="55305"/>
  </r>
  <r>
    <x v="11"/>
    <x v="9"/>
    <n v="7"/>
    <s v="Karol Bagh"/>
    <s v="(SC)"/>
    <s v="Sohan Lal"/>
    <s v="M"/>
    <x v="3"/>
    <n v="109531"/>
    <s v="Ram Sarup Vidyarthi"/>
    <s v="M"/>
    <s v="BJS"/>
    <n v="48351"/>
  </r>
  <r>
    <x v="11"/>
    <x v="37"/>
    <n v="1"/>
    <s v="Panaji"/>
    <s v="GEN"/>
    <s v="Kakodkar Purshottam"/>
    <s v="M"/>
    <x v="3"/>
    <n v="57627"/>
    <s v="Shenvi Talauliker Madhav Upendra"/>
    <s v="M"/>
    <s v="MAG"/>
    <n v="54597"/>
  </r>
  <r>
    <x v="11"/>
    <x v="37"/>
    <n v="2"/>
    <s v="Marmagoa"/>
    <s v="GEN"/>
    <s v="Sequeira Erasmo De Jesus Jack"/>
    <s v="M"/>
    <x v="133"/>
    <n v="58401"/>
    <s v="Da Costa Roque Redualdo Antonio"/>
    <s v="M"/>
    <s v="IND"/>
    <n v="44156"/>
  </r>
  <r>
    <x v="11"/>
    <x v="39"/>
    <n v="1"/>
    <s v="L M And A Islands"/>
    <s v="GEN"/>
    <s v="Sadanatha Mohammed Sayeed"/>
    <s v="M"/>
    <x v="3"/>
    <m/>
    <s v="Uncontested"/>
    <m/>
    <m/>
    <m/>
  </r>
  <r>
    <x v="11"/>
    <x v="21"/>
    <n v="1"/>
    <s v="Inner Manipur"/>
    <s v="GEN"/>
    <s v="N. Tomsi Singh"/>
    <s v="M"/>
    <x v="3"/>
    <n v="40933"/>
    <s v="M. Meghachandra"/>
    <s v="M"/>
    <s v="CPI"/>
    <n v="38900"/>
  </r>
  <r>
    <x v="11"/>
    <x v="21"/>
    <n v="2"/>
    <s v="Outer Manipur"/>
    <s v="(ST)"/>
    <s v="Paokai"/>
    <s v="M"/>
    <x v="3"/>
    <n v="37041"/>
    <s v="Rishang"/>
    <s v="M"/>
    <s v="IND"/>
    <n v="34999"/>
  </r>
  <r>
    <x v="11"/>
    <x v="26"/>
    <n v="1"/>
    <s v="Pondicherry"/>
    <s v="GEN"/>
    <s v="S. Mohan Kumaramangalam"/>
    <s v="M"/>
    <x v="3"/>
    <n v="112714"/>
    <s v="N. Sethuramane"/>
    <s v="M"/>
    <s v="NCO"/>
    <n v="47550"/>
  </r>
  <r>
    <x v="11"/>
    <x v="32"/>
    <n v="1"/>
    <s v="Tripura West"/>
    <s v="GEN"/>
    <s v="Biren Dutta"/>
    <s v="M"/>
    <x v="15"/>
    <n v="88264"/>
    <s v="Anil Kumar Sen"/>
    <s v="M"/>
    <s v="INC"/>
    <n v="80026"/>
  </r>
  <r>
    <x v="11"/>
    <x v="32"/>
    <n v="2"/>
    <s v="Tripura East"/>
    <s v="(ST)"/>
    <s v="Dasaratha Deb"/>
    <s v="M"/>
    <x v="15"/>
    <n v="91192"/>
    <s v="Ramendra Kishore Deb Barma"/>
    <s v="M"/>
    <s v="INC"/>
    <n v="69750"/>
  </r>
  <r>
    <x v="11"/>
    <x v="23"/>
    <n v="1"/>
    <s v="Mizoram"/>
    <s v="GEN"/>
    <s v="Sangliana"/>
    <s v="M"/>
    <x v="5"/>
    <n v="46942"/>
    <s v="R.Dongthuama"/>
    <s v="M"/>
    <s v="INC"/>
    <n v="40081"/>
  </r>
  <r>
    <x v="11"/>
    <x v="3"/>
    <n v="4"/>
    <s v="Diphu"/>
    <s v="(ST)"/>
    <s v="B.Ssingner"/>
    <s v="M"/>
    <x v="3"/>
    <n v="55228"/>
    <s v="B.Singner"/>
    <s v="M"/>
    <s v="IND"/>
    <n v="19995"/>
  </r>
  <r>
    <x v="11"/>
    <x v="22"/>
    <n v="2"/>
    <s v="Tura"/>
    <s v="GEN"/>
    <s v="K.Marak"/>
    <s v="M"/>
    <x v="123"/>
    <n v="37221"/>
    <s v="B.Momin"/>
    <s v="M"/>
    <s v="IND"/>
    <n v="16189"/>
  </r>
  <r>
    <x v="12"/>
    <x v="1"/>
    <n v="1"/>
    <s v="Srikakulam"/>
    <s v="GEN"/>
    <s v="G. Latchanna"/>
    <s v="M"/>
    <x v="125"/>
    <n v="189771"/>
    <s v="B. Rajagopalrao"/>
    <s v="M"/>
    <s v="INC"/>
    <n v="129413"/>
  </r>
  <r>
    <x v="12"/>
    <x v="1"/>
    <s v="By Polls (1967)"/>
    <s v="Srikakulam"/>
    <s v="GEN"/>
    <s v="G.Ranga"/>
    <s v="M"/>
    <x v="125"/>
    <n v="173556"/>
    <s v="R.R.Boddepalli"/>
    <s v="M"/>
    <s v="INC"/>
    <n v="120912"/>
  </r>
  <r>
    <x v="12"/>
    <x v="1"/>
    <n v="2"/>
    <s v="Parvathipuram"/>
    <s v="(ST)"/>
    <s v="V.N. Rao"/>
    <s v="M"/>
    <x v="125"/>
    <n v="161009"/>
    <s v="B. Satyanarayana"/>
    <s v="M"/>
    <s v="INC"/>
    <n v="125429"/>
  </r>
  <r>
    <x v="12"/>
    <x v="1"/>
    <n v="3"/>
    <s v="Bobbili"/>
    <s v="GEN"/>
    <s v="K.N. Rao"/>
    <s v="M"/>
    <x v="3"/>
    <n v="146553"/>
    <s v="S. Subbinaidu"/>
    <s v="M"/>
    <s v="IND"/>
    <n v="71356"/>
  </r>
  <r>
    <x v="12"/>
    <x v="1"/>
    <n v="4"/>
    <s v="Visakhapatnam"/>
    <s v="GEN"/>
    <s v="T. Viswanatham"/>
    <s v="M"/>
    <x v="5"/>
    <n v="136766"/>
    <s v="P. Venkatrao"/>
    <s v="M"/>
    <s v="INC"/>
    <n v="102693"/>
  </r>
  <r>
    <x v="12"/>
    <x v="1"/>
    <n v="5"/>
    <s v="Bhadrachalam"/>
    <s v="(ST)"/>
    <s v="B.K. Radhabai"/>
    <s v="F"/>
    <x v="3"/>
    <n v="121630"/>
    <s v="K.P. Santharaju"/>
    <s v="M"/>
    <s v="CPM"/>
    <n v="54395"/>
  </r>
  <r>
    <x v="12"/>
    <x v="1"/>
    <n v="6"/>
    <s v="Anakapalli"/>
    <s v="GEN"/>
    <s v="M. Suryanarayanamurthy"/>
    <s v="M"/>
    <x v="3"/>
    <n v="165121"/>
    <s v="V.V. Ramana"/>
    <s v="M"/>
    <s v="SWA"/>
    <n v="162097"/>
  </r>
  <r>
    <x v="12"/>
    <x v="1"/>
    <n v="7"/>
    <s v="Kakinada"/>
    <s v="GEN"/>
    <s v="T.R. Mosaliganti"/>
    <s v="M"/>
    <x v="3"/>
    <n v="168647"/>
    <s v="P.S. Sarma"/>
    <s v="M"/>
    <s v="CPI"/>
    <n v="138647"/>
  </r>
  <r>
    <x v="12"/>
    <x v="1"/>
    <n v="8"/>
    <s v="Rajahmundry"/>
    <s v="GEN"/>
    <s v="D.S. Raju"/>
    <s v="M"/>
    <x v="3"/>
    <n v="227154"/>
    <s v="N.R. Motha"/>
    <s v="M"/>
    <s v="IND"/>
    <n v="92241"/>
  </r>
  <r>
    <x v="12"/>
    <x v="1"/>
    <n v="9"/>
    <s v="Amalapuram"/>
    <s v="(SC)"/>
    <s v="S. Bayya"/>
    <s v="M"/>
    <x v="3"/>
    <n v="141722"/>
    <s v="D. Eda"/>
    <s v="M"/>
    <s v="CPI"/>
    <n v="78456"/>
  </r>
  <r>
    <x v="12"/>
    <x v="1"/>
    <n v="10"/>
    <s v="Narsapuram"/>
    <s v="GEN"/>
    <s v="D. Balaramarajau"/>
    <s v="M"/>
    <x v="3"/>
    <n v="185274"/>
    <s v="U. Raman"/>
    <s v="M"/>
    <s v="CPM"/>
    <n v="148721"/>
  </r>
  <r>
    <x v="12"/>
    <x v="1"/>
    <n v="11"/>
    <s v="Eluru"/>
    <s v="GEN"/>
    <s v="K. Suryanarayan"/>
    <s v="M"/>
    <x v="3"/>
    <n v="163360"/>
    <s v="V. Vimaludevi"/>
    <s v="M"/>
    <s v="CPI"/>
    <n v="161407"/>
  </r>
  <r>
    <x v="12"/>
    <x v="1"/>
    <n v="12"/>
    <s v="Gudivada"/>
    <s v="GEN"/>
    <s v="M. Ankineedu"/>
    <s v="M"/>
    <x v="3"/>
    <n v="139238"/>
    <s v="Y. Nagabhushanam"/>
    <s v="M"/>
    <s v="CPM"/>
    <n v="99040"/>
  </r>
  <r>
    <x v="12"/>
    <x v="1"/>
    <n v="13"/>
    <s v="Vijayawada"/>
    <s v="GEN"/>
    <s v="K.L. Rao"/>
    <s v="M"/>
    <x v="3"/>
    <m/>
    <s v="Uncontested"/>
    <m/>
    <m/>
    <m/>
  </r>
  <r>
    <x v="12"/>
    <x v="1"/>
    <n v="14"/>
    <s v="Machilipatnam"/>
    <s v="GEN"/>
    <s v="Y.A. Arasad"/>
    <s v="M"/>
    <x v="3"/>
    <n v="199885"/>
    <s v="M.H. Rao"/>
    <s v="M"/>
    <s v="CPM"/>
    <n v="122293"/>
  </r>
  <r>
    <x v="12"/>
    <x v="1"/>
    <n v="15"/>
    <s v="Ongole"/>
    <s v="GEN"/>
    <s v="K. Jaggaiah"/>
    <s v="M"/>
    <x v="3"/>
    <n v="212071"/>
    <s v="M. Narayanaswamy"/>
    <s v="M"/>
    <s v="CPM"/>
    <n v="131613"/>
  </r>
  <r>
    <x v="12"/>
    <x v="1"/>
    <n v="16"/>
    <s v="Guntur"/>
    <s v="GEN"/>
    <s v="K. Raghuramaiah"/>
    <s v="M"/>
    <x v="3"/>
    <n v="237225"/>
    <s v="N.V. Laxminarasimharao"/>
    <s v="M"/>
    <s v="IND"/>
    <n v="120193"/>
  </r>
  <r>
    <x v="12"/>
    <x v="1"/>
    <n v="17"/>
    <s v="Narasaraopet"/>
    <s v="GEN"/>
    <s v="M. Sudarsanam"/>
    <s v="M"/>
    <x v="3"/>
    <n v="185963"/>
    <s v="T.K. Chowdary"/>
    <s v="M"/>
    <s v="SWA"/>
    <n v="121532"/>
  </r>
  <r>
    <x v="12"/>
    <x v="1"/>
    <n v="18"/>
    <s v="Kavali"/>
    <s v="GEN"/>
    <s v="R.D. Reddy"/>
    <s v="M"/>
    <x v="3"/>
    <n v="208098"/>
    <s v="D.K. Choudary"/>
    <s v="M"/>
    <s v="SWA"/>
    <n v="159944"/>
  </r>
  <r>
    <x v="12"/>
    <x v="1"/>
    <n v="19"/>
    <s v="Nellore"/>
    <s v="(SC)"/>
    <s v="B. Anjanappa"/>
    <s v="M"/>
    <x v="3"/>
    <n v="130981"/>
    <s v="E.V. Chinnaiah"/>
    <s v="M"/>
    <s v="IND"/>
    <n v="113998"/>
  </r>
  <r>
    <x v="12"/>
    <x v="1"/>
    <n v="20"/>
    <s v="Tirupati"/>
    <s v="(SC)"/>
    <s v="C. Dass"/>
    <s v="M"/>
    <x v="3"/>
    <n v="146238"/>
    <s v="C.V.S. Moorthy"/>
    <s v="M"/>
    <s v="SWA"/>
    <n v="139469"/>
  </r>
  <r>
    <x v="12"/>
    <x v="1"/>
    <n v="21"/>
    <s v="Chittoor"/>
    <s v="GEN"/>
    <s v="N.P.C. Naidu"/>
    <s v="M"/>
    <x v="3"/>
    <n v="186594"/>
    <s v="N.G. Ranga"/>
    <s v="M"/>
    <s v="SWA"/>
    <n v="158931"/>
  </r>
  <r>
    <x v="12"/>
    <x v="1"/>
    <n v="22"/>
    <s v="Rajampet"/>
    <s v="GEN"/>
    <s v="P. Parthasarathy"/>
    <s v="M"/>
    <x v="3"/>
    <n v="189874"/>
    <s v="C.L.N. Reddy"/>
    <s v="M"/>
    <s v="SWA"/>
    <n v="123325"/>
  </r>
  <r>
    <x v="12"/>
    <x v="1"/>
    <n v="23"/>
    <s v="Cuddapah"/>
    <s v="GEN"/>
    <s v="Y.E. Reddy"/>
    <s v="M"/>
    <x v="17"/>
    <n v="191736"/>
    <s v="K. Ramasubbamma"/>
    <s v="M"/>
    <s v="INC"/>
    <n v="154017"/>
  </r>
  <r>
    <x v="12"/>
    <x v="1"/>
    <n v="24"/>
    <s v="Hindupur"/>
    <s v="GEN"/>
    <s v="S. R. Neelam"/>
    <s v="F"/>
    <x v="3"/>
    <n v="144438"/>
    <s v="K. V. S. Reedy"/>
    <s v="M"/>
    <s v="SWA"/>
    <n v="102202"/>
  </r>
  <r>
    <x v="12"/>
    <x v="1"/>
    <n v="25"/>
    <s v="Anantapur"/>
    <s v="GEN"/>
    <s v="P. A. Reddy"/>
    <s v="M"/>
    <x v="3"/>
    <n v="135685"/>
    <s v="I. Sadasivan"/>
    <s v="M"/>
    <s v="CPI"/>
    <n v="73071"/>
  </r>
  <r>
    <x v="12"/>
    <x v="1"/>
    <n v="26"/>
    <s v="Kurnool"/>
    <s v="GEN"/>
    <s v="Y. G. Linganagowda"/>
    <s v="M"/>
    <x v="125"/>
    <n v="160080"/>
    <s v="D. Sanjeevayya"/>
    <s v="M"/>
    <s v="INC"/>
    <n v="149297"/>
  </r>
  <r>
    <x v="12"/>
    <x v="1"/>
    <n v="27"/>
    <s v="Nandyal"/>
    <s v="GEN"/>
    <s v="P. V.Subbaiah"/>
    <s v="M"/>
    <x v="3"/>
    <n v="262256"/>
    <s v="S. Reddy"/>
    <s v="M"/>
    <s v="CPI"/>
    <n v="93431"/>
  </r>
  <r>
    <x v="12"/>
    <x v="1"/>
    <n v="28"/>
    <s v="Nagarkurnool"/>
    <s v="(SC)"/>
    <s v="J. B. M. Rao"/>
    <s v="M"/>
    <x v="3"/>
    <n v="129636"/>
    <s v="Y. Danayya"/>
    <s v="M"/>
    <s v="IND"/>
    <n v="89977"/>
  </r>
  <r>
    <x v="12"/>
    <x v="1"/>
    <n v="29"/>
    <s v="Mahabubnagar"/>
    <s v="GEN"/>
    <s v="J. R. Rao"/>
    <s v="M"/>
    <x v="3"/>
    <n v="177320"/>
    <s v="M. Kistayya"/>
    <s v="M"/>
    <s v="IND"/>
    <n v="87503"/>
  </r>
  <r>
    <x v="12"/>
    <x v="1"/>
    <n v="30"/>
    <s v="Hyderabad"/>
    <s v="GEN"/>
    <s v="G. S. Melkote"/>
    <s v="M"/>
    <x v="3"/>
    <n v="115709"/>
    <s v="V. R. Rao"/>
    <s v="M"/>
    <s v="IND"/>
    <n v="70124"/>
  </r>
  <r>
    <x v="12"/>
    <x v="1"/>
    <n v="31"/>
    <s v="Secunderabad"/>
    <s v="GEN"/>
    <s v="B. A. Mirza"/>
    <s v="M"/>
    <x v="3"/>
    <n v="119346"/>
    <s v="A. Lakshminarayana"/>
    <s v="M"/>
    <s v="IND"/>
    <n v="36814"/>
  </r>
  <r>
    <x v="12"/>
    <x v="1"/>
    <n v="32"/>
    <s v="Siddipet"/>
    <s v="(SC)"/>
    <s v="G. Venkatswamy"/>
    <s v="M"/>
    <x v="3"/>
    <n v="161273"/>
    <s v="A. R. Devraj"/>
    <s v="M"/>
    <s v="CPI"/>
    <n v="63443"/>
  </r>
  <r>
    <x v="12"/>
    <x v="1"/>
    <n v="33"/>
    <s v="Medak"/>
    <s v="GEN"/>
    <s v="S. L. Bai ."/>
    <s v="F"/>
    <x v="3"/>
    <n v="127917"/>
    <s v="K. Ramiah"/>
    <s v="M"/>
    <s v="IND"/>
    <n v="43252"/>
  </r>
  <r>
    <x v="12"/>
    <x v="1"/>
    <n v="34"/>
    <s v="Nizamabad"/>
    <s v="GEN"/>
    <s v="M.N. Reddy"/>
    <s v="M"/>
    <x v="5"/>
    <n v="149632"/>
    <s v="H.C. Heda"/>
    <s v="M"/>
    <s v="INC"/>
    <n v="79387"/>
  </r>
  <r>
    <x v="12"/>
    <x v="1"/>
    <n v="35"/>
    <s v="Adilabad"/>
    <s v="GEN"/>
    <s v="P.G. Reddy"/>
    <s v="M"/>
    <x v="3"/>
    <n v="160494"/>
    <s v="D.S. Rao"/>
    <s v="M"/>
    <s v="CPI"/>
    <n v="86244"/>
  </r>
  <r>
    <x v="12"/>
    <x v="1"/>
    <n v="36"/>
    <s v="Peddapalli"/>
    <s v="(SC)"/>
    <s v="M.R. Krishna"/>
    <s v="M"/>
    <x v="3"/>
    <n v="155550"/>
    <s v="Palanivelu"/>
    <s v="M"/>
    <s v="IND"/>
    <n v="83355"/>
  </r>
  <r>
    <x v="12"/>
    <x v="1"/>
    <n v="37"/>
    <s v="Karimnagar"/>
    <s v="GEN"/>
    <s v="J. R. Rao"/>
    <s v="M"/>
    <x v="3"/>
    <n v="87933"/>
    <s v="V. Iswaraiah"/>
    <s v="M"/>
    <s v="IND"/>
    <n v="85757"/>
  </r>
  <r>
    <x v="12"/>
    <x v="1"/>
    <n v="38"/>
    <s v="Warangal"/>
    <s v="GEN"/>
    <s v="R. S. Reddy."/>
    <s v="M"/>
    <x v="3"/>
    <n v="146715"/>
    <s v="L. S. Raju"/>
    <s v="M"/>
    <s v="BJS"/>
    <n v="76770"/>
  </r>
  <r>
    <x v="12"/>
    <x v="1"/>
    <n v="39"/>
    <s v="Khammam"/>
    <s v="GEN"/>
    <s v="T. Lakshmikantamma"/>
    <s v="M"/>
    <x v="3"/>
    <n v="200534"/>
    <s v="M. K. Rao"/>
    <s v="M"/>
    <s v="CPM"/>
    <n v="89206"/>
  </r>
  <r>
    <x v="12"/>
    <x v="1"/>
    <n v="40"/>
    <s v="Nalgonda"/>
    <s v="GEN"/>
    <s v="M. Y. Salim"/>
    <s v="M"/>
    <x v="3"/>
    <n v="169953"/>
    <s v="B. D. Hiksham"/>
    <s v="M"/>
    <s v="CPI"/>
    <n v="77675"/>
  </r>
  <r>
    <x v="12"/>
    <x v="1"/>
    <n v="41"/>
    <s v="Miryalguda"/>
    <s v="GEN"/>
    <s v="G. S, Reddy"/>
    <s v="M"/>
    <x v="3"/>
    <n v="164336"/>
    <s v="D. V. Rao"/>
    <s v="M"/>
    <s v="CPI"/>
    <n v="122292"/>
  </r>
  <r>
    <x v="12"/>
    <x v="3"/>
    <n v="1"/>
    <s v="Cachar"/>
    <s v="GEN"/>
    <s v="J. Chanda"/>
    <s v="M"/>
    <x v="3"/>
    <n v="89713"/>
    <s v="A. F. G. Osmani"/>
    <s v="M"/>
    <s v="IND"/>
    <n v="43203"/>
  </r>
  <r>
    <x v="12"/>
    <x v="3"/>
    <n v="2"/>
    <s v="Karimganj"/>
    <s v="(SC)"/>
    <s v="N. R. Laskar"/>
    <s v="M"/>
    <x v="3"/>
    <n v="171048"/>
    <s v="M. Choudhury"/>
    <s v="M"/>
    <s v="IND"/>
    <n v="94125"/>
  </r>
  <r>
    <x v="12"/>
    <x v="3"/>
    <n v="3"/>
    <s v="Autonomous District"/>
    <s v="(ST)"/>
    <s v="G. G. Swell"/>
    <s v="M"/>
    <x v="123"/>
    <n v="112492"/>
    <s v="B. G. Momin"/>
    <s v="M"/>
    <s v="INC"/>
    <n v="70819"/>
  </r>
  <r>
    <x v="12"/>
    <x v="3"/>
    <n v="4"/>
    <s v="Dhubri"/>
    <s v="GEN"/>
    <s v="J. Ahmed"/>
    <s v="M"/>
    <x v="127"/>
    <n v="144141"/>
    <s v="A. Ali"/>
    <s v="M"/>
    <s v="INC"/>
    <n v="77833"/>
  </r>
  <r>
    <x v="12"/>
    <x v="3"/>
    <n v="5"/>
    <s v="Kokrajhar"/>
    <s v="GEN"/>
    <s v="R. Brahma"/>
    <s v="M"/>
    <x v="3"/>
    <n v="55164"/>
    <s v="A.Basynatary"/>
    <s v="M"/>
    <s v="IND"/>
    <n v="24184"/>
  </r>
  <r>
    <x v="12"/>
    <x v="3"/>
    <s v="By Polls (1968)"/>
    <s v="Kokrajhar"/>
    <s v="GEN"/>
    <s v="D. B.Matary"/>
    <s v="M"/>
    <x v="3"/>
    <n v="62565"/>
    <s v="B.P.Rabha"/>
    <s v="M"/>
    <s v="CPI"/>
    <n v="17160"/>
  </r>
  <r>
    <x v="12"/>
    <x v="3"/>
    <n v="6"/>
    <s v="Barpeta"/>
    <s v="GEN"/>
    <s v="F. A. Ahmed"/>
    <s v="M"/>
    <x v="3"/>
    <n v="173240"/>
    <s v="P. L. Choudhury"/>
    <s v="M"/>
    <s v="BJS"/>
    <n v="114920"/>
  </r>
  <r>
    <x v="12"/>
    <x v="3"/>
    <n v="7"/>
    <s v="Gauhati"/>
    <s v="GEN"/>
    <s v="D. Kalita"/>
    <s v="M"/>
    <x v="17"/>
    <n v="90208"/>
    <s v="R. D. Barkataki"/>
    <s v="M"/>
    <s v="INC"/>
    <n v="88658"/>
  </r>
  <r>
    <x v="12"/>
    <x v="3"/>
    <n v="8"/>
    <s v="Mangaldoi"/>
    <s v="GEN"/>
    <s v="N. Barua"/>
    <s v="M"/>
    <x v="127"/>
    <n v="107718"/>
    <s v="D. D. Das"/>
    <s v="M"/>
    <s v="INC"/>
    <n v="70718"/>
  </r>
  <r>
    <x v="12"/>
    <x v="3"/>
    <n v="9"/>
    <s v="Tezpur"/>
    <s v="GEN"/>
    <s v="B. C. Bhagavati"/>
    <s v="M"/>
    <x v="3"/>
    <n v="144347"/>
    <s v="G. Mahanta"/>
    <s v="M"/>
    <s v="PSP"/>
    <n v="82872"/>
  </r>
  <r>
    <x v="12"/>
    <x v="3"/>
    <n v="10"/>
    <s v="Nowgong"/>
    <s v="GEN"/>
    <s v="L. Keteki"/>
    <s v="M"/>
    <x v="3"/>
    <n v="103752"/>
    <s v="K. Bora"/>
    <s v="M"/>
    <s v="CPI"/>
    <n v="57086"/>
  </r>
  <r>
    <x v="12"/>
    <x v="3"/>
    <n v="11"/>
    <s v="Kaliabor"/>
    <s v="GEN"/>
    <s v="B. Barua"/>
    <s v="M"/>
    <x v="3"/>
    <n v="106672"/>
    <s v="K. Bezbaruah"/>
    <s v="M"/>
    <s v="SSP"/>
    <n v="58783"/>
  </r>
  <r>
    <x v="12"/>
    <x v="3"/>
    <n v="12"/>
    <s v="Jorhat"/>
    <s v="GEN"/>
    <s v="R. Barua"/>
    <s v="M"/>
    <x v="3"/>
    <n v="92519"/>
    <s v="M. C. Barua"/>
    <s v="M"/>
    <s v="PSP"/>
    <n v="47741"/>
  </r>
  <r>
    <x v="12"/>
    <x v="3"/>
    <n v="13"/>
    <s v="Lakhimpur"/>
    <s v="GEN"/>
    <s v="B. Sastri."/>
    <s v="M"/>
    <x v="3"/>
    <n v="102739"/>
    <s v="S. Goswami"/>
    <s v="M"/>
    <s v="CPI"/>
    <n v="49053"/>
  </r>
  <r>
    <x v="12"/>
    <x v="3"/>
    <n v="14"/>
    <s v="Dibrugarh"/>
    <s v="GEN"/>
    <s v="J. N. Hazarika"/>
    <s v="M"/>
    <x v="3"/>
    <n v="77657"/>
    <s v="A. K. Sarma"/>
    <s v="M"/>
    <s v="SSP"/>
    <n v="54760"/>
  </r>
  <r>
    <x v="12"/>
    <x v="4"/>
    <n v="1"/>
    <s v="Bagaha"/>
    <s v="(SC)"/>
    <s v="B. Raut"/>
    <s v="M"/>
    <x v="3"/>
    <n v="93073"/>
    <s v="Vidyakishore"/>
    <s v="M"/>
    <s v="SSP"/>
    <n v="42363"/>
  </r>
  <r>
    <x v="12"/>
    <x v="4"/>
    <n v="2"/>
    <s v="Motihari"/>
    <s v="GEN"/>
    <s v="B. Misra"/>
    <s v="M"/>
    <x v="3"/>
    <n v="86765"/>
    <s v="A. Kuer"/>
    <s v="M"/>
    <s v="PSP"/>
    <n v="51581"/>
  </r>
  <r>
    <x v="12"/>
    <x v="4"/>
    <n v="3"/>
    <s v="Bettiah"/>
    <s v="GEN"/>
    <s v="K. N. Tiwari"/>
    <s v="M"/>
    <x v="3"/>
    <n v="78294"/>
    <s v="J. K. Shukla"/>
    <s v="M"/>
    <s v="SSP"/>
    <n v="32811"/>
  </r>
  <r>
    <x v="12"/>
    <x v="4"/>
    <n v="4"/>
    <s v="Gopalganj"/>
    <s v="GEN"/>
    <s v="D. N. Tiwary"/>
    <s v="M"/>
    <x v="3"/>
    <n v="71957"/>
    <s v="C. Singh"/>
    <s v="M"/>
    <s v="SSP"/>
    <n v="68941"/>
  </r>
  <r>
    <x v="12"/>
    <x v="4"/>
    <n v="5"/>
    <s v="Siwan"/>
    <s v="GEN"/>
    <s v="M. Yusuf"/>
    <s v="M"/>
    <x v="3"/>
    <n v="98206"/>
    <s v="H. Singh"/>
    <s v="M"/>
    <s v="SSP"/>
    <n v="72429"/>
  </r>
  <r>
    <x v="12"/>
    <x v="4"/>
    <n v="6"/>
    <s v="Chapra"/>
    <s v="GEN"/>
    <s v="R. P. Singh"/>
    <s v="M"/>
    <x v="3"/>
    <n v="83267"/>
    <s v="H. P. Yadav"/>
    <s v="M"/>
    <s v="SSP"/>
    <n v="55058"/>
  </r>
  <r>
    <x v="12"/>
    <x v="4"/>
    <n v="7"/>
    <s v="Maharajganj"/>
    <s v="GEN"/>
    <s v="M. P. Singh"/>
    <s v="M"/>
    <x v="3"/>
    <n v="96212"/>
    <s v="I. Sinha"/>
    <s v="M"/>
    <s v="CPI"/>
    <n v="78968"/>
  </r>
  <r>
    <x v="12"/>
    <x v="4"/>
    <n v="8"/>
    <s v="Kesaria"/>
    <s v="GEN"/>
    <s v="K. M. Madhukar"/>
    <s v="M"/>
    <x v="17"/>
    <n v="120795"/>
    <s v="B. P. Yadav"/>
    <s v="M"/>
    <s v="INC"/>
    <n v="117134"/>
  </r>
  <r>
    <x v="12"/>
    <x v="4"/>
    <n v="9"/>
    <s v="Hajipur"/>
    <s v="GEN"/>
    <s v="V. Chaudhary"/>
    <s v="M"/>
    <x v="3"/>
    <n v="100645"/>
    <s v="S. Rai"/>
    <s v="M"/>
    <s v="SSP"/>
    <n v="72115"/>
  </r>
  <r>
    <x v="12"/>
    <x v="4"/>
    <n v="10"/>
    <s v="Muzaffarpur"/>
    <s v="GEN"/>
    <s v="D. N. Singh"/>
    <s v="M"/>
    <x v="3"/>
    <n v="145929"/>
    <s v="R. Sahni"/>
    <s v="M"/>
    <s v="SSP"/>
    <n v="108700"/>
  </r>
  <r>
    <x v="12"/>
    <x v="4"/>
    <n v="11"/>
    <s v="Sitamarhi"/>
    <s v="GEN"/>
    <s v="N.P. Yadav"/>
    <s v="M"/>
    <x v="3"/>
    <n v="141337"/>
    <s v="T. Y. K. Singh"/>
    <s v="M"/>
    <s v="SSP"/>
    <n v="140820"/>
  </r>
  <r>
    <x v="12"/>
    <x v="4"/>
    <n v="12"/>
    <s v="Pupari"/>
    <s v="GEN"/>
    <s v="S. P. Sahu"/>
    <s v="M"/>
    <x v="3"/>
    <n v="128966"/>
    <s v="K. P. Singh"/>
    <s v="M"/>
    <s v="SWA"/>
    <n v="49988"/>
  </r>
  <r>
    <x v="12"/>
    <x v="4"/>
    <n v="13"/>
    <s v="Jainagar"/>
    <s v="GEN"/>
    <s v="B. Jha"/>
    <s v="M"/>
    <x v="17"/>
    <n v="154080"/>
    <s v="S. Das"/>
    <s v="M"/>
    <s v="INC"/>
    <n v="98307"/>
  </r>
  <r>
    <x v="12"/>
    <x v="4"/>
    <n v="14"/>
    <s v="Madhubani"/>
    <s v="GEN"/>
    <s v="S. C. Jha"/>
    <s v="M"/>
    <x v="101"/>
    <n v="83690"/>
    <s v="Y. Jha"/>
    <s v="M"/>
    <s v="INC"/>
    <n v="67283"/>
  </r>
  <r>
    <x v="12"/>
    <x v="4"/>
    <n v="15"/>
    <s v="Samastipur"/>
    <s v="GEN"/>
    <s v="Y. P. Mandal"/>
    <s v="M"/>
    <x v="3"/>
    <n v="128148"/>
    <s v="C. L. Rai"/>
    <s v="M"/>
    <s v="SSP"/>
    <n v="96476"/>
  </r>
  <r>
    <x v="12"/>
    <x v="4"/>
    <n v="16"/>
    <s v="Darbhanga"/>
    <s v="GEN"/>
    <s v="S. N. Sinha"/>
    <s v="M"/>
    <x v="3"/>
    <n v="143335"/>
    <s v="D. Podar"/>
    <s v="M"/>
    <s v="SSP"/>
    <n v="90262"/>
  </r>
  <r>
    <x v="12"/>
    <x v="4"/>
    <n v="17"/>
    <s v="Rosera"/>
    <s v="(SC)"/>
    <s v="K. Paswan"/>
    <s v="M"/>
    <x v="101"/>
    <n v="124908"/>
    <s v="R. Sahu"/>
    <s v="M"/>
    <s v="INC"/>
    <n v="113520"/>
  </r>
  <r>
    <x v="12"/>
    <x v="4"/>
    <n v="18"/>
    <s v="Saharsa"/>
    <s v="GEN"/>
    <s v="G. Thakur"/>
    <s v="M"/>
    <x v="101"/>
    <n v="124018"/>
    <s v="L. Choudhury"/>
    <s v="M"/>
    <s v="INC"/>
    <n v="119399"/>
  </r>
  <r>
    <x v="12"/>
    <x v="4"/>
    <n v="19"/>
    <s v="Madhepura"/>
    <s v="GEN"/>
    <s v="B. P. Mandal"/>
    <s v="M"/>
    <x v="101"/>
    <n v="145911"/>
    <s v="K. K. Mandal"/>
    <s v="M"/>
    <s v="INC"/>
    <n v="108485"/>
  </r>
  <r>
    <x v="12"/>
    <x v="4"/>
    <s v="By Polls (1968)"/>
    <s v="Madhepura"/>
    <s v="GEN"/>
    <s v="B.P.Mandal"/>
    <s v="M"/>
    <x v="5"/>
    <n v="94558"/>
    <s v="K.K.Mandal"/>
    <s v="M"/>
    <s v="SSP"/>
    <n v="60588"/>
  </r>
  <r>
    <x v="12"/>
    <x v="4"/>
    <n v="20"/>
    <s v="Araria"/>
    <s v="(SC)"/>
    <s v="T. M. Ram"/>
    <s v="M"/>
    <x v="3"/>
    <n v="119954"/>
    <s v="J. Ram"/>
    <s v="M"/>
    <s v="BJS"/>
    <n v="49305"/>
  </r>
  <r>
    <x v="12"/>
    <x v="4"/>
    <n v="21"/>
    <s v="Kishanganj"/>
    <s v="GEN"/>
    <s v="L. L. Kapoor"/>
    <s v="M"/>
    <x v="127"/>
    <n v="84834"/>
    <s v="M. Tahir"/>
    <s v="M"/>
    <s v="INC"/>
    <n v="50551"/>
  </r>
  <r>
    <x v="12"/>
    <x v="4"/>
    <n v="22"/>
    <s v="Purnia"/>
    <s v="GEN"/>
    <s v="P. G. S. Gupta"/>
    <s v="M"/>
    <x v="3"/>
    <n v="73842"/>
    <s v="B. Gupta"/>
    <s v="M"/>
    <s v="SSP"/>
    <n v="69222"/>
  </r>
  <r>
    <x v="12"/>
    <x v="4"/>
    <n v="23"/>
    <s v="Katihar"/>
    <s v="GEN"/>
    <s v="S. Keshari"/>
    <s v="M"/>
    <x v="3"/>
    <n v="58776"/>
    <s v="P. Gupta"/>
    <s v="M"/>
    <s v="PSP"/>
    <n v="57803"/>
  </r>
  <r>
    <x v="12"/>
    <x v="4"/>
    <n v="24"/>
    <s v="Rajmahal"/>
    <s v="(ST)"/>
    <s v="I. Marandi"/>
    <s v="M"/>
    <x v="3"/>
    <n v="41515"/>
    <s v="R. S. Besra"/>
    <s v="M"/>
    <s v="SSP"/>
    <n v="35110"/>
  </r>
  <r>
    <x v="12"/>
    <x v="4"/>
    <n v="25"/>
    <s v="Godda"/>
    <s v="GEN"/>
    <s v="P. H. Singhka"/>
    <s v="M"/>
    <x v="3"/>
    <n v="81560"/>
    <s v="S. Tulsiyan"/>
    <s v="M"/>
    <s v="BJS"/>
    <n v="59698"/>
  </r>
  <r>
    <x v="12"/>
    <x v="4"/>
    <n v="26"/>
    <s v="Dumka"/>
    <s v="(ST)"/>
    <s v="S. C. Besra"/>
    <s v="M"/>
    <x v="3"/>
    <n v="60108"/>
    <s v="B. Marandi"/>
    <s v="M"/>
    <s v="CPI"/>
    <n v="48068"/>
  </r>
  <r>
    <x v="12"/>
    <x v="4"/>
    <n v="27"/>
    <s v="Banka"/>
    <s v="GEN"/>
    <s v="B. S. Sharma"/>
    <s v="M"/>
    <x v="124"/>
    <n v="81297"/>
    <s v="S. Devi"/>
    <s v="F"/>
    <s v="INC"/>
    <n v="63730"/>
  </r>
  <r>
    <x v="12"/>
    <x v="4"/>
    <n v="28"/>
    <s v="Bhagalpur"/>
    <s v="GEN"/>
    <s v="B. J. Azad"/>
    <s v="M"/>
    <x v="3"/>
    <n v="110377"/>
    <s v="R. Tewary"/>
    <s v="M"/>
    <s v="CPI"/>
    <n v="75563"/>
  </r>
  <r>
    <x v="12"/>
    <x v="4"/>
    <n v="29"/>
    <s v="Monghyr"/>
    <s v="GEN"/>
    <s v="L. M. Ramchandra"/>
    <s v="M"/>
    <x v="101"/>
    <n v="168111"/>
    <s v="C. S. Singh"/>
    <s v="M"/>
    <s v="INC"/>
    <n v="71427"/>
  </r>
  <r>
    <x v="12"/>
    <x v="4"/>
    <n v="30"/>
    <s v="Jamui"/>
    <s v="(SC)"/>
    <s v="N. T. Das"/>
    <s v="M"/>
    <x v="3"/>
    <n v="127018"/>
    <s v="B. Manjhi"/>
    <s v="M"/>
    <s v="CPI"/>
    <n v="112166"/>
  </r>
  <r>
    <x v="12"/>
    <x v="4"/>
    <n v="31"/>
    <s v="Khagaria"/>
    <s v="GEN"/>
    <s v="K. Singh"/>
    <s v="M"/>
    <x v="101"/>
    <n v="205253"/>
    <s v="J. L. Mandal"/>
    <s v="M"/>
    <s v="INC"/>
    <n v="109008"/>
  </r>
  <r>
    <x v="12"/>
    <x v="4"/>
    <n v="32"/>
    <s v="Begusarai"/>
    <s v="GEN"/>
    <s v="Y. Sharma"/>
    <s v="M"/>
    <x v="17"/>
    <n v="180883"/>
    <s v="M. P. Mishra"/>
    <s v="M"/>
    <s v="INC"/>
    <n v="92181"/>
  </r>
  <r>
    <x v="12"/>
    <x v="4"/>
    <n v="33"/>
    <s v="Nalanda"/>
    <s v="GEN"/>
    <s v="S. Prasad"/>
    <s v="M"/>
    <x v="3"/>
    <n v="148410"/>
    <s v="K. N. P. Singh"/>
    <s v="M"/>
    <s v="BJS"/>
    <n v="70317"/>
  </r>
  <r>
    <x v="12"/>
    <x v="4"/>
    <n v="34"/>
    <s v="Barh"/>
    <s v="GEN"/>
    <s v="T. Sinha"/>
    <s v="M"/>
    <x v="3"/>
    <n v="107020"/>
    <s v="R. L. Chandapuri"/>
    <s v="M"/>
    <s v="PSP"/>
    <n v="79566"/>
  </r>
  <r>
    <x v="12"/>
    <x v="4"/>
    <n v="35"/>
    <s v="Patna"/>
    <s v="GEN"/>
    <s v="R. A. Shastri"/>
    <s v="M"/>
    <x v="17"/>
    <n v="148963"/>
    <s v="R. D. Sinha"/>
    <s v="M"/>
    <s v="INC"/>
    <n v="66822"/>
  </r>
  <r>
    <x v="12"/>
    <x v="4"/>
    <n v="36"/>
    <s v="Shahabad"/>
    <s v="GEN"/>
    <s v="B. Bhagat"/>
    <s v="M"/>
    <x v="3"/>
    <n v="129407"/>
    <s v="S. N. Singh"/>
    <s v="M"/>
    <s v="SSP"/>
    <n v="122180"/>
  </r>
  <r>
    <x v="12"/>
    <x v="4"/>
    <n v="37"/>
    <s v="Buxar"/>
    <s v="GEN"/>
    <s v="R. S. Singh"/>
    <s v="M"/>
    <x v="3"/>
    <n v="94032"/>
    <s v="R. Singh"/>
    <s v="M"/>
    <s v="SSP"/>
    <n v="59809"/>
  </r>
  <r>
    <x v="12"/>
    <x v="4"/>
    <n v="38"/>
    <s v="Bikramganj"/>
    <s v="GEN"/>
    <s v="S. Shastry"/>
    <s v="M"/>
    <x v="101"/>
    <n v="150426"/>
    <s v="H. Misra"/>
    <s v="M"/>
    <s v="INC"/>
    <n v="95510"/>
  </r>
  <r>
    <x v="12"/>
    <x v="4"/>
    <n v="39"/>
    <s v="Sasaram"/>
    <s v="(SC)"/>
    <s v="J. Ram"/>
    <s v="M"/>
    <x v="3"/>
    <n v="149355"/>
    <s v="S. Ram"/>
    <s v="M"/>
    <s v="PSP"/>
    <n v="38689"/>
  </r>
  <r>
    <x v="12"/>
    <x v="4"/>
    <n v="40"/>
    <s v="Aurangabad"/>
    <s v="GEN"/>
    <s v="M. Singh"/>
    <s v="M"/>
    <x v="3"/>
    <n v="96335"/>
    <s v="M. Singh"/>
    <s v="M"/>
    <s v="SSP"/>
    <n v="38656"/>
  </r>
  <r>
    <x v="12"/>
    <x v="4"/>
    <n v="41"/>
    <s v="Jahanabad"/>
    <s v="GEN"/>
    <s v="C. S. Singh"/>
    <s v="M"/>
    <x v="17"/>
    <n v="112287"/>
    <s v="S. Devi"/>
    <s v="F"/>
    <s v="INC"/>
    <n v="60875"/>
  </r>
  <r>
    <x v="12"/>
    <x v="4"/>
    <n v="42"/>
    <s v="Nawada"/>
    <s v="GEN"/>
    <s v="M. S. P. N. Puri"/>
    <s v="M"/>
    <x v="5"/>
    <n v="110766"/>
    <s v="G. P. Sinha"/>
    <s v="M"/>
    <s v="INC"/>
    <n v="90546"/>
  </r>
  <r>
    <x v="12"/>
    <x v="4"/>
    <n v="43"/>
    <s v="Gaya"/>
    <s v="(SC)"/>
    <s v="R. Das"/>
    <s v="M"/>
    <x v="3"/>
    <n v="70950"/>
    <s v="S. Prasad"/>
    <s v="M"/>
    <s v="SSP"/>
    <n v="36962"/>
  </r>
  <r>
    <x v="12"/>
    <x v="4"/>
    <n v="44"/>
    <s v="Chatra"/>
    <s v="GEN"/>
    <s v="V. Raje"/>
    <s v="M"/>
    <x v="5"/>
    <n v="66329"/>
    <s v="S. P. Bhadani"/>
    <s v="M"/>
    <s v="INC"/>
    <n v="44350"/>
  </r>
  <r>
    <x v="12"/>
    <x v="4"/>
    <n v="45"/>
    <s v="Giridih"/>
    <s v="GEN"/>
    <s v="A. I. Ahmad"/>
    <s v="M"/>
    <x v="3"/>
    <n v="70219"/>
    <s v="M. S. Oberay"/>
    <s v="M"/>
    <s v="IND"/>
    <n v="66388"/>
  </r>
  <r>
    <x v="12"/>
    <x v="4"/>
    <n v="46"/>
    <s v="Dhanbad"/>
    <s v="GEN"/>
    <s v="L. R. Lakshmi"/>
    <s v="M"/>
    <x v="114"/>
    <n v="68034"/>
    <s v="A. P. Sharma"/>
    <s v="M"/>
    <s v="INC"/>
    <n v="47767"/>
  </r>
  <r>
    <x v="12"/>
    <x v="4"/>
    <n v="47"/>
    <s v="Hazaribagh"/>
    <s v="GEN"/>
    <s v="B. N. Singh"/>
    <s v="M"/>
    <x v="5"/>
    <n v="83618"/>
    <s v="D. Pandey"/>
    <s v="M"/>
    <s v="INC"/>
    <n v="63860"/>
  </r>
  <r>
    <x v="12"/>
    <x v="4"/>
    <s v="By Polls (1968)"/>
    <s v="Hazaribagh"/>
    <s v="GEN"/>
    <s v="M.S.Oberoi"/>
    <s v="M"/>
    <x v="134"/>
    <n v="75101"/>
    <s v="R.N.Sharma"/>
    <s v="M"/>
    <s v="INC"/>
    <n v="29035"/>
  </r>
  <r>
    <x v="12"/>
    <x v="4"/>
    <n v="48"/>
    <s v="Ranchi"/>
    <s v="GEN"/>
    <s v="P. K. Ghosh"/>
    <s v="M"/>
    <x v="3"/>
    <n v="33257"/>
    <s v="A. N. S. Sinha"/>
    <s v="M"/>
    <s v="BJS"/>
    <n v="29090"/>
  </r>
  <r>
    <x v="12"/>
    <x v="4"/>
    <n v="49"/>
    <s v="Jamshedpur"/>
    <s v="GEN"/>
    <s v="S. C. Prasad"/>
    <s v="M"/>
    <x v="3"/>
    <n v="75219"/>
    <s v="U. Mishra"/>
    <s v="M"/>
    <s v="CPI"/>
    <n v="34517"/>
  </r>
  <r>
    <x v="12"/>
    <x v="4"/>
    <n v="50"/>
    <s v="Singhbhum"/>
    <s v="(ST)"/>
    <s v="K. Birua"/>
    <s v="M"/>
    <x v="5"/>
    <n v="31254"/>
    <s v="M.L. Soy"/>
    <s v="M"/>
    <s v="BJS"/>
    <n v="27627"/>
  </r>
  <r>
    <x v="12"/>
    <x v="4"/>
    <n v="51"/>
    <s v="Khunti"/>
    <s v="(ST)"/>
    <s v="J. Singh"/>
    <s v="M"/>
    <x v="3"/>
    <n v="46737"/>
    <s v="P. Kachchap"/>
    <s v="M"/>
    <s v="IND"/>
    <n v="41460"/>
  </r>
  <r>
    <x v="12"/>
    <x v="4"/>
    <s v="By Polls (1970)"/>
    <s v="Khunti"/>
    <s v="GEN"/>
    <s v="N.E.Horo"/>
    <s v="M"/>
    <x v="5"/>
    <n v="73751"/>
    <s v="K.Munda"/>
    <s v="M"/>
    <s v="BJS"/>
    <n v="53541"/>
  </r>
  <r>
    <x v="12"/>
    <x v="4"/>
    <n v="52"/>
    <s v="Lohardaga"/>
    <s v="(ST)"/>
    <s v="K. Doraon"/>
    <s v="M"/>
    <x v="3"/>
    <n v="62260"/>
    <s v="S. Baraik"/>
    <s v="M"/>
    <s v="BJS"/>
    <n v="28774"/>
  </r>
  <r>
    <x v="12"/>
    <x v="4"/>
    <n v="53"/>
    <s v="Palamu"/>
    <s v="(SC)"/>
    <s v="K. Kumari"/>
    <s v="F"/>
    <x v="3"/>
    <n v="92686"/>
    <s v="J. Ram"/>
    <s v="M"/>
    <s v="SSP"/>
    <n v="50922"/>
  </r>
  <r>
    <x v="12"/>
    <x v="11"/>
    <n v="1"/>
    <s v="Kutch"/>
    <s v="GEN"/>
    <s v="T.M. Sheth"/>
    <s v="M"/>
    <x v="3"/>
    <n v="106853"/>
    <s v="H. Vijayrajji"/>
    <s v="M"/>
    <s v="SWA"/>
    <n v="100178"/>
  </r>
  <r>
    <x v="12"/>
    <x v="11"/>
    <n v="2"/>
    <s v="Surendranagar"/>
    <s v="GEN"/>
    <s v="Meghrajji"/>
    <s v="M"/>
    <x v="125"/>
    <n v="169191"/>
    <s v="V.J. Dagli"/>
    <s v="M"/>
    <s v="INC"/>
    <n v="97190"/>
  </r>
  <r>
    <x v="12"/>
    <x v="11"/>
    <n v="3"/>
    <s v="Rajkot"/>
    <s v="GEN"/>
    <s v="M.R. Masani"/>
    <s v="M"/>
    <x v="125"/>
    <n v="128537"/>
    <s v="V. Patel"/>
    <s v="M"/>
    <s v="INC"/>
    <n v="122061"/>
  </r>
  <r>
    <x v="12"/>
    <x v="11"/>
    <n v="4"/>
    <s v="Jamnagar"/>
    <s v="GEN"/>
    <s v="N. Dandekar"/>
    <s v="M"/>
    <x v="125"/>
    <n v="111636"/>
    <s v="M.M. Shah"/>
    <s v="M"/>
    <s v="INC"/>
    <n v="98603"/>
  </r>
  <r>
    <x v="12"/>
    <x v="11"/>
    <n v="5"/>
    <s v="Junagadh"/>
    <s v="GEN"/>
    <s v="V.J. Shah"/>
    <s v="M"/>
    <x v="125"/>
    <n v="108303"/>
    <s v="C.R. Raja"/>
    <s v="M"/>
    <s v="INC"/>
    <n v="97417"/>
  </r>
  <r>
    <x v="12"/>
    <x v="11"/>
    <n v="6"/>
    <s v="Amreli"/>
    <s v="GEN"/>
    <s v="J.V. Shah"/>
    <s v="M"/>
    <x v="3"/>
    <n v="117812"/>
    <s v="N.C. Shah"/>
    <s v="M"/>
    <s v="PSP"/>
    <n v="68224"/>
  </r>
  <r>
    <x v="12"/>
    <x v="11"/>
    <n v="7"/>
    <s v="Bhavnagar"/>
    <s v="GEN"/>
    <s v="J.N. Mehta"/>
    <s v="M"/>
    <x v="3"/>
    <n v="91993"/>
    <s v="S.K. Gohil"/>
    <s v="M"/>
    <s v="SWA"/>
    <n v="86900"/>
  </r>
  <r>
    <x v="12"/>
    <x v="11"/>
    <s v="By Polls (1967)"/>
    <s v="Bhavnagar"/>
    <s v="GEN"/>
    <s v="P.M.Mehta"/>
    <s v="M"/>
    <x v="3"/>
    <n v="78084"/>
    <s v="U.N.Mehinda"/>
    <s v="M"/>
    <s v="SWA"/>
    <n v="59442"/>
  </r>
  <r>
    <x v="12"/>
    <x v="11"/>
    <n v="8"/>
    <s v="Dhandhuka"/>
    <s v="GEN"/>
    <s v="R.K. Amin"/>
    <s v="M"/>
    <x v="125"/>
    <n v="148372"/>
    <s v="P.B. Patwari"/>
    <s v="M"/>
    <s v="INC"/>
    <n v="117714"/>
  </r>
  <r>
    <x v="12"/>
    <x v="11"/>
    <n v="9"/>
    <s v="Ahmedabad"/>
    <s v="GEN"/>
    <s v="I.Yagnik"/>
    <s v="M"/>
    <x v="5"/>
    <n v="179844"/>
    <s v="S.R. Vasavada"/>
    <s v="M"/>
    <s v="INC"/>
    <n v="95047"/>
  </r>
  <r>
    <x v="12"/>
    <x v="11"/>
    <n v="10"/>
    <s v="Gandhinagar"/>
    <s v="(SC)"/>
    <s v="S.M. Solanki"/>
    <s v="M"/>
    <x v="3"/>
    <n v="156148"/>
    <s v="K.U. Parmar"/>
    <s v="M"/>
    <s v="RPI"/>
    <n v="126308"/>
  </r>
  <r>
    <x v="12"/>
    <x v="11"/>
    <n v="11"/>
    <s v="Mehsana"/>
    <s v="GEN"/>
    <s v="R.J. Amin"/>
    <s v="M"/>
    <x v="125"/>
    <n v="191205"/>
    <s v="S.P. Patel"/>
    <s v="M"/>
    <s v="INC"/>
    <n v="154259"/>
  </r>
  <r>
    <x v="12"/>
    <x v="11"/>
    <n v="12"/>
    <s v="Patan"/>
    <s v="(SC)"/>
    <s v="D.R. Parmar"/>
    <s v="M"/>
    <x v="125"/>
    <n v="140754"/>
    <s v="S.R. Solanki"/>
    <s v="M"/>
    <s v="INC"/>
    <n v="125753"/>
  </r>
  <r>
    <x v="12"/>
    <x v="11"/>
    <n v="13"/>
    <s v="Banaskantha"/>
    <s v="GEN"/>
    <s v="M. Amersey"/>
    <s v="M"/>
    <x v="125"/>
    <n v="110028"/>
    <s v="G.G. Mehta"/>
    <s v="M"/>
    <s v="INC"/>
    <n v="105621"/>
  </r>
  <r>
    <x v="12"/>
    <x v="11"/>
    <s v="By Polls (1969)"/>
    <s v="Banaskantha"/>
    <s v="GEN"/>
    <s v="S.K.Patil"/>
    <s v="M"/>
    <x v="3"/>
    <n v="142175"/>
    <s v="M.Amersey"/>
    <s v="M"/>
    <s v="SWA"/>
    <n v="42026"/>
  </r>
  <r>
    <x v="12"/>
    <x v="11"/>
    <n v="14"/>
    <s v="Sabarkantha"/>
    <s v="GEN"/>
    <s v="C.C. Desai"/>
    <s v="M"/>
    <x v="125"/>
    <n v="151011"/>
    <s v="P.K. Japee"/>
    <s v="M"/>
    <s v="INC"/>
    <n v="106212"/>
  </r>
  <r>
    <x v="12"/>
    <x v="11"/>
    <n v="15"/>
    <s v="Dohad"/>
    <s v="(ST)"/>
    <s v="B.R. Parmar"/>
    <s v="M"/>
    <x v="3"/>
    <n v="113926"/>
    <s v="L.B. Patel"/>
    <s v="M"/>
    <s v="SWA"/>
    <n v="105842"/>
  </r>
  <r>
    <x v="12"/>
    <x v="11"/>
    <n v="16"/>
    <s v="Godhra"/>
    <s v="GEN"/>
    <s v="P.H. Mody"/>
    <s v="M"/>
    <x v="125"/>
    <n v="122813"/>
    <s v="M.M. Gandhi"/>
    <s v="M"/>
    <s v="INC"/>
    <n v="98364"/>
  </r>
  <r>
    <x v="12"/>
    <x v="11"/>
    <n v="17"/>
    <s v="Kaira"/>
    <s v="GEN"/>
    <s v="P.N. Solanki"/>
    <s v="M"/>
    <x v="125"/>
    <n v="163997"/>
    <s v="D.D. Desai"/>
    <s v="M"/>
    <s v="INC"/>
    <n v="136257"/>
  </r>
  <r>
    <x v="12"/>
    <x v="11"/>
    <n v="18"/>
    <s v="Anand"/>
    <s v="GEN"/>
    <s v="N.R. Mahida"/>
    <s v="M"/>
    <x v="3"/>
    <n v="181894"/>
    <s v="H.M. Patel"/>
    <s v="M"/>
    <s v="SWA"/>
    <n v="160672"/>
  </r>
  <r>
    <x v="12"/>
    <x v="11"/>
    <n v="19"/>
    <s v="Baroda"/>
    <s v="GEN"/>
    <s v="P.C. Patel"/>
    <s v="M"/>
    <x v="125"/>
    <n v="152903"/>
    <s v="N.D. Choksi"/>
    <s v="M"/>
    <s v="INC"/>
    <n v="130586"/>
  </r>
  <r>
    <x v="12"/>
    <x v="11"/>
    <n v="20"/>
    <s v="Dabhoi"/>
    <s v="GEN"/>
    <s v="M.M. Patel"/>
    <s v="M"/>
    <x v="3"/>
    <n v="159453"/>
    <s v="P.K. Patel"/>
    <s v="M"/>
    <s v="SWA"/>
    <n v="131864"/>
  </r>
  <r>
    <x v="12"/>
    <x v="11"/>
    <n v="21"/>
    <s v="Bharuch"/>
    <s v="GEN"/>
    <s v="M.B. Rana"/>
    <s v="M"/>
    <x v="3"/>
    <n v="134148"/>
    <s v="U.N. Mahida"/>
    <s v="M"/>
    <s v="SWA"/>
    <n v="96291"/>
  </r>
  <r>
    <x v="12"/>
    <x v="11"/>
    <n v="22"/>
    <s v="Surat"/>
    <s v="GEN"/>
    <s v="M.R. Desai"/>
    <s v="M"/>
    <x v="3"/>
    <n v="163836"/>
    <s v="J.D. Chauhan"/>
    <s v="M"/>
    <s v="IND"/>
    <n v="40928"/>
  </r>
  <r>
    <x v="12"/>
    <x v="11"/>
    <n v="23"/>
    <s v="Mandvi"/>
    <s v="(ST)"/>
    <s v="C.M. Kedaria"/>
    <s v="M"/>
    <x v="3"/>
    <n v="143412"/>
    <s v="A.D. Chaudhari"/>
    <s v="M"/>
    <s v="SWA"/>
    <n v="81675"/>
  </r>
  <r>
    <x v="12"/>
    <x v="11"/>
    <n v="24"/>
    <s v="Bulsar"/>
    <s v="(ST)"/>
    <s v="N.N. Patel"/>
    <s v="M"/>
    <x v="3"/>
    <n v="185241"/>
    <s v="G.B. Patel"/>
    <s v="M"/>
    <s v="SWA"/>
    <n v="89535"/>
  </r>
  <r>
    <x v="12"/>
    <x v="12"/>
    <n v="1"/>
    <s v="Ambala"/>
    <s v="(SC)"/>
    <s v="S. Bhan"/>
    <s v="M"/>
    <x v="124"/>
    <n v="128003"/>
    <s v="P. Wati"/>
    <s v="M"/>
    <s v="INC"/>
    <n v="119303"/>
  </r>
  <r>
    <x v="12"/>
    <x v="12"/>
    <n v="2"/>
    <s v="Karnal"/>
    <s v="GEN"/>
    <s v="M. Ram"/>
    <s v="M"/>
    <x v="3"/>
    <n v="168204"/>
    <s v="R. Nand"/>
    <s v="M"/>
    <s v="BJS"/>
    <n v="168001"/>
  </r>
  <r>
    <x v="12"/>
    <x v="12"/>
    <n v="3"/>
    <s v="Kaithal"/>
    <s v="GEN"/>
    <s v="G.L. Nanda"/>
    <s v="M"/>
    <x v="3"/>
    <n v="180770"/>
    <s v="I. Singh"/>
    <s v="M"/>
    <s v="SWA"/>
    <n v="153760"/>
  </r>
  <r>
    <x v="12"/>
    <x v="12"/>
    <n v="4"/>
    <s v="Rohtak"/>
    <s v="GEN"/>
    <s v="R. Singh"/>
    <s v="M"/>
    <x v="3"/>
    <n v="176258"/>
    <s v="R. Sarup"/>
    <s v="M"/>
    <s v="BJS"/>
    <n v="120662"/>
  </r>
  <r>
    <x v="12"/>
    <x v="12"/>
    <n v="5"/>
    <s v="Jhajjar"/>
    <s v="GEN"/>
    <s v="S. Singh"/>
    <s v="M"/>
    <x v="3"/>
    <n v="209492"/>
    <s v="M. Parshad"/>
    <s v="M"/>
    <s v="IND"/>
    <n v="67401"/>
  </r>
  <r>
    <x v="12"/>
    <x v="12"/>
    <n v="6"/>
    <s v="Gurgaon"/>
    <s v="GEN"/>
    <s v="A. Gani"/>
    <s v="M"/>
    <x v="5"/>
    <n v="88326"/>
    <s v="G. Singh"/>
    <s v="M"/>
    <s v="INC"/>
    <n v="87018"/>
  </r>
  <r>
    <x v="12"/>
    <x v="12"/>
    <n v="7"/>
    <s v="Mahendragarh"/>
    <s v="GEN"/>
    <s v="G. Singh"/>
    <s v="M"/>
    <x v="3"/>
    <n v="93903"/>
    <s v="M. Chand"/>
    <s v="M"/>
    <s v="BJS"/>
    <n v="47165"/>
  </r>
  <r>
    <x v="12"/>
    <x v="12"/>
    <n v="8"/>
    <s v="Hisar"/>
    <s v="GEN"/>
    <s v="R. Kishan"/>
    <s v="M"/>
    <x v="3"/>
    <n v="115963"/>
    <s v="M. Ram"/>
    <s v="M"/>
    <s v="SSP"/>
    <n v="108784"/>
  </r>
  <r>
    <x v="12"/>
    <x v="12"/>
    <n v="9"/>
    <s v="Sirsa"/>
    <s v="(SC)"/>
    <s v="D. Singh"/>
    <s v="M"/>
    <x v="3"/>
    <n v="193919"/>
    <s v="T. Singh"/>
    <s v="M"/>
    <s v="IND"/>
    <n v="34638"/>
  </r>
  <r>
    <x v="12"/>
    <x v="14"/>
    <n v="1"/>
    <s v="Baramulla"/>
    <s v="GEN"/>
    <s v="S.A. Agha"/>
    <s v="M"/>
    <x v="3"/>
    <n v="101769"/>
    <s v="A.G. Malik"/>
    <s v="M"/>
    <s v="JKN"/>
    <n v="81254"/>
  </r>
  <r>
    <x v="12"/>
    <x v="14"/>
    <n v="2"/>
    <s v="Srinagar"/>
    <s v="GEN"/>
    <s v="B.G. Mohamad"/>
    <s v="M"/>
    <x v="53"/>
    <n v="59415"/>
    <s v="A.M. Tariq"/>
    <s v="M"/>
    <s v="INC"/>
    <n v="50179"/>
  </r>
  <r>
    <x v="12"/>
    <x v="14"/>
    <n v="3"/>
    <s v="Anantnag"/>
    <s v="GEN"/>
    <s v="M.S. Qureshi"/>
    <s v="M"/>
    <x v="3"/>
    <m/>
    <s v="Uncontested"/>
    <m/>
    <m/>
    <m/>
  </r>
  <r>
    <x v="12"/>
    <x v="14"/>
    <n v="4"/>
    <s v="Ladakh"/>
    <s v="GEN"/>
    <s v="K. Bakula"/>
    <s v="M"/>
    <x v="3"/>
    <m/>
    <s v="Uncontested"/>
    <m/>
    <m/>
    <m/>
  </r>
  <r>
    <x v="12"/>
    <x v="14"/>
    <n v="5"/>
    <s v="Udhampur"/>
    <s v="GEN"/>
    <s v="G.S. Brigadier"/>
    <s v="M"/>
    <x v="3"/>
    <n v="134684"/>
    <s v="B. Singh"/>
    <s v="M"/>
    <s v="BJS"/>
    <n v="77806"/>
  </r>
  <r>
    <x v="12"/>
    <x v="14"/>
    <s v="By Polls (1967)"/>
    <s v="Udhampur"/>
    <s v="GEN"/>
    <s v="Dr. K.Singh"/>
    <s v="M"/>
    <x v="3"/>
    <n v="257329"/>
    <s v="D.Dass"/>
    <s v="M"/>
    <s v="IND"/>
    <n v="8064"/>
  </r>
  <r>
    <x v="12"/>
    <x v="14"/>
    <n v="6"/>
    <s v="Jammu"/>
    <s v="GEN"/>
    <s v="I.J. Malhotra"/>
    <s v="M"/>
    <x v="3"/>
    <n v="139036"/>
    <s v="A. Rehman"/>
    <s v="M"/>
    <s v="BJS"/>
    <n v="80868"/>
  </r>
  <r>
    <x v="12"/>
    <x v="19"/>
    <n v="1"/>
    <s v="Morena"/>
    <s v="(SC)"/>
    <s v="Atamdas"/>
    <s v="M"/>
    <x v="5"/>
    <n v="118167"/>
    <s v="S. Prasad"/>
    <s v="M"/>
    <s v="INC"/>
    <n v="37858"/>
  </r>
  <r>
    <x v="12"/>
    <x v="19"/>
    <n v="2"/>
    <s v="Bhind"/>
    <s v="GEN"/>
    <s v="Y.S. Kushwah"/>
    <s v="M"/>
    <x v="124"/>
    <n v="137586"/>
    <s v="V. Singh"/>
    <s v="M"/>
    <s v="INC"/>
    <n v="66377"/>
  </r>
  <r>
    <x v="12"/>
    <x v="19"/>
    <n v="3"/>
    <s v="Gwalior"/>
    <s v="GEN"/>
    <s v="R. Avtar"/>
    <s v="M"/>
    <x v="124"/>
    <n v="193614"/>
    <s v="Vaidehicharan"/>
    <s v="M"/>
    <s v="INC"/>
    <n v="45147"/>
  </r>
  <r>
    <x v="12"/>
    <x v="19"/>
    <n v="4"/>
    <s v="Guna"/>
    <s v="GEN"/>
    <s v="V.R. Scindhia"/>
    <s v="M"/>
    <x v="125"/>
    <n v="231186"/>
    <s v="D.K. Jadhav"/>
    <s v="M"/>
    <s v="INC"/>
    <n v="44997"/>
  </r>
  <r>
    <x v="12"/>
    <x v="19"/>
    <s v="By Polls (1967)"/>
    <s v="Guna"/>
    <s v="GEN"/>
    <s v="J.B.Kripalani"/>
    <s v="M"/>
    <x v="125"/>
    <n v="182585"/>
    <s v="S.Joshi"/>
    <s v="M"/>
    <s v="INC"/>
    <n v="44107"/>
  </r>
  <r>
    <x v="12"/>
    <x v="19"/>
    <n v="5"/>
    <s v="Tikamgarh"/>
    <s v="(SC)"/>
    <s v="N. Ram"/>
    <s v="M"/>
    <x v="3"/>
    <n v="111230"/>
    <s v="R. Das"/>
    <s v="M"/>
    <s v="IND"/>
    <n v="44252"/>
  </r>
  <r>
    <x v="12"/>
    <x v="19"/>
    <n v="6"/>
    <s v="Satna"/>
    <s v="GEN"/>
    <s v="D.V. Singh"/>
    <s v="M"/>
    <x v="3"/>
    <n v="132260"/>
    <s v="V.B.S. Deo"/>
    <s v="M"/>
    <s v="BJS"/>
    <n v="95681"/>
  </r>
  <r>
    <x v="12"/>
    <x v="19"/>
    <n v="7"/>
    <s v="Rewa"/>
    <s v="GEN"/>
    <s v="S.N. Shukla"/>
    <s v="M"/>
    <x v="3"/>
    <n v="140468"/>
    <s v="M. Singh"/>
    <s v="M"/>
    <s v="SSP"/>
    <n v="82629"/>
  </r>
  <r>
    <x v="12"/>
    <x v="19"/>
    <n v="8"/>
    <s v="Shahdol"/>
    <s v="(ST)"/>
    <s v="G. Kumari"/>
    <s v="F"/>
    <x v="3"/>
    <n v="117146"/>
    <s v="S. Singh"/>
    <s v="M"/>
    <s v="BJS"/>
    <n v="19342"/>
  </r>
  <r>
    <x v="12"/>
    <x v="19"/>
    <n v="9"/>
    <s v="Sidhi"/>
    <s v="GEN"/>
    <s v="B.P. Singh"/>
    <s v="M"/>
    <x v="3"/>
    <n v="132069"/>
    <s v="R.S. Tiwari"/>
    <s v="M"/>
    <s v="PSP"/>
    <n v="49686"/>
  </r>
  <r>
    <x v="12"/>
    <x v="19"/>
    <n v="10"/>
    <s v="Surguja"/>
    <s v="(ST)"/>
    <s v="B. Singh"/>
    <s v="M"/>
    <x v="3"/>
    <n v="63385"/>
    <s v="S. Ram"/>
    <s v="M"/>
    <s v="BJS"/>
    <n v="52958"/>
  </r>
  <r>
    <x v="12"/>
    <x v="19"/>
    <n v="11"/>
    <s v="Raigarh"/>
    <s v="(ST)"/>
    <s v="R. Gandha"/>
    <s v="M"/>
    <x v="3"/>
    <n v="104980"/>
    <s v="Narhariprasad"/>
    <s v="M"/>
    <s v="BJS"/>
    <n v="75834"/>
  </r>
  <r>
    <x v="12"/>
    <x v="19"/>
    <n v="12"/>
    <s v="Janjgir"/>
    <s v="(SC)"/>
    <s v="Minimata"/>
    <s v="M"/>
    <x v="3"/>
    <n v="136589"/>
    <s v="S.Lal"/>
    <s v="M"/>
    <s v="BJS"/>
    <n v="55349"/>
  </r>
  <r>
    <x v="12"/>
    <x v="19"/>
    <n v="13"/>
    <s v="Bilaspur"/>
    <s v="GEN"/>
    <s v="Amarsingh"/>
    <s v="M"/>
    <x v="3"/>
    <n v="98430"/>
    <s v="Madanlal"/>
    <s v="M"/>
    <s v="BJS"/>
    <n v="96889"/>
  </r>
  <r>
    <x v="12"/>
    <x v="19"/>
    <n v="14"/>
    <s v="Mahasamund"/>
    <s v="GEN"/>
    <s v="V. Shukla"/>
    <s v="M"/>
    <x v="3"/>
    <n v="103885"/>
    <s v="D. Singh"/>
    <s v="M"/>
    <s v="BJS"/>
    <n v="37799"/>
  </r>
  <r>
    <x v="12"/>
    <x v="19"/>
    <n v="15"/>
    <s v="Raipur"/>
    <s v="GEN"/>
    <s v="L. Gupta"/>
    <s v="M"/>
    <x v="3"/>
    <n v="103863"/>
    <s v="J. B. Kriplani"/>
    <s v="M"/>
    <s v="JAC"/>
    <n v="79448"/>
  </r>
  <r>
    <x v="12"/>
    <x v="19"/>
    <n v="16"/>
    <s v="Kanker"/>
    <s v="(ST)"/>
    <s v="T.L.P. Shah"/>
    <s v="M"/>
    <x v="124"/>
    <n v="90460"/>
    <s v="S. Devi"/>
    <s v="F"/>
    <s v="INC"/>
    <n v="86937"/>
  </r>
  <r>
    <x v="12"/>
    <x v="19"/>
    <n v="17"/>
    <s v="Bastar"/>
    <s v="(ST)"/>
    <s v="J. Sundarlal"/>
    <s v="M"/>
    <x v="5"/>
    <n v="53798"/>
    <s v="R. Jhadoo"/>
    <s v="M"/>
    <s v="BJS"/>
    <n v="36531"/>
  </r>
  <r>
    <x v="12"/>
    <x v="19"/>
    <n v="18"/>
    <s v="Durg"/>
    <s v="GEN"/>
    <s v="V.Y. Tamaskar"/>
    <s v="M"/>
    <x v="3"/>
    <n v="108498"/>
    <s v="M. Bakaliwal"/>
    <s v="M"/>
    <s v="IND"/>
    <n v="74180"/>
  </r>
  <r>
    <x v="12"/>
    <x v="19"/>
    <s v="By Polls (1970)"/>
    <s v="Durg"/>
    <s v="GEN"/>
    <s v="C.Chandrakar"/>
    <s v="M"/>
    <x v="135"/>
    <n v="90406"/>
    <s v="M.Tewari"/>
    <s v="M"/>
    <s v="SSP"/>
    <n v="35108"/>
  </r>
  <r>
    <x v="12"/>
    <x v="19"/>
    <n v="19"/>
    <s v="Rajnandgaon"/>
    <s v="GEN"/>
    <s v="P. Devi"/>
    <s v="F"/>
    <x v="3"/>
    <n v="132444"/>
    <s v="P. Roy"/>
    <s v="M"/>
    <s v="CPI"/>
    <n v="46004"/>
  </r>
  <r>
    <x v="12"/>
    <x v="19"/>
    <n v="20"/>
    <s v="Balaghat"/>
    <s v="GEN"/>
    <s v="C.R. Gautam"/>
    <s v="M"/>
    <x v="3"/>
    <n v="125540"/>
    <s v="R. Bhanware"/>
    <s v="M"/>
    <s v="RPI"/>
    <n v="48323"/>
  </r>
  <r>
    <x v="12"/>
    <x v="19"/>
    <n v="21"/>
    <s v="Mandla"/>
    <s v="(ST)"/>
    <s v="M. Uikey"/>
    <s v="M"/>
    <x v="3"/>
    <n v="67390"/>
    <s v="Dhokalsing"/>
    <s v="M"/>
    <s v="PSP"/>
    <n v="33569"/>
  </r>
  <r>
    <x v="12"/>
    <x v="19"/>
    <n v="22"/>
    <s v="Jabalpur"/>
    <s v="GEN"/>
    <s v="G. Das"/>
    <s v="M"/>
    <x v="3"/>
    <n v="139427"/>
    <s v="S. Chandra"/>
    <s v="M"/>
    <s v="BJS"/>
    <n v="74697"/>
  </r>
  <r>
    <x v="12"/>
    <x v="19"/>
    <n v="23"/>
    <s v="Damoh"/>
    <s v="GEN"/>
    <s v="M.J.B. Patel"/>
    <s v="M"/>
    <x v="3"/>
    <n v="127111"/>
    <s v="W. Shastri"/>
    <s v="M"/>
    <s v="BJS"/>
    <n v="67490"/>
  </r>
  <r>
    <x v="12"/>
    <x v="19"/>
    <n v="24"/>
    <s v="Sagar"/>
    <s v="(SC)"/>
    <s v="Ramsingh"/>
    <s v="M"/>
    <x v="124"/>
    <n v="112943"/>
    <s v="S. Rai"/>
    <s v="M"/>
    <s v="INC"/>
    <n v="112646"/>
  </r>
  <r>
    <x v="12"/>
    <x v="19"/>
    <n v="25"/>
    <s v="Chhindwara"/>
    <s v="GEN"/>
    <s v="G.R. Mishra"/>
    <s v="M"/>
    <x v="3"/>
    <n v="86171"/>
    <s v="H.S. Agarwal"/>
    <s v="M"/>
    <s v="BJS"/>
    <n v="38188"/>
  </r>
  <r>
    <x v="12"/>
    <x v="19"/>
    <n v="26"/>
    <s v="Betul"/>
    <s v="GEN"/>
    <s v="S.N. Kumar"/>
    <s v="M"/>
    <x v="3"/>
    <n v="102661"/>
    <s v="R.S.D. Prasad"/>
    <s v="M"/>
    <s v="BJS"/>
    <n v="88762"/>
  </r>
  <r>
    <x v="12"/>
    <x v="19"/>
    <n v="27"/>
    <s v="Hoshangabad"/>
    <s v="GEN"/>
    <s v="C.N.S. Daulatsingh"/>
    <s v="M"/>
    <x v="3"/>
    <n v="131271"/>
    <s v="K.H. Vishnu"/>
    <s v="M"/>
    <s v="PSP"/>
    <n v="108961"/>
  </r>
  <r>
    <x v="12"/>
    <x v="19"/>
    <n v="28"/>
    <s v="Bhopal"/>
    <s v="GEN"/>
    <s v="J.R. Joshi"/>
    <s v="M"/>
    <x v="124"/>
    <n v="138698"/>
    <s v="M. Sultan"/>
    <s v="M"/>
    <s v="INC"/>
    <n v="94767"/>
  </r>
  <r>
    <x v="12"/>
    <x v="19"/>
    <n v="29"/>
    <s v="Vidisha"/>
    <s v="GEN"/>
    <s v="S. Sharma"/>
    <s v="M"/>
    <x v="124"/>
    <n v="158105"/>
    <s v="R. Pandey"/>
    <s v="M"/>
    <s v="INC"/>
    <n v="93168"/>
  </r>
  <r>
    <x v="12"/>
    <x v="19"/>
    <n v="30"/>
    <s v="Shajapur"/>
    <s v="GEN"/>
    <s v="P. Baboorao"/>
    <s v="M"/>
    <x v="124"/>
    <n v="133652"/>
    <s v="L. Joshi"/>
    <s v="M"/>
    <s v="INC"/>
    <n v="93748"/>
  </r>
  <r>
    <x v="12"/>
    <x v="19"/>
    <n v="31"/>
    <s v="Ujjain"/>
    <s v="(SC)"/>
    <s v="Hukumchand"/>
    <s v="M"/>
    <x v="124"/>
    <n v="176171"/>
    <s v="D. Suryavanshi"/>
    <s v="M"/>
    <s v="INC"/>
    <n v="120840"/>
  </r>
  <r>
    <x v="12"/>
    <x v="19"/>
    <n v="32"/>
    <s v="Indore"/>
    <s v="GEN"/>
    <s v="P.C. Sethi"/>
    <s v="M"/>
    <x v="3"/>
    <n v="134468"/>
    <s v="H. Daji"/>
    <s v="M"/>
    <s v="IND"/>
    <n v="100350"/>
  </r>
  <r>
    <x v="12"/>
    <x v="19"/>
    <n v="33"/>
    <s v="Dhar"/>
    <s v="(ST)"/>
    <s v="Bharatsingh"/>
    <s v="M"/>
    <x v="124"/>
    <n v="133435"/>
    <s v="Jamunadevi"/>
    <s v="F"/>
    <s v="INC"/>
    <n v="112925"/>
  </r>
  <r>
    <x v="12"/>
    <x v="19"/>
    <n v="34"/>
    <s v="Khandwa"/>
    <s v="GEN"/>
    <s v="G. Dikshit"/>
    <s v="M"/>
    <x v="3"/>
    <n v="125236"/>
    <s v="M. Bhatt"/>
    <s v="M"/>
    <s v="BJS"/>
    <n v="123538"/>
  </r>
  <r>
    <x v="12"/>
    <x v="19"/>
    <n v="35"/>
    <s v="Khargone"/>
    <s v="GEN"/>
    <s v="S.C.K. Bajpai"/>
    <s v="M"/>
    <x v="3"/>
    <n v="113236"/>
    <s v="R.V. Bade"/>
    <s v="M"/>
    <s v="BJS"/>
    <n v="104072"/>
  </r>
  <r>
    <x v="12"/>
    <x v="19"/>
    <n v="36"/>
    <s v="Jhabua"/>
    <s v="(ST)"/>
    <s v="Sursingh"/>
    <s v="M"/>
    <x v="3"/>
    <n v="87419"/>
    <s v="Sadi"/>
    <s v="M"/>
    <s v="SSP"/>
    <n v="59034"/>
  </r>
  <r>
    <x v="12"/>
    <x v="19"/>
    <n v="37"/>
    <s v="Mandsaur"/>
    <s v="GEN"/>
    <s v="K.S. Singh"/>
    <s v="M"/>
    <x v="124"/>
    <n v="148654"/>
    <s v="Manaklal"/>
    <s v="M"/>
    <s v="INC"/>
    <n v="119863"/>
  </r>
  <r>
    <x v="12"/>
    <x v="40"/>
    <n v="1"/>
    <s v="Madras North"/>
    <s v="GEN"/>
    <s v="K. Manoharan"/>
    <s v="M"/>
    <x v="46"/>
    <n v="227783"/>
    <s v="S. C. C. A. Pillai"/>
    <s v="M"/>
    <s v="INC"/>
    <n v="166449"/>
  </r>
  <r>
    <x v="12"/>
    <x v="40"/>
    <n v="2"/>
    <s v="Madras South"/>
    <s v="GEN"/>
    <s v="C. N. Annadurai"/>
    <s v="M"/>
    <x v="46"/>
    <n v="248099"/>
    <s v="K. Gurumurti"/>
    <s v="M"/>
    <s v="INC"/>
    <n v="166121"/>
  </r>
  <r>
    <x v="12"/>
    <x v="40"/>
    <s v="By Polls (1967)"/>
    <s v="Madras South"/>
    <s v="GEN"/>
    <s v="M. Maran"/>
    <s v="M"/>
    <x v="46"/>
    <n v="241304"/>
    <s v="Ramaswamy C.R"/>
    <s v="M"/>
    <s v="INC"/>
    <n v="135596"/>
  </r>
  <r>
    <x v="12"/>
    <x v="40"/>
    <n v="3"/>
    <s v="Sriperumbudur"/>
    <s v="(SC)"/>
    <s v="P. Sivasankaran"/>
    <s v="M"/>
    <x v="46"/>
    <n v="271528"/>
    <s v="K. Sambandan"/>
    <s v="M"/>
    <s v="INC"/>
    <n v="169763"/>
  </r>
  <r>
    <x v="12"/>
    <x v="40"/>
    <n v="4"/>
    <s v="Chingleput"/>
    <s v="GEN"/>
    <s v="C. C. Babu"/>
    <s v="M"/>
    <x v="46"/>
    <n v="255845"/>
    <s v="D. V. Alagesan"/>
    <s v="M"/>
    <s v="INC"/>
    <n v="150114"/>
  </r>
  <r>
    <x v="12"/>
    <x v="40"/>
    <n v="5"/>
    <s v="Tiruttani"/>
    <s v="GEN"/>
    <s v="S. K. Sambandhan"/>
    <s v="M"/>
    <x v="46"/>
    <n v="225229"/>
    <s v="A. Krishnaswamy"/>
    <s v="M"/>
    <s v="INC"/>
    <n v="149680"/>
  </r>
  <r>
    <x v="12"/>
    <x v="40"/>
    <n v="6"/>
    <s v="Vellore"/>
    <s v="(SC)"/>
    <s v="Kuchelar"/>
    <s v="M"/>
    <x v="46"/>
    <n v="203887"/>
    <s v="A. Jayaraman"/>
    <s v="M"/>
    <s v="INC"/>
    <n v="134155"/>
  </r>
  <r>
    <x v="12"/>
    <x v="40"/>
    <n v="7"/>
    <s v="Tiruppattur"/>
    <s v="GEN"/>
    <s v="R. M. Gounder"/>
    <s v="M"/>
    <x v="46"/>
    <n v="188309"/>
    <s v="T. A. Wahid"/>
    <s v="M"/>
    <s v="INC"/>
    <n v="159078"/>
  </r>
  <r>
    <x v="12"/>
    <x v="40"/>
    <n v="8"/>
    <s v="Wandiwash"/>
    <s v="GEN"/>
    <s v="G. Viswanathan"/>
    <s v="M"/>
    <x v="46"/>
    <n v="213537"/>
    <s v="M. K. Gounder"/>
    <s v="M"/>
    <s v="INC"/>
    <n v="132878"/>
  </r>
  <r>
    <x v="12"/>
    <x v="40"/>
    <n v="9"/>
    <s v="Tindivanam"/>
    <s v="GEN"/>
    <s v="T. D. R. Naidu"/>
    <s v="M"/>
    <x v="46"/>
    <n v="201009"/>
    <s v="Lakshminarayanan"/>
    <s v="M"/>
    <s v="INC"/>
    <n v="168939"/>
  </r>
  <r>
    <x v="12"/>
    <x v="40"/>
    <n v="10"/>
    <s v="Cuddalore"/>
    <s v="GEN"/>
    <s v="V. K. Gounder"/>
    <s v="M"/>
    <x v="46"/>
    <n v="225571"/>
    <s v="S. Radhakrishnan"/>
    <s v="M"/>
    <s v="INC"/>
    <n v="177598"/>
  </r>
  <r>
    <x v="12"/>
    <x v="40"/>
    <n v="11"/>
    <s v="Chidambaram"/>
    <s v="(SC)"/>
    <s v="V. Mayavan"/>
    <s v="M"/>
    <x v="46"/>
    <n v="205193"/>
    <s v="L. Elayaperumal"/>
    <s v="M"/>
    <s v="INC"/>
    <n v="187764"/>
  </r>
  <r>
    <x v="12"/>
    <x v="40"/>
    <n v="12"/>
    <s v="Kallakurichi"/>
    <s v="GEN"/>
    <s v="M. Deiveekan"/>
    <s v="M"/>
    <x v="46"/>
    <n v="193043"/>
    <s v="K. Parthasarathy"/>
    <s v="M"/>
    <s v="INC"/>
    <n v="166520"/>
  </r>
  <r>
    <x v="12"/>
    <x v="40"/>
    <n v="13"/>
    <s v="Krishnagiri"/>
    <s v="GEN"/>
    <s v="M. Kamalanathan"/>
    <s v="M"/>
    <x v="46"/>
    <n v="165079"/>
    <s v="T. S. Pattabiraman"/>
    <s v="M"/>
    <s v="INC"/>
    <n v="146785"/>
  </r>
  <r>
    <x v="12"/>
    <x v="40"/>
    <n v="14"/>
    <s v="Salem"/>
    <s v="GEN"/>
    <s v="K. Rajaram"/>
    <s v="M"/>
    <x v="46"/>
    <n v="219380"/>
    <s v="R. Ramakrishnan"/>
    <s v="M"/>
    <s v="INC"/>
    <n v="155871"/>
  </r>
  <r>
    <x v="12"/>
    <x v="40"/>
    <n v="15"/>
    <s v="Mettur"/>
    <s v="GEN"/>
    <s v="S. Kandappan"/>
    <s v="M"/>
    <x v="46"/>
    <n v="184004"/>
    <s v="G. Venkatraman"/>
    <s v="M"/>
    <s v="INC"/>
    <n v="127159"/>
  </r>
  <r>
    <x v="12"/>
    <x v="40"/>
    <n v="16"/>
    <s v="Tiruchengode"/>
    <s v="GEN"/>
    <s v="K. Anbazhagan"/>
    <s v="M"/>
    <x v="46"/>
    <n v="232365"/>
    <s v="T. M. Kaliannan"/>
    <s v="M"/>
    <s v="INC"/>
    <n v="184114"/>
  </r>
  <r>
    <x v="12"/>
    <x v="40"/>
    <n v="17"/>
    <s v="Nilgiris"/>
    <s v="GEN"/>
    <s v="M. K. N. Gowder"/>
    <s v="M"/>
    <x v="125"/>
    <n v="167712"/>
    <s v="A. Devi"/>
    <s v="F"/>
    <s v="INC"/>
    <n v="148010"/>
  </r>
  <r>
    <x v="12"/>
    <x v="40"/>
    <n v="18"/>
    <s v="Coimbatore"/>
    <s v="GEN"/>
    <s v="K. Ramani"/>
    <s v="M"/>
    <x v="15"/>
    <n v="240856"/>
    <s v="N. Mahalingam"/>
    <s v="M"/>
    <s v="INC"/>
    <n v="174935"/>
  </r>
  <r>
    <x v="12"/>
    <x v="40"/>
    <n v="19"/>
    <s v="Pollachi"/>
    <s v="GEN"/>
    <s v="Narayanan"/>
    <s v="M"/>
    <x v="46"/>
    <n v="237035"/>
    <s v="S. K. Paramasivam"/>
    <s v="M"/>
    <s v="INC"/>
    <n v="155281"/>
  </r>
  <r>
    <x v="12"/>
    <x v="40"/>
    <n v="20"/>
    <s v="Dharapuram"/>
    <s v="(SC)"/>
    <s v="C. T. Dhandapani"/>
    <s v="M"/>
    <x v="46"/>
    <n v="259768"/>
    <s v="S.R. Arumugham"/>
    <s v="M"/>
    <s v="INC"/>
    <n v="148902"/>
  </r>
  <r>
    <x v="12"/>
    <x v="40"/>
    <n v="21"/>
    <s v="Gobichettipalayam"/>
    <s v="GEN"/>
    <s v="P. A. Saminathan"/>
    <s v="M"/>
    <x v="46"/>
    <n v="203798"/>
    <s v="C. Subramaniam"/>
    <s v="M"/>
    <s v="INC"/>
    <n v="154853"/>
  </r>
  <r>
    <x v="12"/>
    <x v="40"/>
    <n v="22"/>
    <s v="Periyakulam"/>
    <s v="GEN"/>
    <s v="H. Ajmalkhan"/>
    <s v="M"/>
    <x v="125"/>
    <n v="183593"/>
    <s v="M. Ibrahim"/>
    <s v="M"/>
    <s v="INC"/>
    <n v="155972"/>
  </r>
  <r>
    <x v="12"/>
    <x v="40"/>
    <n v="23"/>
    <s v="Dindigul"/>
    <s v="GEN"/>
    <s v="N. Anbuchezhian"/>
    <s v="M"/>
    <x v="46"/>
    <n v="260065"/>
    <s v="T. S. S. Ramachndran"/>
    <s v="M"/>
    <s v="INC"/>
    <n v="156719"/>
  </r>
  <r>
    <x v="12"/>
    <x v="40"/>
    <n v="24"/>
    <s v="Madurai"/>
    <s v="GEN"/>
    <s v="P. Ramamurti"/>
    <s v="M"/>
    <x v="15"/>
    <n v="261390"/>
    <s v="S. C. Thevar"/>
    <s v="M"/>
    <s v="INC"/>
    <n v="155922"/>
  </r>
  <r>
    <x v="12"/>
    <x v="40"/>
    <n v="25"/>
    <s v="Karur"/>
    <s v="GEN"/>
    <s v="M. Gounder"/>
    <s v="M"/>
    <x v="125"/>
    <n v="209380"/>
    <s v="R. Chettiar"/>
    <s v="M"/>
    <s v="INC"/>
    <n v="185662"/>
  </r>
  <r>
    <x v="12"/>
    <x v="40"/>
    <n v="26"/>
    <s v="Tiruchirappalli"/>
    <s v="GEN"/>
    <s v="K. A. Nambiar"/>
    <s v="M"/>
    <x v="15"/>
    <n v="202879"/>
    <s v="V. A. Muthiah"/>
    <s v="M"/>
    <s v="INC"/>
    <n v="200334"/>
  </r>
  <r>
    <x v="12"/>
    <x v="40"/>
    <n v="27"/>
    <s v="Perambalur"/>
    <s v="(SC)"/>
    <s v="A. Durairasu"/>
    <s v="M"/>
    <x v="46"/>
    <n v="229941"/>
    <s v="P. K. Ramaswamy"/>
    <s v="M"/>
    <s v="INC"/>
    <n v="196113"/>
  </r>
  <r>
    <x v="12"/>
    <x v="40"/>
    <n v="28"/>
    <s v="Pudukkottai"/>
    <s v="GEN"/>
    <s v="R. Umanath"/>
    <s v="M"/>
    <x v="15"/>
    <n v="199469"/>
    <s v="A. N. Chettiar"/>
    <s v="M"/>
    <s v="INC"/>
    <n v="190087"/>
  </r>
  <r>
    <x v="12"/>
    <x v="40"/>
    <n v="29"/>
    <s v="Kumbakonam"/>
    <s v="GEN"/>
    <s v="S. Era"/>
    <s v="M"/>
    <x v="46"/>
    <n v="213866"/>
    <s v="C. R. P. Raman"/>
    <s v="M"/>
    <s v="INC"/>
    <n v="193827"/>
  </r>
  <r>
    <x v="12"/>
    <x v="40"/>
    <n v="30"/>
    <s v="Mayuram"/>
    <s v="(SC)"/>
    <s v="K. Subravelu"/>
    <s v="M"/>
    <x v="46"/>
    <n v="209660"/>
    <s v="M. Chandrasekhar"/>
    <s v="M"/>
    <s v="INC"/>
    <n v="157616"/>
  </r>
  <r>
    <x v="12"/>
    <x v="40"/>
    <n v="31"/>
    <s v="Nagapattinam"/>
    <s v="GEN"/>
    <s v="V. Sambasivam"/>
    <s v="M"/>
    <x v="3"/>
    <n v="164167"/>
    <s v="V. P. Chintan"/>
    <s v="M"/>
    <s v="CPM"/>
    <n v="152948"/>
  </r>
  <r>
    <x v="12"/>
    <x v="40"/>
    <n v="32"/>
    <s v="Thanjavur"/>
    <s v="GEN"/>
    <s v="D.S. Gopalar"/>
    <s v="M"/>
    <x v="46"/>
    <n v="225414"/>
    <s v="R. Venkataraman"/>
    <s v="M"/>
    <s v="INC"/>
    <n v="202840"/>
  </r>
  <r>
    <x v="12"/>
    <x v="40"/>
    <n v="33"/>
    <s v="Sivaganga"/>
    <s v="GEN"/>
    <s v="Kiruttinan"/>
    <s v="M"/>
    <x v="46"/>
    <n v="225106"/>
    <s v="Subramanian"/>
    <s v="M"/>
    <s v="INC"/>
    <n v="166889"/>
  </r>
  <r>
    <x v="12"/>
    <x v="40"/>
    <n v="34"/>
    <s v="Ramanathapuram"/>
    <s v="GEN"/>
    <s v="M. Sheriff"/>
    <s v="M"/>
    <x v="5"/>
    <n v="180392"/>
    <s v="S. Balakrishnan"/>
    <s v="M"/>
    <s v="INC"/>
    <n v="148367"/>
  </r>
  <r>
    <x v="12"/>
    <x v="40"/>
    <n v="35"/>
    <s v="Sivakasi"/>
    <s v="GEN"/>
    <s v="P. Ramamoorthy"/>
    <s v="M"/>
    <x v="125"/>
    <n v="194364"/>
    <s v="P. A.Nadar"/>
    <s v="M"/>
    <s v="INC"/>
    <n v="162692"/>
  </r>
  <r>
    <x v="12"/>
    <x v="40"/>
    <n v="36"/>
    <s v="Tirunelveli"/>
    <s v="GEN"/>
    <s v="S. Xavier"/>
    <s v="M"/>
    <x v="125"/>
    <n v="186864"/>
    <s v="A. P. C. Veerabahu"/>
    <s v="M"/>
    <s v="INC"/>
    <n v="144873"/>
  </r>
  <r>
    <x v="12"/>
    <x v="40"/>
    <n v="37"/>
    <s v="Tenkasi"/>
    <s v="(SC)"/>
    <s v="R. S. Arumugam"/>
    <s v="M"/>
    <x v="3"/>
    <n v="166737"/>
    <s v="Velu"/>
    <s v="M"/>
    <s v="SWA"/>
    <n v="160991"/>
  </r>
  <r>
    <x v="12"/>
    <x v="40"/>
    <n v="38"/>
    <s v="Tiruchendur"/>
    <s v="GEN"/>
    <s v="Santosham"/>
    <s v="M"/>
    <x v="125"/>
    <n v="183053"/>
    <s v="K. T. Kosalram"/>
    <s v="M"/>
    <s v="INC"/>
    <n v="182659"/>
  </r>
  <r>
    <x v="12"/>
    <x v="40"/>
    <n v="39"/>
    <s v="Nagercoil"/>
    <s v="GEN"/>
    <s v="A. Nesamony"/>
    <s v="M"/>
    <x v="3"/>
    <n v="180265"/>
    <s v="M. Mathias"/>
    <s v="M"/>
    <s v="SWA"/>
    <n v="128251"/>
  </r>
  <r>
    <x v="12"/>
    <x v="30"/>
    <s v="By Polls (1969)"/>
    <s v="Nagercoil"/>
    <s v="GEN"/>
    <s v="K.Nadar"/>
    <s v="M"/>
    <x v="3"/>
    <n v="249437"/>
    <s v="Mathias.M"/>
    <s v="M"/>
    <s v="IND"/>
    <n v="121236"/>
  </r>
  <r>
    <x v="12"/>
    <x v="20"/>
    <n v="1"/>
    <s v="Rajapur"/>
    <s v="GEN"/>
    <s v="N. B. Pai"/>
    <s v="M"/>
    <x v="127"/>
    <n v="126653"/>
    <s v="S. S. Ajagaonkar"/>
    <s v="M"/>
    <s v="INC"/>
    <n v="67569"/>
  </r>
  <r>
    <x v="12"/>
    <x v="20"/>
    <n v="2"/>
    <s v="Ratnagiri"/>
    <s v="GEN"/>
    <s v="S. Mukherjee"/>
    <s v="M"/>
    <x v="3"/>
    <n v="112138"/>
    <s v="R. V. Kalaskar"/>
    <s v="M"/>
    <s v="BJS"/>
    <n v="61699"/>
  </r>
  <r>
    <x v="12"/>
    <x v="20"/>
    <n v="3"/>
    <s v="Kolaba"/>
    <s v="GEN"/>
    <s v="D. K. Kunte"/>
    <s v="M"/>
    <x v="119"/>
    <n v="164464"/>
    <s v="V. S. Randive"/>
    <s v="M"/>
    <s v="INC"/>
    <n v="129656"/>
  </r>
  <r>
    <x v="12"/>
    <x v="20"/>
    <n v="4"/>
    <s v="Bombay South"/>
    <s v="GEN"/>
    <s v="G. Fernandes"/>
    <s v="M"/>
    <x v="101"/>
    <n v="147841"/>
    <s v="S. K. Patil"/>
    <s v="M"/>
    <s v="INC"/>
    <n v="118407"/>
  </r>
  <r>
    <x v="12"/>
    <x v="20"/>
    <n v="5"/>
    <s v="Bombay South Central"/>
    <s v="GEN"/>
    <s v="S. A.Dange"/>
    <s v="M"/>
    <x v="17"/>
    <n v="142718"/>
    <s v="H. J. Mahindra"/>
    <s v="M"/>
    <s v="INC"/>
    <n v="135714"/>
  </r>
  <r>
    <x v="12"/>
    <x v="20"/>
    <n v="6"/>
    <s v="Bombay Central"/>
    <s v="GEN"/>
    <s v="R. D. Bhandare"/>
    <s v="M"/>
    <x v="3"/>
    <n v="158060"/>
    <s v="P. K. Atre"/>
    <s v="M"/>
    <s v="RPI"/>
    <n v="151108"/>
  </r>
  <r>
    <x v="12"/>
    <x v="20"/>
    <n v="7"/>
    <s v="Bombay North West"/>
    <s v="GEN"/>
    <s v="S. H. Shah"/>
    <s v="M"/>
    <x v="3"/>
    <n v="124071"/>
    <s v="H. R. Gokhale"/>
    <s v="M"/>
    <s v="IND"/>
    <n v="122707"/>
  </r>
  <r>
    <x v="12"/>
    <x v="20"/>
    <n v="8"/>
    <s v="Bombay North East"/>
    <s v="GEN"/>
    <s v="S. G. Barve"/>
    <s v="M"/>
    <x v="3"/>
    <n v="171902"/>
    <s v="V. K. K. Menon"/>
    <s v="M"/>
    <s v="IND"/>
    <n v="158733"/>
  </r>
  <r>
    <x v="12"/>
    <x v="20"/>
    <s v="By Polls (1967)"/>
    <s v="Bombay North East"/>
    <s v="GEN"/>
    <s v="S.T.Govind"/>
    <s v="M"/>
    <x v="3"/>
    <n v="156313"/>
    <s v="V.K.K.Menon"/>
    <s v="M"/>
    <s v="IND"/>
    <n v="141257"/>
  </r>
  <r>
    <x v="12"/>
    <x v="20"/>
    <n v="9"/>
    <s v="Bhiwandi"/>
    <s v="GEN"/>
    <s v="S. D. Baswant"/>
    <s v="M"/>
    <x v="3"/>
    <n v="136904"/>
    <s v="V. K. Patil"/>
    <s v="M"/>
    <s v="PWP"/>
    <n v="86030"/>
  </r>
  <r>
    <x v="12"/>
    <x v="20"/>
    <n v="10"/>
    <s v="Dahanu"/>
    <s v="(ST)"/>
    <s v="Y. M. Mukne"/>
    <s v="M"/>
    <x v="3"/>
    <n v="109864"/>
    <s v="C. A. Nandkar"/>
    <s v="M"/>
    <s v="SSP"/>
    <n v="73924"/>
  </r>
  <r>
    <x v="12"/>
    <x v="20"/>
    <n v="11"/>
    <s v="Nashik"/>
    <s v="GEN"/>
    <s v="B. R. Kavade"/>
    <s v="M"/>
    <x v="3"/>
    <n v="155632"/>
    <s v="B. K. Gaikwad"/>
    <s v="M"/>
    <s v="RPI"/>
    <n v="119325"/>
  </r>
  <r>
    <x v="12"/>
    <x v="20"/>
    <n v="12"/>
    <s v="Mgaon"/>
    <s v="(ST)"/>
    <s v="Z. M. Kahandole"/>
    <s v="M"/>
    <x v="3"/>
    <n v="140167"/>
    <s v="D. R. More"/>
    <s v="M"/>
    <s v="RPI"/>
    <n v="130965"/>
  </r>
  <r>
    <x v="12"/>
    <x v="20"/>
    <n v="13"/>
    <s v="Nandurbar"/>
    <s v="(ST)"/>
    <s v="T. H. Gavit"/>
    <s v="M"/>
    <x v="3"/>
    <n v="150027"/>
    <s v="M. B. More"/>
    <s v="M"/>
    <s v="BJS"/>
    <n v="110560"/>
  </r>
  <r>
    <x v="12"/>
    <x v="20"/>
    <n v="14"/>
    <s v="Dhulia"/>
    <s v="GEN"/>
    <s v="C. A. Patil"/>
    <s v="M"/>
    <x v="3"/>
    <n v="164349"/>
    <s v="Z. B. Patil"/>
    <s v="M"/>
    <s v="PWP"/>
    <n v="82966"/>
  </r>
  <r>
    <x v="12"/>
    <x v="20"/>
    <n v="15"/>
    <s v="Jalgaon"/>
    <s v="GEN"/>
    <s v="S. S. Samadali"/>
    <s v="M"/>
    <x v="3"/>
    <n v="125638"/>
    <s v="G. R. Garud"/>
    <s v="M"/>
    <s v="PSP"/>
    <n v="59577"/>
  </r>
  <r>
    <x v="12"/>
    <x v="20"/>
    <n v="16"/>
    <s v="Buldhana"/>
    <s v="GEN"/>
    <s v="S. R. Rane"/>
    <s v="M"/>
    <x v="3"/>
    <n v="172178"/>
    <s v="K. N. Sancheti"/>
    <s v="M"/>
    <s v="BJS"/>
    <n v="77274"/>
  </r>
  <r>
    <x v="12"/>
    <x v="20"/>
    <s v="By Polls (1970)"/>
    <s v="Buldhana"/>
    <s v="GEN"/>
    <s v="Y.S.Mahajan"/>
    <s v="M"/>
    <x v="135"/>
    <n v="218389"/>
    <s v="D.M.Nikam"/>
    <s v="M"/>
    <s v="NCN"/>
    <n v="45933"/>
  </r>
  <r>
    <x v="12"/>
    <x v="20"/>
    <n v="17"/>
    <s v="Khamgaon"/>
    <s v="(SC)"/>
    <s v="A. S. Kasture"/>
    <s v="M"/>
    <x v="3"/>
    <n v="188450"/>
    <s v="D. B. Dabhade"/>
    <s v="M"/>
    <s v="RPI"/>
    <n v="112155"/>
  </r>
  <r>
    <x v="12"/>
    <x v="20"/>
    <n v="18"/>
    <s v="Akola"/>
    <s v="GEN"/>
    <s v="K. M. A. H. Sardarkhan"/>
    <s v="M"/>
    <x v="3"/>
    <n v="188248"/>
    <s v="S. S. Khandare"/>
    <s v="M"/>
    <s v="RPI"/>
    <n v="141953"/>
  </r>
  <r>
    <x v="12"/>
    <x v="20"/>
    <n v="19"/>
    <s v="Amravati"/>
    <s v="GEN"/>
    <s v="K. G. Deshmukh"/>
    <s v="M"/>
    <x v="3"/>
    <n v="162887"/>
    <s v="R. S. Guwai"/>
    <s v="M"/>
    <s v="RPI"/>
    <n v="141813"/>
  </r>
  <r>
    <x v="12"/>
    <x v="20"/>
    <n v="20"/>
    <s v="Ramtek"/>
    <s v="GEN"/>
    <s v="A. G. Sonar"/>
    <s v="M"/>
    <x v="3"/>
    <n v="183258"/>
    <s v="R. N. Patil"/>
    <s v="M"/>
    <s v="RPI"/>
    <n v="77909"/>
  </r>
  <r>
    <x v="12"/>
    <x v="20"/>
    <n v="21"/>
    <s v="Nagpur"/>
    <s v="GEN"/>
    <s v="N. R. Deoghare"/>
    <s v="M"/>
    <x v="3"/>
    <n v="129736"/>
    <s v="A. Bardhan"/>
    <s v="M"/>
    <s v="CPI"/>
    <n v="97767"/>
  </r>
  <r>
    <x v="12"/>
    <x v="20"/>
    <n v="22"/>
    <s v="Bhandara"/>
    <s v="GEN"/>
    <s v="A. R. Mehata"/>
    <s v="M"/>
    <x v="3"/>
    <n v="152206"/>
    <s v="N. H. Kumbhare"/>
    <s v="M"/>
    <s v="RPI"/>
    <n v="96334"/>
  </r>
  <r>
    <x v="12"/>
    <x v="20"/>
    <n v="23"/>
    <s v="Chimur"/>
    <s v="GEN"/>
    <s v="R. M. Hajarnawis"/>
    <s v="M"/>
    <x v="3"/>
    <n v="123336"/>
    <s v="H. G. Gajbhiye"/>
    <s v="M"/>
    <s v="RPI"/>
    <n v="78113"/>
  </r>
  <r>
    <x v="12"/>
    <x v="20"/>
    <n v="24"/>
    <s v="Chanda"/>
    <s v="GEN"/>
    <s v="K. M. Kaushik"/>
    <s v="M"/>
    <x v="5"/>
    <n v="139310"/>
    <s v="Tai Kannamwar"/>
    <s v="M"/>
    <s v="INC"/>
    <n v="122474"/>
  </r>
  <r>
    <x v="12"/>
    <x v="20"/>
    <n v="25"/>
    <s v="Wardha"/>
    <s v="GEN"/>
    <s v="K. J. Bajaj"/>
    <s v="M"/>
    <x v="3"/>
    <n v="144756"/>
    <s v="V. D. Raje Atram"/>
    <s v="M"/>
    <s v="IND"/>
    <n v="115652"/>
  </r>
  <r>
    <x v="12"/>
    <x v="20"/>
    <n v="26"/>
    <s v="Yavatmal"/>
    <s v="GEN"/>
    <s v="D. S. Patil"/>
    <s v="M"/>
    <x v="3"/>
    <n v="167416"/>
    <s v="J. B. Dhote"/>
    <s v="M"/>
    <s v="IND"/>
    <n v="153768"/>
  </r>
  <r>
    <x v="12"/>
    <x v="20"/>
    <n v="27"/>
    <s v="Nanded"/>
    <s v="GEN"/>
    <s v="V. B. Tarodekar"/>
    <s v="M"/>
    <x v="3"/>
    <n v="147868"/>
    <s v="Y. R. Athwale"/>
    <s v="M"/>
    <s v="RPI"/>
    <n v="99863"/>
  </r>
  <r>
    <x v="12"/>
    <x v="20"/>
    <n v="28"/>
    <s v="Latur"/>
    <s v="(SC)"/>
    <s v="T. D. Kamble"/>
    <s v="M"/>
    <x v="3"/>
    <n v="125896"/>
    <s v="M. Mangaldas"/>
    <s v="M"/>
    <s v="RPI"/>
    <n v="87222"/>
  </r>
  <r>
    <x v="12"/>
    <x v="20"/>
    <n v="29"/>
    <s v="Parbhani"/>
    <s v="GEN"/>
    <s v="S. S. Deshmukh"/>
    <s v="M"/>
    <x v="3"/>
    <n v="115884"/>
    <s v="S. M. Naik"/>
    <s v="M"/>
    <s v="PWP"/>
    <n v="89415"/>
  </r>
  <r>
    <x v="12"/>
    <x v="20"/>
    <n v="30"/>
    <s v="Jalna"/>
    <s v="GEN"/>
    <s v="V. N. Jadhav"/>
    <s v="M"/>
    <x v="3"/>
    <n v="110423"/>
    <s v="M. B. Gaikawad"/>
    <s v="M"/>
    <s v="CPI"/>
    <n v="66873"/>
  </r>
  <r>
    <x v="12"/>
    <x v="20"/>
    <n v="31"/>
    <s v="Aurangabad"/>
    <s v="GEN"/>
    <s v="B. D. Deshmukh"/>
    <s v="M"/>
    <x v="3"/>
    <n v="135865"/>
    <s v="S. G. Sardesai"/>
    <s v="M"/>
    <s v="CPI"/>
    <n v="52401"/>
  </r>
  <r>
    <x v="12"/>
    <x v="20"/>
    <n v="32"/>
    <s v="Bhir"/>
    <s v="GEN"/>
    <s v="N. R. Patil"/>
    <s v="M"/>
    <x v="17"/>
    <n v="125216"/>
    <s v="D. M. Mantri"/>
    <s v="M"/>
    <s v="INC"/>
    <n v="111119"/>
  </r>
  <r>
    <x v="12"/>
    <x v="20"/>
    <n v="33"/>
    <s v="Osmanabad"/>
    <s v="GEN"/>
    <s v="T. A. Patil"/>
    <s v="M"/>
    <x v="3"/>
    <n v="162146"/>
    <s v="H. N. Sonule"/>
    <s v="M"/>
    <s v="RPI"/>
    <n v="136955"/>
  </r>
  <r>
    <x v="12"/>
    <x v="20"/>
    <n v="34"/>
    <s v="Solapur"/>
    <s v="GEN"/>
    <s v="S. F. Damani"/>
    <s v="M"/>
    <x v="3"/>
    <n v="116734"/>
    <s v="S. M . Dhanashetti"/>
    <s v="M"/>
    <s v="IND"/>
    <n v="93021"/>
  </r>
  <r>
    <x v="12"/>
    <x v="20"/>
    <n v="35"/>
    <s v="Pandharpur"/>
    <s v="(SC)"/>
    <s v="T. H. Sonavane"/>
    <s v="M"/>
    <x v="3"/>
    <n v="159818"/>
    <s v="N. S. Kambale"/>
    <s v="M"/>
    <s v="RPI"/>
    <n v="158739"/>
  </r>
  <r>
    <x v="12"/>
    <x v="20"/>
    <n v="36"/>
    <s v="Ahmednagar"/>
    <s v="GEN"/>
    <s v="A. V. Patil"/>
    <s v="M"/>
    <x v="3"/>
    <n v="142925"/>
    <s v="E. L. Bhagwat"/>
    <s v="M"/>
    <s v="CPI"/>
    <n v="92285"/>
  </r>
  <r>
    <x v="12"/>
    <x v="20"/>
    <n v="37"/>
    <s v="Kopargaon"/>
    <s v="GEN"/>
    <s v="A. P. Shince"/>
    <s v="M"/>
    <x v="3"/>
    <n v="138774"/>
    <s v="P. B. Kadu"/>
    <s v="M"/>
    <s v="CPI"/>
    <n v="123812"/>
  </r>
  <r>
    <x v="12"/>
    <x v="20"/>
    <n v="38"/>
    <s v="Khed"/>
    <s v="GEN"/>
    <s v="R. K. Khadilkar"/>
    <s v="M"/>
    <x v="3"/>
    <n v="157229"/>
    <s v="B. P. Adhav"/>
    <s v="M"/>
    <s v="SSP"/>
    <n v="80902"/>
  </r>
  <r>
    <x v="12"/>
    <x v="20"/>
    <n v="39"/>
    <s v="Poona"/>
    <s v="GEN"/>
    <s v="S. M. Joshi"/>
    <s v="M"/>
    <x v="101"/>
    <n v="150696"/>
    <s v="N. V. Gadgil"/>
    <s v="M"/>
    <s v="INC"/>
    <n v="137158"/>
  </r>
  <r>
    <x v="12"/>
    <x v="20"/>
    <n v="40"/>
    <s v="Baramati"/>
    <s v="GEN"/>
    <s v="T. S. Jadhav"/>
    <s v="M"/>
    <x v="3"/>
    <n v="166392"/>
    <s v="B. D. Kamble"/>
    <s v="M"/>
    <s v="RPI"/>
    <n v="71819"/>
  </r>
  <r>
    <x v="12"/>
    <x v="20"/>
    <n v="41"/>
    <s v="Satara"/>
    <s v="GEN"/>
    <s v="Y. B. Chavan"/>
    <s v="M"/>
    <x v="3"/>
    <n v="207895"/>
    <s v="K. P .Pawar"/>
    <s v="M"/>
    <s v="PWP"/>
    <n v="80059"/>
  </r>
  <r>
    <x v="12"/>
    <x v="20"/>
    <n v="42"/>
    <s v="Karad"/>
    <s v="GEN"/>
    <s v="D. R. Chavan"/>
    <s v="M"/>
    <x v="3"/>
    <n v="239362"/>
    <s v="D. K. Patil"/>
    <s v="M"/>
    <s v="PWP"/>
    <n v="67940"/>
  </r>
  <r>
    <x v="12"/>
    <x v="20"/>
    <n v="43"/>
    <s v="Sangli"/>
    <s v="GEN"/>
    <s v="S. D. Patil"/>
    <s v="M"/>
    <x v="3"/>
    <n v="204185"/>
    <s v="B. D. Patil"/>
    <s v="M"/>
    <s v="PWP"/>
    <n v="95293"/>
  </r>
  <r>
    <x v="12"/>
    <x v="20"/>
    <n v="44"/>
    <s v="Hatkanangle"/>
    <s v="GEN"/>
    <s v="M. V. R. C. Bhosale"/>
    <s v="M"/>
    <x v="119"/>
    <n v="189415"/>
    <s v="S. P. T. Thorat"/>
    <s v="M"/>
    <s v="INC"/>
    <n v="145138"/>
  </r>
  <r>
    <x v="12"/>
    <x v="20"/>
    <n v="45"/>
    <s v="Kolhapur"/>
    <s v="GEN"/>
    <s v="S. D. Mane"/>
    <s v="M"/>
    <x v="3"/>
    <n v="158327"/>
    <s v="D. S. Narvekar"/>
    <s v="M"/>
    <s v="PWP"/>
    <n v="125617"/>
  </r>
  <r>
    <x v="12"/>
    <x v="38"/>
    <n v="1"/>
    <s v="Bidar"/>
    <s v="(SC)"/>
    <s v="R. Veerappa"/>
    <s v="M"/>
    <x v="3"/>
    <n v="136413"/>
    <s v="T. Masaji"/>
    <s v="M"/>
    <s v="RPI"/>
    <n v="76093"/>
  </r>
  <r>
    <x v="12"/>
    <x v="38"/>
    <n v="2"/>
    <s v="Gulbarga"/>
    <s v="GEN"/>
    <s v="M. Yeshvantappa"/>
    <s v="M"/>
    <x v="3"/>
    <n v="136188"/>
    <s v="M. Virupakshayya"/>
    <s v="M"/>
    <s v="SWA"/>
    <n v="77911"/>
  </r>
  <r>
    <x v="12"/>
    <x v="38"/>
    <n v="3"/>
    <s v="Raichur"/>
    <s v="GEN"/>
    <s v="R. V. Naik"/>
    <s v="M"/>
    <x v="125"/>
    <n v="117272"/>
    <s v="J. R. Chandriki"/>
    <s v="M"/>
    <s v="INC"/>
    <n v="105833"/>
  </r>
  <r>
    <x v="12"/>
    <x v="38"/>
    <n v="4"/>
    <s v="Koppal"/>
    <s v="GEN"/>
    <s v="A. Sanganna"/>
    <s v="M"/>
    <x v="3"/>
    <n v="166690"/>
    <s v="S. S. Alwandi"/>
    <s v="M"/>
    <s v="IND"/>
    <n v="142088"/>
  </r>
  <r>
    <x v="12"/>
    <x v="38"/>
    <n v="5"/>
    <s v="Bellary"/>
    <s v="GEN"/>
    <s v="V. K. R. V. Rao"/>
    <s v="M"/>
    <x v="3"/>
    <n v="173402"/>
    <s v="Y. Mahabaleswarappa"/>
    <s v="M"/>
    <s v="SWA"/>
    <n v="149022"/>
  </r>
  <r>
    <x v="12"/>
    <x v="38"/>
    <n v="6"/>
    <s v="Chitradurga"/>
    <s v="GEN"/>
    <s v="J. M. Imam"/>
    <s v="M"/>
    <x v="125"/>
    <n v="164548"/>
    <s v="S. Veerabasappa"/>
    <s v="M"/>
    <s v="INC"/>
    <n v="132616"/>
  </r>
  <r>
    <x v="12"/>
    <x v="38"/>
    <n v="7"/>
    <s v="Tumkur"/>
    <s v="GEN"/>
    <s v="K. Lakkappa"/>
    <s v="M"/>
    <x v="127"/>
    <n v="115312"/>
    <s v="C. R. Basappa"/>
    <s v="M"/>
    <s v="INC"/>
    <n v="115051"/>
  </r>
  <r>
    <x v="12"/>
    <x v="38"/>
    <n v="8"/>
    <s v="Madhugiri"/>
    <s v="GEN"/>
    <s v="Malimariyappa"/>
    <s v="M"/>
    <x v="3"/>
    <n v="156423"/>
    <s v="N. C. Thimmareddi"/>
    <s v="M"/>
    <s v="SWA"/>
    <n v="65256"/>
  </r>
  <r>
    <x v="12"/>
    <x v="38"/>
    <s v="By Polls (1968)"/>
    <s v="Madhugiri"/>
    <s v="GEN"/>
    <s v="S.V.Reddy"/>
    <s v="M"/>
    <x v="3"/>
    <n v="123530"/>
    <s v="C.J.Muckannappa"/>
    <s v="M"/>
    <s v="IND"/>
    <n v="23326"/>
  </r>
  <r>
    <x v="12"/>
    <x v="38"/>
    <n v="9"/>
    <s v="Kolar"/>
    <s v="(SC)"/>
    <s v="G. Y. Krishnan"/>
    <s v="M"/>
    <x v="3"/>
    <n v="131041"/>
    <s v="Thirumalappa"/>
    <s v="M"/>
    <s v="IND"/>
    <n v="67152"/>
  </r>
  <r>
    <x v="12"/>
    <x v="38"/>
    <n v="10"/>
    <s v="Hoskote"/>
    <s v="GEN"/>
    <s v="M. V. Krishnappa"/>
    <s v="M"/>
    <x v="3"/>
    <n v="160374"/>
    <s v="S. A. Reddy"/>
    <s v="M"/>
    <s v="IND"/>
    <n v="98578"/>
  </r>
  <r>
    <x v="12"/>
    <x v="38"/>
    <n v="11"/>
    <s v="Bangalore"/>
    <s v="GEN"/>
    <s v="K. Hanumanthiah"/>
    <s v="M"/>
    <x v="3"/>
    <n v="130814"/>
    <s v="T. Subramanya"/>
    <s v="M"/>
    <s v="IND"/>
    <n v="80194"/>
  </r>
  <r>
    <x v="12"/>
    <x v="38"/>
    <n v="12"/>
    <s v="Kanakapura"/>
    <s v="GEN"/>
    <s v="M. V. Rajasekharan"/>
    <s v="M"/>
    <x v="3"/>
    <n v="121394"/>
    <s v="M. B. Das"/>
    <s v="M"/>
    <s v="IND"/>
    <n v="73198"/>
  </r>
  <r>
    <x v="12"/>
    <x v="38"/>
    <n v="13"/>
    <s v="Mandya"/>
    <s v="GEN"/>
    <s v="M. K. Shivananjappa"/>
    <s v="M"/>
    <x v="3"/>
    <n v="192706"/>
    <s v="J. Devaiah"/>
    <s v="M"/>
    <s v="IND"/>
    <n v="146222"/>
  </r>
  <r>
    <x v="12"/>
    <x v="38"/>
    <s v="By Polls (1968)"/>
    <s v="Mandya"/>
    <s v="GEN"/>
    <s v="S. M.Krishna"/>
    <s v="M"/>
    <x v="127"/>
    <n v="184054"/>
    <s v="H.D.Chowdiah"/>
    <s v="M"/>
    <s v="INC"/>
    <n v="120101"/>
  </r>
  <r>
    <x v="12"/>
    <x v="38"/>
    <n v="14"/>
    <s v="Chamarajanagar"/>
    <s v="(SC)"/>
    <s v="S. M. Siddaiah"/>
    <s v="M"/>
    <x v="3"/>
    <n v="108831"/>
    <s v="N. C. B. Rangaiah"/>
    <s v="M"/>
    <s v="SWA"/>
    <n v="79854"/>
  </r>
  <r>
    <x v="12"/>
    <x v="38"/>
    <n v="15"/>
    <s v="Mysore"/>
    <s v="GEN"/>
    <s v="H. D. Tulasidas"/>
    <s v="M"/>
    <x v="3"/>
    <n v="108855"/>
    <s v="B. N. Kengegowda"/>
    <s v="M"/>
    <s v="IND"/>
    <n v="93566"/>
  </r>
  <r>
    <x v="12"/>
    <x v="38"/>
    <n v="16"/>
    <s v="Mangalore"/>
    <s v="GEN"/>
    <s v="C. M. Poonacha"/>
    <s v="M"/>
    <x v="3"/>
    <n v="125162"/>
    <s v="K. R. Karanth"/>
    <s v="M"/>
    <s v="IND"/>
    <n v="96640"/>
  </r>
  <r>
    <x v="12"/>
    <x v="38"/>
    <n v="17"/>
    <s v="Udupi"/>
    <s v="GEN"/>
    <s v="J. M. L. Prabhu"/>
    <s v="M"/>
    <x v="125"/>
    <n v="122836"/>
    <s v="S. S. Kolkebail"/>
    <s v="M"/>
    <s v="INC"/>
    <n v="91526"/>
  </r>
  <r>
    <x v="12"/>
    <x v="38"/>
    <n v="18"/>
    <s v="Hassan"/>
    <s v="GEN"/>
    <s v="N. Shivappa"/>
    <s v="M"/>
    <x v="125"/>
    <n v="168620"/>
    <s v="H. Ramaswamy"/>
    <s v="M"/>
    <s v="INC"/>
    <n v="126168"/>
  </r>
  <r>
    <x v="12"/>
    <x v="38"/>
    <n v="19"/>
    <s v="Chikmagalur"/>
    <s v="GEN"/>
    <s v="M. Huchegowda"/>
    <s v="M"/>
    <x v="127"/>
    <n v="106812"/>
    <s v="A. M. Basavegowda"/>
    <s v="M"/>
    <s v="INC"/>
    <n v="88589"/>
  </r>
  <r>
    <x v="12"/>
    <x v="38"/>
    <n v="20"/>
    <s v="Shimoga"/>
    <s v="GEN"/>
    <s v="J. H. Patel"/>
    <s v="M"/>
    <x v="101"/>
    <n v="161262"/>
    <s v="H.S. Rudrappa"/>
    <s v="M"/>
    <s v="INC"/>
    <n v="135208"/>
  </r>
  <r>
    <x v="12"/>
    <x v="38"/>
    <n v="21"/>
    <s v="Kanara"/>
    <s v="GEN"/>
    <s v="D. D. Dattatraya"/>
    <s v="M"/>
    <x v="5"/>
    <n v="143287"/>
    <s v="N. G. Vaman"/>
    <s v="M"/>
    <s v="INC"/>
    <n v="115490"/>
  </r>
  <r>
    <x v="12"/>
    <x v="38"/>
    <n v="22"/>
    <s v="Dharwar South"/>
    <s v="GEN"/>
    <s v="M. F. Hussensab"/>
    <s v="M"/>
    <x v="3"/>
    <n v="147272"/>
    <s v="C. A. Rahim"/>
    <s v="M"/>
    <s v="PSP"/>
    <n v="82641"/>
  </r>
  <r>
    <x v="12"/>
    <x v="38"/>
    <n v="23"/>
    <s v="Dharwar North"/>
    <s v="GEN"/>
    <s v="M. S. Bindurao"/>
    <s v="M"/>
    <x v="3"/>
    <n v="169173"/>
    <s v="J. R. Anantrao"/>
    <s v="M"/>
    <s v="BJS"/>
    <n v="81743"/>
  </r>
  <r>
    <x v="12"/>
    <x v="38"/>
    <n v="24"/>
    <s v="Belgaum"/>
    <s v="GEN"/>
    <s v="N. M. Nabisab"/>
    <s v="M"/>
    <x v="3"/>
    <n v="192046"/>
    <s v="K. D. Appa"/>
    <s v="M"/>
    <s v="RPI"/>
    <n v="69729"/>
  </r>
  <r>
    <x v="12"/>
    <x v="38"/>
    <n v="25"/>
    <s v="Chikodi"/>
    <s v="(SC)"/>
    <s v="B. Sahankaranand"/>
    <s v="M"/>
    <x v="3"/>
    <n v="192986"/>
    <s v="M. S. Nanasab"/>
    <s v="M"/>
    <s v="RPI"/>
    <n v="91444"/>
  </r>
  <r>
    <x v="12"/>
    <x v="38"/>
    <n v="26"/>
    <s v="Bagalkot"/>
    <s v="GEN"/>
    <s v="S. B. Patil"/>
    <s v="M"/>
    <x v="3"/>
    <n v="183984"/>
    <s v="A. D. Tondihal"/>
    <s v="M"/>
    <s v="IND"/>
    <n v="58304"/>
  </r>
  <r>
    <x v="12"/>
    <x v="38"/>
    <n v="27"/>
    <s v="Bijapur"/>
    <s v="GEN"/>
    <s v="G. D. Patil"/>
    <s v="M"/>
    <x v="125"/>
    <n v="113208"/>
    <s v="R. G. Dubey"/>
    <s v="M"/>
    <s v="INC"/>
    <n v="111104"/>
  </r>
  <r>
    <x v="12"/>
    <x v="38"/>
    <s v="By Polls (1968)"/>
    <s v="Bijapur"/>
    <s v="GEN"/>
    <s v="G. B. D. Kadappa"/>
    <s v="M"/>
    <x v="3"/>
    <n v="107997"/>
    <s v="R.B.Patil"/>
    <s v="M"/>
    <s v="SWA"/>
    <n v="59087"/>
  </r>
  <r>
    <x v="12"/>
    <x v="24"/>
    <n v="1"/>
    <s v="Nagaland"/>
    <s v="GEN"/>
    <s v="Chubatoshi"/>
    <s v="M"/>
    <x v="136"/>
    <m/>
    <s v="Uncontested"/>
    <m/>
    <m/>
    <m/>
  </r>
  <r>
    <x v="12"/>
    <x v="36"/>
    <n v="1"/>
    <s v="Mayurbhanj"/>
    <s v="(ST)"/>
    <s v="M. Majhi"/>
    <s v="M"/>
    <x v="125"/>
    <n v="76929"/>
    <s v="D. C. Tudu"/>
    <s v="M"/>
    <s v="INC"/>
    <n v="39903"/>
  </r>
  <r>
    <x v="12"/>
    <x v="36"/>
    <n v="2"/>
    <s v="Balasore"/>
    <s v="GEN"/>
    <s v="S. Kundu"/>
    <s v="M"/>
    <x v="127"/>
    <n v="113022"/>
    <s v="K. K. Pattanayak"/>
    <s v="M"/>
    <s v="INC"/>
    <n v="77653"/>
  </r>
  <r>
    <x v="12"/>
    <x v="36"/>
    <n v="3"/>
    <s v="Bhadrak"/>
    <s v="(SC)"/>
    <s v="D. Jena"/>
    <s v="M"/>
    <x v="5"/>
    <n v="104484"/>
    <s v="B. C. Das"/>
    <s v="M"/>
    <s v="SWA"/>
    <n v="83387"/>
  </r>
  <r>
    <x v="12"/>
    <x v="36"/>
    <n v="4"/>
    <s v="Jajpur"/>
    <s v="(SC)"/>
    <s v="B. Behera"/>
    <s v="M"/>
    <x v="127"/>
    <n v="171207"/>
    <s v="R. C. Mallick"/>
    <s v="M"/>
    <s v="INC"/>
    <n v="107170"/>
  </r>
  <r>
    <x v="12"/>
    <x v="36"/>
    <n v="5"/>
    <s v="Kendrapara"/>
    <s v="GEN"/>
    <s v="S. Dwivedy"/>
    <s v="M"/>
    <x v="127"/>
    <n v="220582"/>
    <s v="S. Mohantty"/>
    <s v="M"/>
    <s v="INC"/>
    <n v="109185"/>
  </r>
  <r>
    <x v="12"/>
    <x v="36"/>
    <n v="6"/>
    <s v="Cuttack"/>
    <s v="GEN"/>
    <s v="S. Misra"/>
    <s v="M"/>
    <x v="127"/>
    <n v="103710"/>
    <s v="B. C. Mohanti"/>
    <s v="M"/>
    <s v="INC"/>
    <n v="91572"/>
  </r>
  <r>
    <x v="12"/>
    <x v="36"/>
    <n v="7"/>
    <s v="Puri"/>
    <s v="GEN"/>
    <s v="R. Ray"/>
    <s v="M"/>
    <x v="101"/>
    <n v="143901"/>
    <s v="B. Misra"/>
    <s v="M"/>
    <s v="INC"/>
    <n v="84643"/>
  </r>
  <r>
    <x v="12"/>
    <x v="36"/>
    <n v="8"/>
    <s v="Bhubaneswar"/>
    <s v="GEN"/>
    <s v="C. Panigrahi"/>
    <s v="M"/>
    <x v="3"/>
    <n v="79899"/>
    <s v="P. Patnaik"/>
    <s v="M"/>
    <s v="CPI"/>
    <n v="59168"/>
  </r>
  <r>
    <x v="12"/>
    <x v="36"/>
    <n v="9"/>
    <s v="Bhanjanagar"/>
    <s v="GEN"/>
    <s v="A. T. Sarma"/>
    <s v="M"/>
    <x v="3"/>
    <n v="69120"/>
    <s v="D. Panda"/>
    <s v="M"/>
    <s v="CPI"/>
    <n v="64425"/>
  </r>
  <r>
    <x v="12"/>
    <x v="36"/>
    <n v="10"/>
    <s v="Chatrapur"/>
    <s v="GEN"/>
    <s v="J. R. Rachakonda"/>
    <s v="M"/>
    <x v="3"/>
    <n v="107071"/>
    <s v="J. Praharaja"/>
    <s v="M"/>
    <s v="SWA"/>
    <n v="65410"/>
  </r>
  <r>
    <x v="12"/>
    <x v="36"/>
    <n v="11"/>
    <s v="Koraput"/>
    <s v="(ST)"/>
    <s v="U. Ramachandra"/>
    <s v="M"/>
    <x v="3"/>
    <n v="59846"/>
    <s v="D. Soboro"/>
    <s v="M"/>
    <s v="SWA"/>
    <n v="56856"/>
  </r>
  <r>
    <x v="12"/>
    <x v="36"/>
    <n v="12"/>
    <s v="Nowrangpur"/>
    <s v="(ST)"/>
    <s v="K. Pradhani"/>
    <s v="M"/>
    <x v="3"/>
    <n v="51163"/>
    <s v="N. Majhi"/>
    <s v="M"/>
    <s v="SWA"/>
    <n v="49276"/>
  </r>
  <r>
    <x v="12"/>
    <x v="36"/>
    <n v="13"/>
    <s v="Kalahandi"/>
    <s v="GEN"/>
    <s v="P. K. Deo"/>
    <s v="M"/>
    <x v="125"/>
    <n v="108336"/>
    <s v="A. Pattajoshi"/>
    <s v="M"/>
    <s v="INC"/>
    <n v="49657"/>
  </r>
  <r>
    <x v="12"/>
    <x v="36"/>
    <n v="14"/>
    <s v="Phulbani"/>
    <s v="(SC)"/>
    <s v="A. Dipa"/>
    <s v="M"/>
    <x v="125"/>
    <n v="64531"/>
    <s v="T. Naik"/>
    <s v="M"/>
    <s v="INC"/>
    <n v="42920"/>
  </r>
  <r>
    <x v="12"/>
    <x v="36"/>
    <n v="15"/>
    <s v="Bolangir"/>
    <s v="GEN"/>
    <s v="R. R. S. Deo"/>
    <s v="M"/>
    <x v="125"/>
    <n v="143083"/>
    <s v="N. Mishra"/>
    <s v="M"/>
    <s v="INC"/>
    <n v="60804"/>
  </r>
  <r>
    <x v="12"/>
    <x v="36"/>
    <n v="16"/>
    <s v="Sambalpur"/>
    <s v="GEN"/>
    <s v="S. Supakar"/>
    <s v="M"/>
    <x v="3"/>
    <n v="57349"/>
    <s v="S. Satpathy"/>
    <s v="M"/>
    <s v="SWA"/>
    <n v="41587"/>
  </r>
  <r>
    <x v="12"/>
    <x v="36"/>
    <n v="17"/>
    <s v="Sundargarh"/>
    <s v="(ST)"/>
    <s v="D. Amat"/>
    <s v="M"/>
    <x v="125"/>
    <n v="105272"/>
    <s v="I. Maghi"/>
    <s v="M"/>
    <s v="INC"/>
    <n v="60454"/>
  </r>
  <r>
    <x v="12"/>
    <x v="36"/>
    <n v="18"/>
    <s v="Keonjhar"/>
    <s v="(ST)"/>
    <s v="G. Naik"/>
    <s v="M"/>
    <x v="125"/>
    <n v="79906"/>
    <s v="K. Naik"/>
    <s v="M"/>
    <s v="INC"/>
    <n v="39082"/>
  </r>
  <r>
    <x v="12"/>
    <x v="36"/>
    <n v="19"/>
    <s v="Dhenkanal"/>
    <s v="GEN"/>
    <s v="R.K.P.S.D.M. Bahadur"/>
    <s v="M"/>
    <x v="125"/>
    <n v="144806"/>
    <s v="M.M. Pradhan"/>
    <s v="M"/>
    <s v="INC"/>
    <n v="56761"/>
  </r>
  <r>
    <x v="12"/>
    <x v="36"/>
    <n v="20"/>
    <s v="Angul"/>
    <s v="GEN"/>
    <s v="D. Deblal"/>
    <s v="M"/>
    <x v="125"/>
    <n v="79961"/>
    <s v="P.G.D.B. Kumar"/>
    <s v="M"/>
    <s v="INC"/>
    <n v="48440"/>
  </r>
  <r>
    <x v="12"/>
    <x v="27"/>
    <n v="1"/>
    <s v="Fazilka"/>
    <s v="GEN"/>
    <s v="I. Singh"/>
    <s v="M"/>
    <x v="3"/>
    <n v="118948"/>
    <s v="A. Singh"/>
    <s v="M"/>
    <s v="CPI"/>
    <n v="92453"/>
  </r>
  <r>
    <x v="12"/>
    <x v="27"/>
    <n v="2"/>
    <s v="Ferozpur"/>
    <s v="GEN"/>
    <s v="S. Singh"/>
    <s v="M"/>
    <x v="137"/>
    <n v="162198"/>
    <s v="J. Nath"/>
    <s v="M"/>
    <s v="INC"/>
    <n v="149558"/>
  </r>
  <r>
    <x v="12"/>
    <x v="27"/>
    <s v="By Polls (1969)"/>
    <s v="Ferozpur"/>
    <s v="GEN"/>
    <s v="G.Singh"/>
    <s v="M"/>
    <x v="26"/>
    <n v="111266"/>
    <s v="J.Singh"/>
    <s v="M"/>
    <s v="INC"/>
    <n v="58509"/>
  </r>
  <r>
    <x v="12"/>
    <x v="27"/>
    <n v="3"/>
    <s v="Tarn Taran"/>
    <s v="GEN"/>
    <s v="G.S. Dhillon"/>
    <s v="M"/>
    <x v="3"/>
    <n v="161050"/>
    <s v="R. Singh"/>
    <s v="M"/>
    <s v="ADS"/>
    <n v="115858"/>
  </r>
  <r>
    <x v="12"/>
    <x v="27"/>
    <n v="4"/>
    <s v="Amritsar"/>
    <s v="GEN"/>
    <s v="Y.D. Sharma"/>
    <s v="M"/>
    <x v="124"/>
    <n v="104035"/>
    <s v="S.S. Majithia"/>
    <s v="M"/>
    <s v="INC"/>
    <n v="92760"/>
  </r>
  <r>
    <x v="12"/>
    <x v="27"/>
    <n v="5"/>
    <s v="Gurdaspur"/>
    <s v="GEN"/>
    <s v="D. Chand"/>
    <s v="M"/>
    <x v="3"/>
    <n v="105971"/>
    <s v="K. Lal"/>
    <s v="M"/>
    <s v="BJS"/>
    <n v="83225"/>
  </r>
  <r>
    <x v="12"/>
    <x v="27"/>
    <s v="By Polls (1970)"/>
    <s v="Gurdaspur"/>
    <s v="GEN"/>
    <s v="P.Chandra"/>
    <s v="M"/>
    <x v="135"/>
    <n v="149708"/>
    <s v="R.S.Sparrow"/>
    <s v="M"/>
    <s v="IND"/>
    <n v="51229"/>
  </r>
  <r>
    <x v="12"/>
    <x v="27"/>
    <n v="6"/>
    <s v="Hoshiarpur"/>
    <s v="GEN"/>
    <s v="R. Kishan"/>
    <s v="M"/>
    <x v="3"/>
    <n v="95877"/>
    <s v="J. Singh"/>
    <s v="M"/>
    <s v="BJS"/>
    <n v="94366"/>
  </r>
  <r>
    <x v="12"/>
    <x v="27"/>
    <s v="By Polls (1969)"/>
    <s v="Hoshiarpur"/>
    <s v="GEN"/>
    <s v="J. Singh"/>
    <s v="M"/>
    <x v="124"/>
    <n v="163071"/>
    <s v="Y.Pal"/>
    <s v="M"/>
    <s v="INC"/>
    <n v="111232"/>
  </r>
  <r>
    <x v="12"/>
    <x v="27"/>
    <n v="7"/>
    <s v="Jalandhar"/>
    <s v="GEN"/>
    <s v="S. Singh"/>
    <s v="M"/>
    <x v="3"/>
    <n v="122923"/>
    <s v="S.P. Singh"/>
    <s v="M"/>
    <s v="SWA"/>
    <n v="91443"/>
  </r>
  <r>
    <x v="12"/>
    <x v="27"/>
    <n v="8"/>
    <s v="Phillaur"/>
    <s v="(SC)"/>
    <s v="S. Ram"/>
    <s v="M"/>
    <x v="3"/>
    <n v="136046"/>
    <s v="D. Chand"/>
    <s v="M"/>
    <s v="RPI"/>
    <n v="104760"/>
  </r>
  <r>
    <x v="12"/>
    <x v="27"/>
    <n v="9"/>
    <s v="Ludhiana"/>
    <s v="GEN"/>
    <s v="D. Singh"/>
    <s v="M"/>
    <x v="3"/>
    <n v="132660"/>
    <s v="M. Singh"/>
    <s v="M"/>
    <s v="ADS"/>
    <n v="119586"/>
  </r>
  <r>
    <x v="12"/>
    <x v="27"/>
    <n v="10"/>
    <s v="Ropar"/>
    <s v="(SC)"/>
    <s v="B. Singh"/>
    <s v="M"/>
    <x v="3"/>
    <n v="127986"/>
    <s v="B. Singh"/>
    <s v="M"/>
    <s v="ADS"/>
    <n v="123914"/>
  </r>
  <r>
    <x v="12"/>
    <x v="27"/>
    <n v="11"/>
    <s v="Patiala"/>
    <s v="GEN"/>
    <s v="M. Kaur"/>
    <s v="M"/>
    <x v="3"/>
    <n v="189825"/>
    <s v="T. Singh"/>
    <s v="M"/>
    <s v="CPI"/>
    <n v="79615"/>
  </r>
  <r>
    <x v="12"/>
    <x v="27"/>
    <n v="12"/>
    <s v="Sangrur"/>
    <s v="GEN"/>
    <s v="N. Kaur"/>
    <s v="M"/>
    <x v="137"/>
    <n v="174371"/>
    <s v="R. Singh"/>
    <s v="M"/>
    <s v="INC"/>
    <n v="76159"/>
  </r>
  <r>
    <x v="12"/>
    <x v="27"/>
    <n v="13"/>
    <s v="Bathinda"/>
    <s v="(SC)"/>
    <s v="K. Singh"/>
    <s v="M"/>
    <x v="137"/>
    <n v="150415"/>
    <s v="D. Singh"/>
    <s v="M"/>
    <s v="INC"/>
    <n v="88783"/>
  </r>
  <r>
    <x v="12"/>
    <x v="28"/>
    <n v="1"/>
    <s v="Ganganagar"/>
    <s v="(SC)"/>
    <s v="P. Lal"/>
    <s v="M"/>
    <x v="3"/>
    <n v="117966"/>
    <s v="G. Chand"/>
    <s v="M"/>
    <s v="SWA"/>
    <n v="61588"/>
  </r>
  <r>
    <x v="12"/>
    <x v="28"/>
    <n v="2"/>
    <s v="Bikaner"/>
    <s v="GEN"/>
    <s v="K. Singh"/>
    <s v="M"/>
    <x v="5"/>
    <n v="215636"/>
    <s v="A. C. Godaara"/>
    <s v="M"/>
    <s v="IND"/>
    <n v="21820"/>
  </r>
  <r>
    <x v="12"/>
    <x v="28"/>
    <n v="3"/>
    <s v="Jhunjhunu"/>
    <s v="GEN"/>
    <s v="R. K. Birla"/>
    <s v="M"/>
    <x v="125"/>
    <n v="150596"/>
    <s v="M. R. S. R. Kumar"/>
    <s v="M"/>
    <s v="INC"/>
    <n v="104023"/>
  </r>
  <r>
    <x v="12"/>
    <x v="28"/>
    <n v="4"/>
    <s v="Sikar"/>
    <s v="GEN"/>
    <s v="S. Saboo"/>
    <s v="M"/>
    <x v="124"/>
    <n v="130945"/>
    <s v="T. Rameshwar"/>
    <s v="M"/>
    <s v="INC"/>
    <n v="110837"/>
  </r>
  <r>
    <x v="12"/>
    <x v="28"/>
    <n v="5"/>
    <s v="Jaipur"/>
    <s v="GEN"/>
    <s v="G. Devi"/>
    <s v="M"/>
    <x v="125"/>
    <n v="196892"/>
    <s v="R. Kasliwal"/>
    <s v="M"/>
    <s v="INC"/>
    <n v="102641"/>
  </r>
  <r>
    <x v="12"/>
    <x v="28"/>
    <n v="6"/>
    <s v="Dausa"/>
    <s v="GEN"/>
    <s v="R. C. Ganpat"/>
    <s v="M"/>
    <x v="125"/>
    <n v="148239"/>
    <s v="H. S. Rawat"/>
    <s v="M"/>
    <s v="INC"/>
    <n v="103148"/>
  </r>
  <r>
    <x v="12"/>
    <x v="28"/>
    <s v="By Polls (1968)"/>
    <s v="Dausa"/>
    <s v="GEN"/>
    <s v="N.Kishore"/>
    <s v="M"/>
    <x v="3"/>
    <n v="96271"/>
    <s v="P.Raj"/>
    <s v="M"/>
    <s v="SWA"/>
    <n v="89944"/>
  </r>
  <r>
    <x v="12"/>
    <x v="28"/>
    <n v="7"/>
    <s v="Alwar"/>
    <s v="GEN"/>
    <s v="B. Nath"/>
    <s v="M"/>
    <x v="3"/>
    <n v="108117"/>
    <s v="K. Ram"/>
    <s v="M"/>
    <s v="SSP"/>
    <n v="73531"/>
  </r>
  <r>
    <x v="12"/>
    <x v="28"/>
    <n v="8"/>
    <s v="Bharatpur"/>
    <s v="GEN"/>
    <s v="B. Singh"/>
    <s v="M"/>
    <x v="5"/>
    <n v="210966"/>
    <s v="R. Bahadur"/>
    <s v="M"/>
    <s v="INC"/>
    <n v="115873"/>
  </r>
  <r>
    <x v="12"/>
    <x v="28"/>
    <n v="9"/>
    <s v="Hindaun"/>
    <s v="(SC)"/>
    <s v="J. Prasad"/>
    <s v="M"/>
    <x v="3"/>
    <n v="140538"/>
    <s v="N. Singh"/>
    <s v="M"/>
    <s v="SSP"/>
    <n v="99441"/>
  </r>
  <r>
    <x v="12"/>
    <x v="28"/>
    <n v="10"/>
    <s v="Sawai Madhopur"/>
    <s v="(ST)"/>
    <s v="M. Lal"/>
    <s v="M"/>
    <x v="125"/>
    <n v="163843"/>
    <s v="R. Bujethia"/>
    <s v="M"/>
    <s v="INC"/>
    <n v="102426"/>
  </r>
  <r>
    <x v="12"/>
    <x v="28"/>
    <n v="11"/>
    <s v="Ajmer"/>
    <s v="GEN"/>
    <s v="V. N. Bhargava"/>
    <s v="M"/>
    <x v="3"/>
    <n v="145823"/>
    <s v="S. Sharda"/>
    <s v="M"/>
    <s v="BJS"/>
    <n v="108602"/>
  </r>
  <r>
    <x v="12"/>
    <x v="28"/>
    <n v="12"/>
    <s v="Tonk"/>
    <s v="(SC)"/>
    <s v="J. Lal"/>
    <s v="M"/>
    <x v="125"/>
    <n v="145032"/>
    <s v="N. Prakash"/>
    <s v="M"/>
    <s v="INC"/>
    <n v="130225"/>
  </r>
  <r>
    <x v="12"/>
    <x v="28"/>
    <n v="13"/>
    <s v="Kota"/>
    <s v="(SC)"/>
    <s v="Onkarlal"/>
    <s v="M"/>
    <x v="124"/>
    <n v="151258"/>
    <s v="I. Maghi"/>
    <s v="M"/>
    <s v="INC"/>
    <n v="125375"/>
  </r>
  <r>
    <x v="12"/>
    <x v="28"/>
    <n v="14"/>
    <s v="Jhalawar"/>
    <s v="GEN"/>
    <s v="B. Singh"/>
    <s v="M"/>
    <x v="124"/>
    <n v="143882"/>
    <s v="N. Mal"/>
    <s v="M"/>
    <s v="INC"/>
    <n v="62649"/>
  </r>
  <r>
    <x v="12"/>
    <x v="28"/>
    <n v="15"/>
    <s v="Banswara"/>
    <s v="(ST)"/>
    <s v="Hirji"/>
    <s v="M"/>
    <x v="3"/>
    <n v="173577"/>
    <s v="Vijaypal"/>
    <s v="M"/>
    <s v="SWA"/>
    <n v="140948"/>
  </r>
  <r>
    <x v="12"/>
    <x v="28"/>
    <n v="16"/>
    <s v="Udaipur"/>
    <s v="(ST)"/>
    <s v="Dhuleshwar"/>
    <s v="M"/>
    <x v="3"/>
    <n v="182502"/>
    <s v="Hurma"/>
    <s v="M"/>
    <s v="SWA"/>
    <n v="116996"/>
  </r>
  <r>
    <x v="12"/>
    <x v="28"/>
    <n v="17"/>
    <s v="Chittorgarh"/>
    <s v="GEN"/>
    <s v="O. L. Bohra"/>
    <s v="M"/>
    <x v="3"/>
    <n v="117821"/>
    <s v="B. N. Sharma"/>
    <s v="M"/>
    <s v="BJS"/>
    <n v="82720"/>
  </r>
  <r>
    <x v="12"/>
    <x v="28"/>
    <n v="18"/>
    <s v="Bhilwara"/>
    <s v="GEN"/>
    <s v="R. Chandra"/>
    <s v="M"/>
    <x v="3"/>
    <n v="135466"/>
    <s v="Umashanker"/>
    <s v="M"/>
    <s v="BJS"/>
    <n v="56030"/>
  </r>
  <r>
    <x v="12"/>
    <x v="28"/>
    <n v="19"/>
    <s v="Pali"/>
    <s v="GEN"/>
    <s v="S. K. Tapuriah"/>
    <s v="M"/>
    <x v="125"/>
    <n v="147509"/>
    <s v="H. Chandra"/>
    <s v="M"/>
    <s v="INC"/>
    <n v="121438"/>
  </r>
  <r>
    <x v="12"/>
    <x v="28"/>
    <n v="20"/>
    <s v="Jalore"/>
    <s v="GEN"/>
    <s v="D. Patodia"/>
    <s v="M"/>
    <x v="125"/>
    <n v="117468"/>
    <s v="S. Mehta"/>
    <s v="M"/>
    <s v="INC"/>
    <n v="108092"/>
  </r>
  <r>
    <x v="12"/>
    <x v="28"/>
    <n v="21"/>
    <s v="Barmer"/>
    <s v="GEN"/>
    <s v="A. Nahta"/>
    <s v="M"/>
    <x v="3"/>
    <n v="118410"/>
    <s v="T. Singh"/>
    <s v="M"/>
    <s v="SWA"/>
    <n v="88477"/>
  </r>
  <r>
    <x v="12"/>
    <x v="28"/>
    <n v="22"/>
    <s v="Jodhpur"/>
    <s v="GEN"/>
    <s v="N. K. Sanghi"/>
    <s v="M"/>
    <x v="3"/>
    <n v="152016"/>
    <s v="L. M. Singhvi"/>
    <s v="M"/>
    <s v="SWA"/>
    <n v="131668"/>
  </r>
  <r>
    <x v="12"/>
    <x v="28"/>
    <n v="23"/>
    <s v="Nagaur"/>
    <s v="GEN"/>
    <s v="N. Kumar"/>
    <s v="M"/>
    <x v="125"/>
    <n v="167326"/>
    <s v="O. Singh"/>
    <s v="M"/>
    <s v="INC"/>
    <n v="143530"/>
  </r>
  <r>
    <x v="12"/>
    <x v="33"/>
    <n v="1"/>
    <s v="Tehri Garhwal"/>
    <s v="GEN"/>
    <s v="M. M. Shah"/>
    <s v="M"/>
    <x v="3"/>
    <n v="75781"/>
    <s v="G. Singh"/>
    <s v="M"/>
    <s v="CPI"/>
    <n v="34887"/>
  </r>
  <r>
    <x v="12"/>
    <x v="33"/>
    <n v="2"/>
    <s v="Garhwal"/>
    <s v="GEN"/>
    <s v="B. Darshan"/>
    <s v="M"/>
    <x v="3"/>
    <n v="89060"/>
    <s v="R. Sundriyal"/>
    <s v="M"/>
    <s v="SWA"/>
    <n v="29137"/>
  </r>
  <r>
    <x v="12"/>
    <x v="33"/>
    <n v="3"/>
    <s v="Almora"/>
    <s v="GEN"/>
    <s v="J. B. Singh"/>
    <s v="M"/>
    <x v="3"/>
    <n v="59388"/>
    <s v="G. Singh"/>
    <s v="M"/>
    <s v="BJS"/>
    <n v="48754"/>
  </r>
  <r>
    <x v="12"/>
    <x v="33"/>
    <n v="4"/>
    <s v="Nainital"/>
    <s v="GEN"/>
    <s v="K. C. Pant"/>
    <s v="M"/>
    <x v="3"/>
    <n v="91048"/>
    <s v="D. K. Pande"/>
    <s v="M"/>
    <s v="IND"/>
    <n v="57189"/>
  </r>
  <r>
    <x v="12"/>
    <x v="33"/>
    <n v="5"/>
    <s v="Bijnor"/>
    <s v="(SC)"/>
    <s v="S. R. Nand"/>
    <s v="M"/>
    <x v="3"/>
    <n v="103874"/>
    <s v="S. Ram"/>
    <s v="M"/>
    <s v="BJS"/>
    <n v="71093"/>
  </r>
  <r>
    <x v="12"/>
    <x v="33"/>
    <n v="6"/>
    <s v="Amroha"/>
    <s v="GEN"/>
    <s v="I. Sambhali"/>
    <s v="M"/>
    <x v="17"/>
    <n v="70306"/>
    <s v="R. Singh"/>
    <s v="M"/>
    <s v="BJS"/>
    <n v="66249"/>
  </r>
  <r>
    <x v="12"/>
    <x v="33"/>
    <n v="7"/>
    <s v="Moradabad"/>
    <s v="GEN"/>
    <s v="O. P. T. Pursharthi"/>
    <s v="M"/>
    <x v="124"/>
    <n v="78497"/>
    <s v="M. S. Fakhri"/>
    <s v="M"/>
    <s v="INC"/>
    <n v="51192"/>
  </r>
  <r>
    <x v="12"/>
    <x v="33"/>
    <n v="8"/>
    <s v="Rampur"/>
    <s v="GEN"/>
    <s v="N. S. Z. A. Khan"/>
    <s v="M"/>
    <x v="125"/>
    <n v="168447"/>
    <s v="S. Ketu"/>
    <s v="M"/>
    <s v="BJS"/>
    <n v="119548"/>
  </r>
  <r>
    <x v="12"/>
    <x v="33"/>
    <n v="9"/>
    <s v="Budaun"/>
    <s v="GEN"/>
    <s v="O. Singh"/>
    <s v="M"/>
    <x v="124"/>
    <n v="110341"/>
    <s v="A. Harvani"/>
    <s v="M"/>
    <s v="INC"/>
    <n v="54670"/>
  </r>
  <r>
    <x v="12"/>
    <x v="33"/>
    <n v="10"/>
    <s v="Aonla"/>
    <s v="GEN"/>
    <s v="S. Shyam"/>
    <s v="M"/>
    <x v="3"/>
    <n v="84151"/>
    <s v="B.R. Singh"/>
    <s v="M"/>
    <s v="BJS"/>
    <n v="83019"/>
  </r>
  <r>
    <x v="12"/>
    <x v="33"/>
    <n v="11"/>
    <s v="Bareilly"/>
    <s v="GEN"/>
    <s v="B. B. Lal"/>
    <s v="M"/>
    <x v="124"/>
    <n v="112698"/>
    <s v="S. Chandra"/>
    <s v="M"/>
    <s v="INC"/>
    <n v="72050"/>
  </r>
  <r>
    <x v="12"/>
    <x v="33"/>
    <n v="12"/>
    <s v="Pilibhit"/>
    <s v="GEN"/>
    <s v="M. Swaroop"/>
    <s v="M"/>
    <x v="127"/>
    <n v="70927"/>
    <s v="M. S. H. Khan"/>
    <s v="M"/>
    <s v="INC"/>
    <n v="66823"/>
  </r>
  <r>
    <x v="12"/>
    <x v="33"/>
    <n v="13"/>
    <s v="Shahjahanpur"/>
    <s v="GEN"/>
    <s v="P. K. Khanna"/>
    <s v="M"/>
    <x v="3"/>
    <n v="40031"/>
    <s v="M. S. Khan"/>
    <s v="M"/>
    <s v="IND"/>
    <n v="36949"/>
  </r>
  <r>
    <x v="12"/>
    <x v="33"/>
    <n v="14"/>
    <s v="Kheri"/>
    <s v="GEN"/>
    <s v="B. Verma"/>
    <s v="M"/>
    <x v="3"/>
    <n v="77369"/>
    <s v="Y. D. Singh"/>
    <s v="M"/>
    <s v="BJS"/>
    <n v="76022"/>
  </r>
  <r>
    <x v="12"/>
    <x v="33"/>
    <n v="15"/>
    <s v="Shahabad"/>
    <s v="GEN"/>
    <s v="J. B. Singh"/>
    <s v="M"/>
    <x v="124"/>
    <n v="83811"/>
    <s v="N. R. Prasad"/>
    <s v="M"/>
    <s v="INC"/>
    <n v="82298"/>
  </r>
  <r>
    <x v="12"/>
    <x v="33"/>
    <n v="16"/>
    <s v="Sitapur"/>
    <s v="GEN"/>
    <s v="S. Nand"/>
    <s v="M"/>
    <x v="124"/>
    <n v="102742"/>
    <s v="Jagannath"/>
    <s v="M"/>
    <s v="INC"/>
    <n v="76668"/>
  </r>
  <r>
    <x v="12"/>
    <x v="33"/>
    <n v="17"/>
    <s v="Misrikh"/>
    <s v="(SC)"/>
    <s v="S. Prasad"/>
    <s v="M"/>
    <x v="3"/>
    <n v="70476"/>
    <s v="G. Prasad"/>
    <s v="M"/>
    <s v="BJS"/>
    <n v="65542"/>
  </r>
  <r>
    <x v="12"/>
    <x v="33"/>
    <n v="18"/>
    <s v="Hardoi"/>
    <s v="(SC)"/>
    <s v="K. Lal"/>
    <s v="M"/>
    <x v="3"/>
    <n v="81126"/>
    <s v="P. Lal"/>
    <s v="M"/>
    <s v="BJS"/>
    <n v="63571"/>
  </r>
  <r>
    <x v="12"/>
    <x v="33"/>
    <n v="19"/>
    <s v="Lucknow"/>
    <s v="GEN"/>
    <s v="A. N. Mulla"/>
    <s v="M"/>
    <x v="5"/>
    <n v="92535"/>
    <s v="V. R. Mohan"/>
    <s v="M"/>
    <s v="INC"/>
    <n v="71563"/>
  </r>
  <r>
    <x v="12"/>
    <x v="33"/>
    <n v="20"/>
    <s v="Mohanlalganj"/>
    <s v="(SC)"/>
    <s v="G. Devi"/>
    <s v="M"/>
    <x v="3"/>
    <n v="90283"/>
    <s v="R. Baksh"/>
    <s v="M"/>
    <s v="BJS"/>
    <n v="54479"/>
  </r>
  <r>
    <x v="12"/>
    <x v="33"/>
    <n v="21"/>
    <s v="Unnao"/>
    <s v="GEN"/>
    <s v="K. Dev"/>
    <s v="M"/>
    <x v="3"/>
    <n v="93820"/>
    <s v="K. Singh"/>
    <s v="M"/>
    <s v="PSP"/>
    <n v="59434"/>
  </r>
  <r>
    <x v="12"/>
    <x v="33"/>
    <n v="22"/>
    <s v="Rae Bareli"/>
    <s v="GEN"/>
    <s v="I. N. Gandhi"/>
    <s v="M"/>
    <x v="3"/>
    <n v="143602"/>
    <s v="B. C. Seth"/>
    <s v="M"/>
    <s v="IND"/>
    <n v="51899"/>
  </r>
  <r>
    <x v="12"/>
    <x v="33"/>
    <n v="23"/>
    <s v="Pratapgarh"/>
    <s v="GEN"/>
    <s v="R. D. Singh"/>
    <s v="M"/>
    <x v="3"/>
    <n v="102825"/>
    <s v="B. Singh"/>
    <s v="M"/>
    <s v="SSP"/>
    <n v="81133"/>
  </r>
  <r>
    <x v="12"/>
    <x v="33"/>
    <n v="24"/>
    <s v="Amethi"/>
    <s v="GEN"/>
    <s v="V. D. Bajpai"/>
    <s v="M"/>
    <x v="3"/>
    <n v="63231"/>
    <s v="G. Prasad"/>
    <s v="M"/>
    <s v="BJS"/>
    <n v="59566"/>
  </r>
  <r>
    <x v="12"/>
    <x v="33"/>
    <n v="25"/>
    <s v="Sultanpur"/>
    <s v="GEN"/>
    <s v="G. Sahai"/>
    <s v="M"/>
    <x v="3"/>
    <n v="125453"/>
    <s v="J. K. Agarwal"/>
    <s v="M"/>
    <s v="BJS"/>
    <n v="79443"/>
  </r>
  <r>
    <x v="12"/>
    <x v="33"/>
    <s v="By Polls (1969)"/>
    <s v="Sultanpur"/>
    <s v="GEN"/>
    <s v="S. Misra"/>
    <s v="M"/>
    <x v="131"/>
    <n v="48041"/>
    <s v="K.N.Singh"/>
    <s v="M"/>
    <s v="IND"/>
    <n v="47792"/>
  </r>
  <r>
    <x v="12"/>
    <x v="33"/>
    <s v="By Polls (1970)"/>
    <s v="Sultanpur"/>
    <s v="GEN"/>
    <s v="K.N.Singh"/>
    <s v="M"/>
    <x v="135"/>
    <n v="47854"/>
    <s v="Z.Ullah"/>
    <s v="M"/>
    <s v="MUM"/>
    <n v="30602"/>
  </r>
  <r>
    <x v="12"/>
    <x v="33"/>
    <n v="26"/>
    <s v="Akbarpur"/>
    <s v="(SC)"/>
    <s v="R. J. Ram"/>
    <s v="M"/>
    <x v="84"/>
    <n v="99198"/>
    <s v="P.Lal"/>
    <s v="M"/>
    <s v="INC"/>
    <n v="95672"/>
  </r>
  <r>
    <x v="12"/>
    <x v="33"/>
    <n v="27"/>
    <s v="Faizabad"/>
    <s v="GEN"/>
    <s v="R. K. Sinha"/>
    <s v="M"/>
    <x v="3"/>
    <n v="83532"/>
    <s v="C. B. Agarwala"/>
    <s v="M"/>
    <s v="BJS"/>
    <n v="66623"/>
  </r>
  <r>
    <x v="12"/>
    <x v="33"/>
    <n v="28"/>
    <s v="Ramsanehighat"/>
    <s v="(SC)"/>
    <s v="B. Kureel"/>
    <s v="M"/>
    <x v="3"/>
    <n v="89685"/>
    <s v="S. Kailash"/>
    <s v="M"/>
    <s v="SSP"/>
    <n v="76216"/>
  </r>
  <r>
    <x v="12"/>
    <x v="33"/>
    <n v="29"/>
    <s v="Barabanki"/>
    <s v="GEN"/>
    <s v="R. S. Yadav"/>
    <s v="M"/>
    <x v="101"/>
    <n v="118233"/>
    <s v="H. K. Kidwai"/>
    <s v="M"/>
    <s v="INC"/>
    <n v="104859"/>
  </r>
  <r>
    <x v="12"/>
    <x v="33"/>
    <n v="30"/>
    <s v="Kaiserganj"/>
    <s v="GEN"/>
    <s v="S. Nayar"/>
    <s v="M"/>
    <x v="124"/>
    <n v="116371"/>
    <s v="B. Kunwar"/>
    <s v="M"/>
    <s v="SWA"/>
    <n v="45955"/>
  </r>
  <r>
    <x v="12"/>
    <x v="33"/>
    <n v="31"/>
    <s v="Bahraich"/>
    <s v="GEN"/>
    <s v="K. K. Nayar"/>
    <s v="M"/>
    <x v="124"/>
    <n v="100203"/>
    <s v="B. L. Agarwal"/>
    <s v="M"/>
    <s v="INC"/>
    <n v="53571"/>
  </r>
  <r>
    <x v="12"/>
    <x v="33"/>
    <n v="32"/>
    <s v="Balrampur"/>
    <s v="GEN"/>
    <s v="A. Behari"/>
    <s v="M"/>
    <x v="124"/>
    <n v="142446"/>
    <s v="S. Joshi"/>
    <s v="M"/>
    <s v="INC"/>
    <n v="110704"/>
  </r>
  <r>
    <x v="12"/>
    <x v="33"/>
    <n v="33"/>
    <s v="Gonda"/>
    <s v="GEN"/>
    <s v="S. Kripalani"/>
    <s v="M"/>
    <x v="3"/>
    <n v="104904"/>
    <s v="K. D. R. Pandey"/>
    <s v="M"/>
    <s v="SWA"/>
    <n v="93243"/>
  </r>
  <r>
    <x v="12"/>
    <x v="33"/>
    <n v="34"/>
    <s v="Basti"/>
    <s v="(SC)"/>
    <s v="S. Narain"/>
    <s v="M"/>
    <x v="3"/>
    <n v="88637"/>
    <s v="R. Piarey"/>
    <s v="M"/>
    <s v="BJS"/>
    <n v="69847"/>
  </r>
  <r>
    <x v="12"/>
    <x v="33"/>
    <n v="35"/>
    <s v="Domariyaganj"/>
    <s v="GEN"/>
    <s v="N. S. Sharma"/>
    <s v="M"/>
    <x v="124"/>
    <n v="128569"/>
    <s v="K. D. Malviya"/>
    <s v="M"/>
    <s v="INC"/>
    <n v="98577"/>
  </r>
  <r>
    <x v="12"/>
    <x v="33"/>
    <n v="36"/>
    <s v="Khalilabad"/>
    <s v="GEN"/>
    <s v="R. Singh"/>
    <s v="M"/>
    <x v="124"/>
    <n v="124489"/>
    <s v="K. Shanker"/>
    <s v="M"/>
    <s v="INC"/>
    <n v="102844"/>
  </r>
  <r>
    <x v="12"/>
    <x v="33"/>
    <n v="37"/>
    <s v="Bansgaon"/>
    <s v="(SC)"/>
    <s v="Molahu"/>
    <s v="M"/>
    <x v="101"/>
    <n v="89770"/>
    <s v="M. Prasad"/>
    <s v="M"/>
    <s v="INC"/>
    <n v="81164"/>
  </r>
  <r>
    <x v="12"/>
    <x v="33"/>
    <n v="38"/>
    <s v="Gorakhpur"/>
    <s v="GEN"/>
    <s v="D. V. Nath"/>
    <s v="M"/>
    <x v="5"/>
    <n v="121490"/>
    <s v="S. L. Saxena"/>
    <s v="M"/>
    <s v="INC"/>
    <n v="78775"/>
  </r>
  <r>
    <x v="12"/>
    <x v="33"/>
    <s v="By Polls (1970)"/>
    <s v="Gorakhpur"/>
    <s v="GEN"/>
    <s v="A.Nath"/>
    <s v="M"/>
    <x v="5"/>
    <n v="57001"/>
    <s v="B.Chaturvedi"/>
    <s v="M"/>
    <s v="NCJ"/>
    <n v="37064"/>
  </r>
  <r>
    <x v="12"/>
    <x v="33"/>
    <n v="39"/>
    <s v="Maharajganj"/>
    <s v="GEN"/>
    <s v="M. Prasad"/>
    <s v="M"/>
    <x v="3"/>
    <n v="94864"/>
    <s v="R. Ratan"/>
    <s v="M"/>
    <s v="BJS"/>
    <n v="48137"/>
  </r>
  <r>
    <x v="12"/>
    <x v="33"/>
    <n v="40"/>
    <s v="Padrauna"/>
    <s v="GEN"/>
    <s v="K. N. Pandey"/>
    <s v="M"/>
    <x v="3"/>
    <n v="102527"/>
    <s v="Rameshwar"/>
    <s v="M"/>
    <s v="BJS"/>
    <n v="89112"/>
  </r>
  <r>
    <x v="12"/>
    <x v="33"/>
    <n v="41"/>
    <s v="Deoria"/>
    <s v="GEN"/>
    <s v="B. Rai"/>
    <s v="M"/>
    <x v="3"/>
    <n v="106557"/>
    <s v="Rameshwar"/>
    <s v="M"/>
    <s v="SSP"/>
    <n v="71578"/>
  </r>
  <r>
    <x v="12"/>
    <x v="33"/>
    <n v="42"/>
    <s v="Salempur"/>
    <s v="GEN"/>
    <s v="V. Pandey"/>
    <s v="M"/>
    <x v="3"/>
    <n v="86702"/>
    <s v="R. Naresh"/>
    <s v="M"/>
    <s v="SSP"/>
    <n v="62401"/>
  </r>
  <r>
    <x v="12"/>
    <x v="33"/>
    <n v="43"/>
    <s v="Ballia"/>
    <s v="GEN"/>
    <s v="C. Prasad"/>
    <s v="M"/>
    <x v="3"/>
    <n v="64643"/>
    <s v="Rameshwar"/>
    <s v="M"/>
    <s v="SSP"/>
    <n v="44930"/>
  </r>
  <r>
    <x v="12"/>
    <x v="33"/>
    <n v="44"/>
    <s v="Ghosi"/>
    <s v="GEN"/>
    <s v="J. Bahadur"/>
    <s v="M"/>
    <x v="17"/>
    <n v="68850"/>
    <s v="P. B. B. Misra"/>
    <s v="M"/>
    <s v="INC"/>
    <n v="64562"/>
  </r>
  <r>
    <x v="12"/>
    <x v="33"/>
    <s v="By Polls (1968)"/>
    <s v="Ghosi"/>
    <s v="GEN"/>
    <s v="Jharkhandev"/>
    <s v="M"/>
    <x v="17"/>
    <n v="66748"/>
    <s v="K.D.Malviya"/>
    <s v="M"/>
    <s v="INC"/>
    <n v="61550"/>
  </r>
  <r>
    <x v="12"/>
    <x v="33"/>
    <n v="45"/>
    <s v="Azamgarh"/>
    <s v="GEN"/>
    <s v="C. Jeet"/>
    <s v="M"/>
    <x v="3"/>
    <n v="88690"/>
    <s v="V. Rai"/>
    <s v="M"/>
    <s v="SSP"/>
    <n v="67537"/>
  </r>
  <r>
    <x v="12"/>
    <x v="33"/>
    <n v="46"/>
    <s v="Lalganj"/>
    <s v="(SC)"/>
    <s v="R. Dhan"/>
    <s v="M"/>
    <x v="3"/>
    <n v="96084"/>
    <s v="V. Prasad"/>
    <s v="M"/>
    <s v="SSP"/>
    <n v="59226"/>
  </r>
  <r>
    <x v="12"/>
    <x v="33"/>
    <n v="47"/>
    <s v="Machhlishahr"/>
    <s v="GEN"/>
    <s v="Mageshwar"/>
    <s v="M"/>
    <x v="3"/>
    <n v="111377"/>
    <s v="Y. D. Dubey"/>
    <s v="M"/>
    <s v="BJS"/>
    <n v="80502"/>
  </r>
  <r>
    <x v="12"/>
    <x v="33"/>
    <n v="48"/>
    <s v="Jaunpur"/>
    <s v="GEN"/>
    <s v="R. Deo"/>
    <s v="M"/>
    <x v="3"/>
    <n v="162644"/>
    <s v="K. Shripal"/>
    <s v="M"/>
    <s v="BJS"/>
    <n v="79569"/>
  </r>
  <r>
    <x v="12"/>
    <x v="33"/>
    <n v="49"/>
    <s v="Saidpur"/>
    <s v="(SC)"/>
    <s v="S. Nath"/>
    <s v="M"/>
    <x v="3"/>
    <n v="79201"/>
    <s v="R. J. Ram"/>
    <s v="M"/>
    <s v="BJS"/>
    <n v="65764"/>
  </r>
  <r>
    <x v="12"/>
    <x v="33"/>
    <n v="50"/>
    <s v="Ghazipur"/>
    <s v="GEN"/>
    <s v="S. Pandey"/>
    <s v="M"/>
    <x v="17"/>
    <n v="94266"/>
    <s v="V. S. Gahmari"/>
    <s v="M"/>
    <s v="INC"/>
    <n v="91026"/>
  </r>
  <r>
    <x v="12"/>
    <x v="33"/>
    <n v="51"/>
    <s v="Chandauli"/>
    <s v="GEN"/>
    <s v="Nihal"/>
    <s v="M"/>
    <x v="101"/>
    <n v="84409"/>
    <s v="T. Narain"/>
    <s v="M"/>
    <s v="INC"/>
    <n v="82814"/>
  </r>
  <r>
    <x v="12"/>
    <x v="33"/>
    <n v="52"/>
    <s v="Varanasi"/>
    <s v="GEN"/>
    <s v="S. N. Singh"/>
    <s v="M"/>
    <x v="15"/>
    <n v="105784"/>
    <s v="R. Singh"/>
    <s v="M"/>
    <s v="INC"/>
    <n v="87617"/>
  </r>
  <r>
    <x v="12"/>
    <x v="33"/>
    <n v="53"/>
    <s v="Robertsganj"/>
    <s v="(SC)"/>
    <s v="R. Swarup"/>
    <s v="M"/>
    <x v="3"/>
    <n v="108240"/>
    <s v="Sarbajit"/>
    <s v="M"/>
    <s v="BJS"/>
    <n v="90864"/>
  </r>
  <r>
    <x v="12"/>
    <x v="33"/>
    <n v="54"/>
    <s v="Mirzapur"/>
    <s v="GEN"/>
    <s v="V. Narain"/>
    <s v="M"/>
    <x v="124"/>
    <n v="111512"/>
    <s v="S. Misra"/>
    <s v="M"/>
    <s v="INC"/>
    <n v="94241"/>
  </r>
  <r>
    <x v="12"/>
    <x v="33"/>
    <n v="55"/>
    <s v="Phulpur"/>
    <s v="GEN"/>
    <s v="V. L. Pandit"/>
    <s v="M"/>
    <x v="3"/>
    <n v="95306"/>
    <s v="Janeshwar"/>
    <s v="M"/>
    <s v="SSP"/>
    <n v="59123"/>
  </r>
  <r>
    <x v="12"/>
    <x v="33"/>
    <s v="By Polls (1969)"/>
    <s v="Phulpur"/>
    <s v="GEN"/>
    <s v="J.Misra"/>
    <s v="M"/>
    <x v="101"/>
    <n v="83855"/>
    <s v="K.D.Malviya"/>
    <s v="M"/>
    <s v="INC"/>
    <n v="61550"/>
  </r>
  <r>
    <x v="12"/>
    <x v="33"/>
    <n v="56"/>
    <s v="Allahabad"/>
    <s v="GEN"/>
    <s v="H. Krishna"/>
    <s v="M"/>
    <x v="3"/>
    <n v="114131"/>
    <s v="S. Jaiswal"/>
    <s v="M"/>
    <s v="SSP"/>
    <n v="97587"/>
  </r>
  <r>
    <x v="12"/>
    <x v="33"/>
    <n v="57"/>
    <s v="Chail"/>
    <s v="(SC)"/>
    <s v="M. Din"/>
    <s v="M"/>
    <x v="3"/>
    <n v="85916"/>
    <s v="C.C. Lal"/>
    <s v="M"/>
    <s v="IND"/>
    <n v="59982"/>
  </r>
  <r>
    <x v="12"/>
    <x v="33"/>
    <n v="58"/>
    <s v="Fatehpur"/>
    <s v="GEN"/>
    <s v="S.B. Singh"/>
    <s v="M"/>
    <x v="3"/>
    <n v="101649"/>
    <s v="B.L. Verma"/>
    <s v="M"/>
    <s v="IND"/>
    <n v="76092"/>
  </r>
  <r>
    <x v="12"/>
    <x v="33"/>
    <n v="59"/>
    <s v="Banda"/>
    <s v="GEN"/>
    <s v="Jageshwar"/>
    <s v="M"/>
    <x v="17"/>
    <n v="66042"/>
    <s v="A.P. Misra"/>
    <s v="M"/>
    <s v="BJS"/>
    <n v="58573"/>
  </r>
  <r>
    <x v="12"/>
    <x v="33"/>
    <n v="60"/>
    <s v="Hamirpur"/>
    <s v="GEN"/>
    <s v="S.B. Ji"/>
    <s v="M"/>
    <x v="124"/>
    <n v="138382"/>
    <s v="M.L. Dwivedi"/>
    <s v="M"/>
    <s v="INC"/>
    <n v="79257"/>
  </r>
  <r>
    <x v="12"/>
    <x v="33"/>
    <n v="61"/>
    <s v="Jhansi"/>
    <s v="GEN"/>
    <s v="S. Nayar"/>
    <s v="M"/>
    <x v="3"/>
    <n v="103073"/>
    <s v="R. Khera"/>
    <s v="M"/>
    <s v="BJS"/>
    <n v="65695"/>
  </r>
  <r>
    <x v="12"/>
    <x v="33"/>
    <n v="62"/>
    <s v="Jalaun"/>
    <s v="(SC)"/>
    <s v="C.R. Sewak"/>
    <s v="M"/>
    <x v="3"/>
    <n v="124040"/>
    <s v="P.L. Ahirwar"/>
    <s v="M"/>
    <s v="BJS"/>
    <n v="99927"/>
  </r>
  <r>
    <x v="12"/>
    <x v="33"/>
    <n v="63"/>
    <s v="Ghatampur"/>
    <s v="(SC)"/>
    <s v="T. Ram"/>
    <s v="M"/>
    <x v="3"/>
    <n v="98771"/>
    <s v="M. Lal"/>
    <s v="M"/>
    <s v="SSP"/>
    <n v="90233"/>
  </r>
  <r>
    <x v="12"/>
    <x v="33"/>
    <n v="64"/>
    <s v="Bilhaur"/>
    <s v="GEN"/>
    <s v="S. Rohtagi"/>
    <s v="M"/>
    <x v="3"/>
    <n v="81936"/>
    <s v="B. Singh"/>
    <s v="M"/>
    <s v="PSP"/>
    <n v="65289"/>
  </r>
  <r>
    <x v="12"/>
    <x v="33"/>
    <n v="65"/>
    <s v="Kanpur"/>
    <s v="GEN"/>
    <s v="S.M. Banerji"/>
    <s v="M"/>
    <x v="5"/>
    <n v="77882"/>
    <s v="G. Dutt"/>
    <s v="M"/>
    <s v="INC"/>
    <n v="71365"/>
  </r>
  <r>
    <x v="12"/>
    <x v="33"/>
    <n v="66"/>
    <s v="Etawah"/>
    <s v="GEN"/>
    <s v="A. Singh"/>
    <s v="M"/>
    <x v="101"/>
    <n v="106857"/>
    <s v="G.N. Dixit"/>
    <s v="M"/>
    <s v="INC"/>
    <n v="61509"/>
  </r>
  <r>
    <x v="12"/>
    <x v="33"/>
    <n v="67"/>
    <s v="Kannauj"/>
    <s v="GEN"/>
    <s v="R.M. Lohia"/>
    <s v="M"/>
    <x v="101"/>
    <n v="93578"/>
    <s v="S.N. Misra"/>
    <s v="M"/>
    <s v="INC"/>
    <n v="93106"/>
  </r>
  <r>
    <x v="12"/>
    <x v="33"/>
    <n v="68"/>
    <s v="Farrukhabad"/>
    <s v="GEN"/>
    <s v="A.C. Singh"/>
    <s v="M"/>
    <x v="3"/>
    <n v="99835"/>
    <s v="D.R. Shakya"/>
    <s v="M"/>
    <s v="BJS"/>
    <n v="75147"/>
  </r>
  <r>
    <x v="12"/>
    <x v="33"/>
    <n v="69"/>
    <s v="Mainpuri"/>
    <s v="GEN"/>
    <s v="M. Singh"/>
    <s v="M"/>
    <x v="3"/>
    <n v="74952"/>
    <s v="P.S. Chauhan"/>
    <s v="M"/>
    <s v="BJS"/>
    <n v="44864"/>
  </r>
  <r>
    <x v="12"/>
    <x v="33"/>
    <n v="70"/>
    <s v="Kasganj"/>
    <s v="GEN"/>
    <s v="M.A. Khan"/>
    <s v="M"/>
    <x v="3"/>
    <n v="93928"/>
    <s v="S. Chandra"/>
    <s v="M"/>
    <s v="BJS"/>
    <n v="87829"/>
  </r>
  <r>
    <x v="12"/>
    <x v="33"/>
    <n v="71"/>
    <s v="Etah"/>
    <s v="GEN"/>
    <s v="Rohanlal"/>
    <s v="M"/>
    <x v="3"/>
    <n v="102847"/>
    <s v="R. Singh"/>
    <s v="M"/>
    <s v="BJS"/>
    <n v="87464"/>
  </r>
  <r>
    <x v="12"/>
    <x v="33"/>
    <n v="72"/>
    <s v="Firozabad"/>
    <s v="(SC)"/>
    <s v="S.C. Lal"/>
    <s v="M"/>
    <x v="101"/>
    <n v="83638"/>
    <s v="C. Ambesh"/>
    <s v="M"/>
    <s v="INC"/>
    <n v="70357"/>
  </r>
  <r>
    <x v="12"/>
    <x v="33"/>
    <n v="73"/>
    <s v="Agra"/>
    <s v="GEN"/>
    <s v="S.A. Singh"/>
    <s v="M"/>
    <x v="3"/>
    <n v="95828"/>
    <s v="H. Rani"/>
    <s v="M"/>
    <s v="BJS"/>
    <n v="68095"/>
  </r>
  <r>
    <x v="12"/>
    <x v="33"/>
    <n v="74"/>
    <s v="Mathura"/>
    <s v="GEN"/>
    <s v="G.S.S.A.B. Singh"/>
    <s v="M"/>
    <x v="5"/>
    <n v="172785"/>
    <s v="D.S. Chaudhary"/>
    <s v="M"/>
    <s v="INC"/>
    <n v="88354"/>
  </r>
  <r>
    <x v="12"/>
    <x v="33"/>
    <s v="By Polls (1970)"/>
    <s v="Mathura"/>
    <s v="GEN"/>
    <s v="D.S.Chaudhary"/>
    <s v="M"/>
    <x v="131"/>
    <n v="55036"/>
    <s v="M.Ram"/>
    <s v="M"/>
    <s v="SSP"/>
    <n v="29280"/>
  </r>
  <r>
    <x v="12"/>
    <x v="33"/>
    <n v="75"/>
    <s v="Hathras"/>
    <s v="(SC)"/>
    <s v="N, Deo"/>
    <s v="M"/>
    <x v="3"/>
    <n v="87947"/>
    <s v="C.P. Sheilani"/>
    <s v="M"/>
    <s v="IND"/>
    <n v="80828"/>
  </r>
  <r>
    <x v="12"/>
    <x v="33"/>
    <n v="76"/>
    <s v="Aligarh"/>
    <s v="GEN"/>
    <s v="S.K. Shastri"/>
    <s v="M"/>
    <x v="5"/>
    <n v="77284"/>
    <s v="R.M. Pratap"/>
    <s v="M"/>
    <s v="IND"/>
    <n v="58730"/>
  </r>
  <r>
    <x v="12"/>
    <x v="33"/>
    <n v="77"/>
    <s v="Khurja"/>
    <s v="(SC)"/>
    <s v="R. Charan"/>
    <s v="M"/>
    <x v="127"/>
    <n v="86416"/>
    <s v="K.L. Bajmiki"/>
    <s v="M"/>
    <s v="INC"/>
    <n v="85399"/>
  </r>
  <r>
    <x v="12"/>
    <x v="33"/>
    <n v="78"/>
    <s v="Bulandshahr"/>
    <s v="GEN"/>
    <s v="S.P. Singh"/>
    <s v="M"/>
    <x v="3"/>
    <n v="91351"/>
    <s v="S.P. Gautam"/>
    <s v="M"/>
    <s v="RPI"/>
    <n v="70695"/>
  </r>
  <r>
    <x v="12"/>
    <x v="33"/>
    <n v="79"/>
    <s v="Hapur"/>
    <s v="GEN"/>
    <s v="P.V. Shastri"/>
    <s v="M"/>
    <x v="5"/>
    <n v="149943"/>
    <s v="B.P. Mourya"/>
    <s v="M"/>
    <s v="RPI"/>
    <n v="101875"/>
  </r>
  <r>
    <x v="12"/>
    <x v="33"/>
    <n v="80"/>
    <s v="Meerut"/>
    <s v="GEN"/>
    <s v="M.S. Bharti"/>
    <s v="M"/>
    <x v="101"/>
    <n v="146172"/>
    <s v="S. Khan"/>
    <s v="M"/>
    <s v="INC"/>
    <n v="107276"/>
  </r>
  <r>
    <x v="12"/>
    <x v="33"/>
    <n v="81"/>
    <s v="Baghpat"/>
    <s v="GEN"/>
    <s v="R.S. Shastri"/>
    <s v="M"/>
    <x v="5"/>
    <n v="154518"/>
    <s v="K.C. Sharma"/>
    <s v="M"/>
    <s v="INC"/>
    <n v="66960"/>
  </r>
  <r>
    <x v="12"/>
    <x v="33"/>
    <n v="82"/>
    <s v="Muzaffarnagar"/>
    <s v="GEN"/>
    <s v="L.A. Khan"/>
    <s v="M"/>
    <x v="17"/>
    <n v="74755"/>
    <s v="B. Swarup"/>
    <s v="M"/>
    <s v="IND"/>
    <n v="63153"/>
  </r>
  <r>
    <x v="12"/>
    <x v="33"/>
    <n v="83"/>
    <s v="Kairana"/>
    <s v="GEN"/>
    <s v="G.A. Khan"/>
    <s v="M"/>
    <x v="101"/>
    <n v="76415"/>
    <s v="A.P. Jain"/>
    <s v="M"/>
    <s v="INC"/>
    <n v="74750"/>
  </r>
  <r>
    <x v="12"/>
    <x v="33"/>
    <n v="84"/>
    <s v="Saharanpur"/>
    <s v="(SC)"/>
    <s v="S. Lal"/>
    <s v="M"/>
    <x v="3"/>
    <n v="120891"/>
    <s v="S. Singh"/>
    <s v="M"/>
    <s v="SSP"/>
    <n v="83239"/>
  </r>
  <r>
    <x v="12"/>
    <x v="33"/>
    <n v="85"/>
    <s v="Dehra Dun"/>
    <s v="GEN"/>
    <s v="K.Y. Singh"/>
    <s v="M"/>
    <x v="5"/>
    <n v="151465"/>
    <s v="M. Tyagi"/>
    <s v="M"/>
    <s v="INC"/>
    <n v="111353"/>
  </r>
  <r>
    <x v="12"/>
    <x v="35"/>
    <n v="1"/>
    <s v="Cooch Behar"/>
    <s v="(SC)"/>
    <s v="B. K. D. Chowdhury"/>
    <s v="M"/>
    <x v="74"/>
    <n v="167971"/>
    <s v="P. C. Barman"/>
    <s v="M"/>
    <s v="INC"/>
    <n v="124135"/>
  </r>
  <r>
    <x v="12"/>
    <x v="35"/>
    <n v="2"/>
    <s v="Jalpaiguri"/>
    <s v="(ST)"/>
    <s v="B. N. Katham"/>
    <s v="M"/>
    <x v="3"/>
    <n v="121613"/>
    <s v="A. H. Besterwitch"/>
    <s v="M"/>
    <s v="IND"/>
    <n v="104725"/>
  </r>
  <r>
    <x v="12"/>
    <x v="35"/>
    <n v="3"/>
    <s v="Darjeeling"/>
    <s v="GEN"/>
    <s v="M. Basu"/>
    <s v="M"/>
    <x v="5"/>
    <n v="97476"/>
    <s v="T. Manaen"/>
    <s v="M"/>
    <s v="INC"/>
    <n v="95645"/>
  </r>
  <r>
    <x v="12"/>
    <x v="35"/>
    <n v="4"/>
    <s v="Raiganj"/>
    <s v="GEN"/>
    <s v="C. K. Bhattacharyya"/>
    <s v="M"/>
    <x v="3"/>
    <n v="70743"/>
    <s v="N.K. Bose"/>
    <s v="M"/>
    <s v="FBL"/>
    <n v="69753"/>
  </r>
  <r>
    <x v="12"/>
    <x v="35"/>
    <n v="5"/>
    <s v="Balurghat"/>
    <s v="(SC)"/>
    <s v="J.N.Pramanik"/>
    <s v="M"/>
    <x v="3"/>
    <n v="130379"/>
    <s v="D. P. Kanti"/>
    <s v="M"/>
    <s v="CPM"/>
    <n v="106930"/>
  </r>
  <r>
    <x v="12"/>
    <x v="35"/>
    <n v="6"/>
    <s v="Malda"/>
    <s v="GEN"/>
    <s v="U. Roy"/>
    <s v="M"/>
    <x v="3"/>
    <n v="123105"/>
    <s v="S. K. Misra"/>
    <s v="M"/>
    <s v="IND"/>
    <n v="95356"/>
  </r>
  <r>
    <x v="12"/>
    <x v="35"/>
    <n v="7"/>
    <s v="Jangipur"/>
    <s v="GEN"/>
    <s v="H. L. Haque"/>
    <s v="M"/>
    <x v="3"/>
    <n v="130927"/>
    <s v="J. Gupta"/>
    <s v="M"/>
    <s v="IND"/>
    <n v="79238"/>
  </r>
  <r>
    <x v="12"/>
    <x v="35"/>
    <n v="8"/>
    <s v="Murshidabad"/>
    <s v="GEN"/>
    <s v="S. Badrudduja"/>
    <s v="M"/>
    <x v="5"/>
    <n v="141402"/>
    <s v="M. K. Bukhsh"/>
    <s v="M"/>
    <s v="INC"/>
    <n v="126436"/>
  </r>
  <r>
    <x v="12"/>
    <x v="35"/>
    <n v="9"/>
    <s v="Berhampore"/>
    <s v="GEN"/>
    <s v="T. Chaudhuri"/>
    <s v="M"/>
    <x v="5"/>
    <n v="155789"/>
    <s v="D. Sinha"/>
    <s v="M"/>
    <s v="INC"/>
    <n v="147161"/>
  </r>
  <r>
    <x v="12"/>
    <x v="35"/>
    <n v="10"/>
    <s v="Krishnanagar"/>
    <s v="GEN"/>
    <s v="H. Chattopadhyay"/>
    <s v="M"/>
    <x v="5"/>
    <n v="155309"/>
    <s v="C. P. Mukherjee"/>
    <s v="M"/>
    <s v="INC"/>
    <n v="122512"/>
  </r>
  <r>
    <x v="12"/>
    <x v="35"/>
    <s v="By Polls (1968)"/>
    <s v="Krishnanagar"/>
    <s v="GEN"/>
    <s v="I.P.Chaoudhuri"/>
    <s v="M"/>
    <x v="3"/>
    <n v="134361"/>
    <s v="S.S.Sanyal"/>
    <s v="M"/>
    <s v="IND"/>
    <n v="92396"/>
  </r>
  <r>
    <x v="12"/>
    <x v="35"/>
    <n v="11"/>
    <s v="Nabadwip"/>
    <s v="(SC)"/>
    <s v="P. R. Thakur."/>
    <s v="M"/>
    <x v="132"/>
    <n v="215463"/>
    <s v="J. C. Biswas"/>
    <s v="M"/>
    <s v="INC"/>
    <n v="136367"/>
  </r>
  <r>
    <x v="12"/>
    <x v="35"/>
    <n v="12"/>
    <s v="Barasat"/>
    <s v="GEN"/>
    <s v="R. N. Sen"/>
    <s v="M"/>
    <x v="17"/>
    <n v="143883"/>
    <s v="A. C. Guha"/>
    <s v="M"/>
    <s v="INC"/>
    <n v="111312"/>
  </r>
  <r>
    <x v="12"/>
    <x v="35"/>
    <n v="13"/>
    <s v="Basirhat"/>
    <s v="GEN"/>
    <s v="H. Kabir"/>
    <s v="M"/>
    <x v="132"/>
    <n v="240491"/>
    <s v="A. K. M. Ishaque"/>
    <s v="M"/>
    <s v="INC"/>
    <n v="98852"/>
  </r>
  <r>
    <x v="12"/>
    <x v="35"/>
    <s v="By Polls (1970)"/>
    <s v="Basirhat"/>
    <s v="GEN"/>
    <s v="S.A.Ali"/>
    <s v="M"/>
    <x v="132"/>
    <n v="86593"/>
    <s v="K.A.Makkar"/>
    <s v="M"/>
    <s v="PML"/>
    <n v="74555"/>
  </r>
  <r>
    <x v="12"/>
    <x v="35"/>
    <n v="14"/>
    <s v="Joynagar"/>
    <s v="(SC)"/>
    <s v="C. Roy"/>
    <s v="M"/>
    <x v="5"/>
    <n v="157545"/>
    <s v="P. Koyal"/>
    <s v="M"/>
    <s v="INC"/>
    <n v="128474"/>
  </r>
  <r>
    <x v="12"/>
    <x v="35"/>
    <n v="15"/>
    <s v="Mathurapur"/>
    <s v="(SC)"/>
    <s v="K. Haldar"/>
    <s v="M"/>
    <x v="17"/>
    <n v="185300"/>
    <s v="P. S. Naskar"/>
    <s v="M"/>
    <s v="INC"/>
    <n v="172185"/>
  </r>
  <r>
    <x v="12"/>
    <x v="35"/>
    <n v="16"/>
    <s v="Diamond Harbour"/>
    <s v="GEN"/>
    <s v="J. Basu"/>
    <s v="M"/>
    <x v="15"/>
    <n v="196176"/>
    <s v="S. B. Das"/>
    <s v="M"/>
    <s v="INC"/>
    <n v="125202"/>
  </r>
  <r>
    <x v="12"/>
    <x v="35"/>
    <n v="17"/>
    <s v="Alipore"/>
    <s v="GEN"/>
    <s v="I. Gupta"/>
    <s v="M"/>
    <x v="17"/>
    <n v="121694"/>
    <s v="P. Sarkar"/>
    <s v="M"/>
    <s v="INC"/>
    <n v="121107"/>
  </r>
  <r>
    <x v="12"/>
    <x v="35"/>
    <n v="18"/>
    <s v="Barrackpore"/>
    <s v="GEN"/>
    <s v="M. Ismail"/>
    <s v="M"/>
    <x v="15"/>
    <n v="162231"/>
    <s v="R. Chakraborty"/>
    <s v="M"/>
    <s v="CPI"/>
    <n v="136319"/>
  </r>
  <r>
    <x v="12"/>
    <x v="35"/>
    <n v="19"/>
    <s v="Calcutta North West"/>
    <s v="GEN"/>
    <s v="A. K. Sen"/>
    <s v="M"/>
    <x v="3"/>
    <n v="154664"/>
    <s v="S. P. Roy"/>
    <s v="M"/>
    <s v="IND"/>
    <n v="89838"/>
  </r>
  <r>
    <x v="12"/>
    <x v="35"/>
    <n v="20"/>
    <s v="Calcutta North East"/>
    <s v="GEN"/>
    <s v="H. Mukherjee"/>
    <s v="M"/>
    <x v="17"/>
    <n v="130600"/>
    <s v="B. C. Paul"/>
    <s v="M"/>
    <s v="INC"/>
    <n v="116457"/>
  </r>
  <r>
    <x v="12"/>
    <x v="35"/>
    <n v="21"/>
    <s v="Calcutta South"/>
    <s v="GEN"/>
    <s v="G. Ghosh"/>
    <s v="M"/>
    <x v="15"/>
    <n v="155574"/>
    <s v="B. B. Ghosh"/>
    <s v="M"/>
    <s v="INC"/>
    <n v="116287"/>
  </r>
  <r>
    <x v="12"/>
    <x v="35"/>
    <n v="22"/>
    <s v="Howrah"/>
    <s v="GEN"/>
    <s v="K. K. Chatterjee"/>
    <s v="M"/>
    <x v="3"/>
    <n v="176469"/>
    <s v="S. Mukherjee"/>
    <s v="M"/>
    <s v="CPM"/>
    <n v="134175"/>
  </r>
  <r>
    <x v="12"/>
    <x v="35"/>
    <n v="23"/>
    <s v="Uluberia"/>
    <s v="GEN"/>
    <s v="J. K. Mondal"/>
    <s v="M"/>
    <x v="3"/>
    <n v="143787"/>
    <s v="S. P. Bhattacharyya"/>
    <s v="M"/>
    <s v="CPM"/>
    <n v="125762"/>
  </r>
  <r>
    <x v="12"/>
    <x v="35"/>
    <n v="24"/>
    <s v="Serampore"/>
    <s v="GEN"/>
    <s v="B. Ghosh"/>
    <s v="M"/>
    <x v="3"/>
    <n v="160662"/>
    <s v="D. N. Bhattacharya"/>
    <s v="M"/>
    <s v="CPM"/>
    <n v="137826"/>
  </r>
  <r>
    <x v="12"/>
    <x v="35"/>
    <n v="25"/>
    <s v="Hooghly"/>
    <s v="GEN"/>
    <s v="B. K. Modak"/>
    <s v="M"/>
    <x v="15"/>
    <n v="198229"/>
    <s v="P. K. Palit"/>
    <s v="M"/>
    <s v="INC"/>
    <n v="188659"/>
  </r>
  <r>
    <x v="12"/>
    <x v="35"/>
    <n v="26"/>
    <s v="Arambagh"/>
    <s v="GEN"/>
    <s v="A. Bose"/>
    <s v="M"/>
    <x v="74"/>
    <n v="208724"/>
    <s v="S. Choudhury"/>
    <s v="M"/>
    <s v="INC"/>
    <n v="126702"/>
  </r>
  <r>
    <x v="12"/>
    <x v="35"/>
    <n v="27"/>
    <s v="Ghatal"/>
    <s v="GEN"/>
    <s v="G. Parimal"/>
    <s v="M"/>
    <x v="3"/>
    <n v="138572"/>
    <s v="P. Kar"/>
    <s v="M"/>
    <s v="CPI"/>
    <n v="109662"/>
  </r>
  <r>
    <x v="12"/>
    <x v="35"/>
    <n v="28"/>
    <s v="Tamluk"/>
    <s v="GEN"/>
    <s v="S. C. Samanta"/>
    <s v="M"/>
    <x v="132"/>
    <n v="278623"/>
    <s v="G. Bhowmik"/>
    <s v="M"/>
    <s v="INC"/>
    <n v="128299"/>
  </r>
  <r>
    <x v="12"/>
    <x v="35"/>
    <n v="29"/>
    <s v="Contai"/>
    <s v="GEN"/>
    <s v="G. Samar"/>
    <s v="M"/>
    <x v="127"/>
    <n v="165472"/>
    <s v="R. Pal"/>
    <s v="M"/>
    <s v="INC"/>
    <n v="148303"/>
  </r>
  <r>
    <x v="12"/>
    <x v="35"/>
    <n v="30"/>
    <s v="Midnapore"/>
    <s v="GEN"/>
    <s v="S. N. Maity"/>
    <s v="M"/>
    <x v="132"/>
    <n v="185407"/>
    <s v="G. K. Singha"/>
    <s v="M"/>
    <s v="INC"/>
    <n v="142124"/>
  </r>
  <r>
    <x v="12"/>
    <x v="35"/>
    <s v="By Polls (1969)"/>
    <s v="Midnapore"/>
    <s v="GEN"/>
    <s v="V.K.K.Menon"/>
    <s v="M"/>
    <x v="132"/>
    <n v="187850"/>
    <s v="K.D.Roy"/>
    <s v="M"/>
    <s v="INC"/>
    <n v="81083"/>
  </r>
  <r>
    <x v="12"/>
    <x v="35"/>
    <n v="31"/>
    <s v="Jhargram"/>
    <s v="(ST)"/>
    <s v="A. K. Kisku."/>
    <s v="M"/>
    <x v="132"/>
    <n v="160399"/>
    <s v="S. C. Hansda"/>
    <s v="M"/>
    <s v="INC"/>
    <n v="114633"/>
  </r>
  <r>
    <x v="12"/>
    <x v="35"/>
    <n v="32"/>
    <s v="Purulia"/>
    <s v="GEN"/>
    <s v="B. Mahato"/>
    <s v="M"/>
    <x v="5"/>
    <n v="120189"/>
    <s v="S. Mahato"/>
    <s v="M"/>
    <s v="INC"/>
    <n v="88784"/>
  </r>
  <r>
    <x v="12"/>
    <x v="35"/>
    <n v="33"/>
    <s v="Bankura"/>
    <s v="GEN"/>
    <s v="J. M. Biswas"/>
    <s v="M"/>
    <x v="17"/>
    <n v="120590"/>
    <s v="A. Ghose"/>
    <s v="M"/>
    <s v="INC"/>
    <n v="90820"/>
  </r>
  <r>
    <x v="12"/>
    <x v="35"/>
    <n v="34"/>
    <s v="Vishnupur"/>
    <s v="(SC)"/>
    <s v="P. Mondal"/>
    <s v="M"/>
    <x v="3"/>
    <n v="148024"/>
    <s v="M. M. Mallick"/>
    <s v="M"/>
    <s v="BAC"/>
    <n v="106834"/>
  </r>
  <r>
    <x v="12"/>
    <x v="35"/>
    <n v="35"/>
    <s v="Ausgram"/>
    <s v="(SC)"/>
    <s v="B. Das"/>
    <s v="M"/>
    <x v="15"/>
    <n v="152904"/>
    <s v="D. M. Mohan"/>
    <s v="M"/>
    <s v="INC"/>
    <n v="144046"/>
  </r>
  <r>
    <x v="12"/>
    <x v="35"/>
    <n v="36"/>
    <s v="Asansol"/>
    <s v="GEN"/>
    <s v="D. Sen"/>
    <s v="M"/>
    <x v="101"/>
    <n v="99276"/>
    <s v="J. N. Mukhopadhyay"/>
    <s v="M"/>
    <s v="INC"/>
    <n v="92284"/>
  </r>
  <r>
    <x v="12"/>
    <x v="35"/>
    <n v="37"/>
    <s v="Burdwan"/>
    <s v="GEN"/>
    <s v="N. C. Chatterjee"/>
    <s v="M"/>
    <x v="5"/>
    <n v="143015"/>
    <s v="C. Chittaranjan"/>
    <s v="M"/>
    <s v="INC"/>
    <n v="106929"/>
  </r>
  <r>
    <x v="12"/>
    <x v="35"/>
    <n v="38"/>
    <s v="Katwa"/>
    <s v="GEN"/>
    <s v="D. Sen"/>
    <s v="M"/>
    <x v="3"/>
    <n v="161274"/>
    <s v="S. K. Mukherjee"/>
    <s v="M"/>
    <s v="CPM"/>
    <n v="150319"/>
  </r>
  <r>
    <x v="12"/>
    <x v="35"/>
    <n v="39"/>
    <s v="Bolpur"/>
    <s v="GEN"/>
    <s v="A. K. Chanda"/>
    <s v="M"/>
    <x v="3"/>
    <n v="131761"/>
    <s v="S. Roy"/>
    <s v="M"/>
    <s v="CPM"/>
    <n v="118129"/>
  </r>
  <r>
    <x v="12"/>
    <x v="35"/>
    <n v="40"/>
    <s v="Birbhum"/>
    <s v="(SC)"/>
    <s v="S. K. Saha"/>
    <s v="M"/>
    <x v="3"/>
    <n v="83696"/>
    <s v="G. Bauri"/>
    <s v="M"/>
    <s v="FBL"/>
    <n v="51479"/>
  </r>
  <r>
    <x v="12"/>
    <x v="17"/>
    <n v="1"/>
    <s v="Kasaragod"/>
    <s v="GEN"/>
    <s v="A. K. Gopalan"/>
    <s v="M"/>
    <x v="15"/>
    <n v="206480"/>
    <s v="T. V. C. Nair"/>
    <s v="M"/>
    <s v="INC"/>
    <n v="87970"/>
  </r>
  <r>
    <x v="12"/>
    <x v="17"/>
    <n v="2"/>
    <s v="Tellicherry"/>
    <s v="GEN"/>
    <s v="P. Gopalan"/>
    <s v="M"/>
    <x v="15"/>
    <n v="221374"/>
    <s v="T. M. Abdulla"/>
    <s v="M"/>
    <s v="INC"/>
    <n v="137062"/>
  </r>
  <r>
    <x v="12"/>
    <x v="17"/>
    <n v="3"/>
    <s v="Badagara"/>
    <s v="GEN"/>
    <s v="A. Sreedharan"/>
    <s v="M"/>
    <x v="101"/>
    <n v="215597"/>
    <s v="M. K. Prabhakaran"/>
    <s v="M"/>
    <s v="INC"/>
    <n v="115094"/>
  </r>
  <r>
    <x v="12"/>
    <x v="17"/>
    <n v="4"/>
    <s v="Kozhikode"/>
    <s v="GEN"/>
    <s v="E. S. Sait"/>
    <s v="M"/>
    <x v="55"/>
    <n v="215136"/>
    <s v="N. K. S. Nair"/>
    <s v="M"/>
    <s v="INC"/>
    <n v="133263"/>
  </r>
  <r>
    <x v="12"/>
    <x v="17"/>
    <n v="5"/>
    <s v="Manjeri"/>
    <s v="GEN"/>
    <s v="M. M. Ismail"/>
    <s v="M"/>
    <x v="55"/>
    <n v="198732"/>
    <s v="A. N. Beevi"/>
    <s v="F"/>
    <s v="INC"/>
    <n v="91238"/>
  </r>
  <r>
    <x v="12"/>
    <x v="17"/>
    <n v="6"/>
    <s v="Ponnani"/>
    <s v="(SC)"/>
    <s v="C. K. Chakrapani"/>
    <s v="M"/>
    <x v="15"/>
    <n v="157753"/>
    <s v="V. Eacharan"/>
    <s v="M"/>
    <s v="INC"/>
    <n v="94973"/>
  </r>
  <r>
    <x v="12"/>
    <x v="17"/>
    <n v="7"/>
    <s v="Palghat"/>
    <s v="GEN"/>
    <s v="E. K. Nayanar"/>
    <s v="M"/>
    <x v="15"/>
    <n v="158230"/>
    <s v="C. S. Devan"/>
    <s v="M"/>
    <s v="INC"/>
    <n v="90872"/>
  </r>
  <r>
    <x v="12"/>
    <x v="17"/>
    <n v="8"/>
    <s v="Trichur"/>
    <s v="GEN"/>
    <s v="C. Janardhanan"/>
    <s v="M"/>
    <x v="17"/>
    <n v="180195"/>
    <s v="K. K. V. Panicker"/>
    <s v="M"/>
    <s v="INC"/>
    <n v="159326"/>
  </r>
  <r>
    <x v="12"/>
    <x v="17"/>
    <n v="9"/>
    <s v="Mukundapuram"/>
    <s v="GEN"/>
    <s v="P. G. Menon"/>
    <s v="M"/>
    <x v="3"/>
    <n v="175778"/>
    <s v="C. G. Janardhanan"/>
    <s v="M"/>
    <s v="IND"/>
    <n v="170440"/>
  </r>
  <r>
    <x v="12"/>
    <x v="17"/>
    <s v="By Polls (1970)"/>
    <s v="Mukundapuram"/>
    <s v="GEN"/>
    <s v="A.C.George"/>
    <s v="M"/>
    <x v="135"/>
    <n v="205130"/>
    <s v="A.Thayil"/>
    <s v="M"/>
    <s v="IND"/>
    <n v="183737"/>
  </r>
  <r>
    <x v="12"/>
    <x v="17"/>
    <n v="10"/>
    <s v="Ernakulam"/>
    <s v="GEN"/>
    <s v="V. V. Menon"/>
    <s v="M"/>
    <x v="15"/>
    <n v="176624"/>
    <s v="A. M. Thomas"/>
    <s v="M"/>
    <s v="INC"/>
    <n v="160018"/>
  </r>
  <r>
    <x v="12"/>
    <x v="17"/>
    <n v="11"/>
    <s v="Muvattupuzha"/>
    <s v="GEN"/>
    <s v="P. P. Esthose"/>
    <s v="M"/>
    <x v="15"/>
    <n v="140403"/>
    <s v="K. M. Chandy"/>
    <s v="M"/>
    <s v="INC"/>
    <n v="98249"/>
  </r>
  <r>
    <x v="12"/>
    <x v="17"/>
    <n v="12"/>
    <s v="Peermade"/>
    <s v="GEN"/>
    <s v="P. K. V. Nair"/>
    <s v="M"/>
    <x v="17"/>
    <n v="142089"/>
    <s v="P. D. Thommen"/>
    <s v="M"/>
    <s v="SWA"/>
    <n v="99623"/>
  </r>
  <r>
    <x v="12"/>
    <x v="17"/>
    <n v="13"/>
    <s v="Kottayam"/>
    <s v="GEN"/>
    <s v="K. M. Abraham"/>
    <s v="M"/>
    <x v="15"/>
    <n v="145571"/>
    <s v="M. Maniyangadan"/>
    <s v="M"/>
    <s v="INC"/>
    <n v="96990"/>
  </r>
  <r>
    <x v="12"/>
    <x v="17"/>
    <n v="14"/>
    <s v="Ambalapuzha"/>
    <s v="GEN"/>
    <s v="S. Gopalan"/>
    <s v="M"/>
    <x v="15"/>
    <n v="176552"/>
    <s v="P. S. Karthikeyan"/>
    <s v="M"/>
    <s v="INC"/>
    <n v="126275"/>
  </r>
  <r>
    <x v="12"/>
    <x v="17"/>
    <n v="15"/>
    <s v="Mavelikkara"/>
    <s v="GEN"/>
    <s v="G. P. Mangalathumadom"/>
    <s v="M"/>
    <x v="101"/>
    <n v="147872"/>
    <s v="M. P. S. V. Pillai"/>
    <s v="M"/>
    <s v="INC"/>
    <n v="129178"/>
  </r>
  <r>
    <x v="12"/>
    <x v="17"/>
    <n v="16"/>
    <s v="Adoor"/>
    <s v="(SC)"/>
    <s v="P. C. Adichan"/>
    <s v="M"/>
    <x v="17"/>
    <n v="179068"/>
    <s v="R. Achuthan"/>
    <s v="M"/>
    <s v="INC"/>
    <n v="102670"/>
  </r>
  <r>
    <x v="12"/>
    <x v="17"/>
    <n v="17"/>
    <s v="Quilon"/>
    <s v="GEN"/>
    <s v="N.S. Nair"/>
    <s v="M"/>
    <x v="5"/>
    <n v="207338"/>
    <s v="A.A. Rahim"/>
    <s v="M"/>
    <s v="INC"/>
    <n v="127480"/>
  </r>
  <r>
    <x v="12"/>
    <x v="17"/>
    <n v="18"/>
    <s v="Chirayinkil"/>
    <s v="GEN"/>
    <s v="K. Anirudhan"/>
    <s v="M"/>
    <x v="15"/>
    <n v="157040"/>
    <s v="R. Sankar"/>
    <s v="M"/>
    <s v="INC"/>
    <n v="127697"/>
  </r>
  <r>
    <x v="12"/>
    <x v="17"/>
    <n v="19"/>
    <s v="Trivandrum"/>
    <s v="GEN"/>
    <s v="P. Viswambharan"/>
    <s v="M"/>
    <x v="101"/>
    <n v="153040"/>
    <s v="G.C. Pillai"/>
    <s v="M"/>
    <s v="INC"/>
    <n v="148562"/>
  </r>
  <r>
    <x v="12"/>
    <x v="5"/>
    <n v="1"/>
    <s v="Chandigarh"/>
    <s v="GEN"/>
    <s v="C. Goyal"/>
    <s v="M"/>
    <x v="124"/>
    <n v="23939"/>
    <s v="A. Nath"/>
    <s v="M"/>
    <s v="INC"/>
    <n v="11323"/>
  </r>
  <r>
    <x v="12"/>
    <x v="7"/>
    <n v="1"/>
    <s v="Dadra And Nagar Haveli"/>
    <s v="(ST)"/>
    <s v="S. R. Delkar"/>
    <s v="M"/>
    <x v="3"/>
    <n v="10654"/>
    <s v="S. S. Dhanarya"/>
    <s v="M"/>
    <s v="CPM"/>
    <n v="4248"/>
  </r>
  <r>
    <x v="12"/>
    <x v="9"/>
    <n v="1"/>
    <s v="New Delhi"/>
    <s v="GEN"/>
    <s v="M.L Sondhi"/>
    <s v="M"/>
    <x v="124"/>
    <n v="82173"/>
    <s v="M.C. Khanna"/>
    <s v="M"/>
    <s v="INC"/>
    <n v="57313"/>
  </r>
  <r>
    <x v="12"/>
    <x v="9"/>
    <n v="2"/>
    <s v="South Delhi"/>
    <s v="GEN"/>
    <s v="B. Madhok"/>
    <s v="M"/>
    <x v="124"/>
    <n v="105611"/>
    <s v="R. Singh"/>
    <s v="M"/>
    <s v="INC"/>
    <n v="69290"/>
  </r>
  <r>
    <x v="12"/>
    <x v="9"/>
    <n v="3"/>
    <s v="Outer Delhi"/>
    <s v="GEN"/>
    <s v="B. Parkash"/>
    <s v="M"/>
    <x v="3"/>
    <n v="67017"/>
    <s v="M. Singh"/>
    <s v="M"/>
    <s v="BJS"/>
    <n v="57794"/>
  </r>
  <r>
    <x v="12"/>
    <x v="9"/>
    <n v="4"/>
    <s v="East Delhi"/>
    <s v="GEN"/>
    <s v="H. Devgun"/>
    <s v="M"/>
    <x v="124"/>
    <n v="83261"/>
    <s v="B. Mohan"/>
    <s v="M"/>
    <s v="INC"/>
    <n v="77645"/>
  </r>
  <r>
    <x v="12"/>
    <x v="9"/>
    <n v="5"/>
    <s v="Chandni Chowk"/>
    <s v="GEN"/>
    <s v="R. Gopal"/>
    <s v="M"/>
    <x v="124"/>
    <n v="58928"/>
    <s v="S. Nath"/>
    <s v="M"/>
    <s v="INC"/>
    <n v="41778"/>
  </r>
  <r>
    <x v="12"/>
    <x v="9"/>
    <n v="6"/>
    <s v="Delhi Sadar"/>
    <s v="GEN"/>
    <s v="K. L. Gupta"/>
    <s v="M"/>
    <x v="124"/>
    <n v="73801"/>
    <s v="A. N. Chawla"/>
    <s v="M"/>
    <s v="INC"/>
    <n v="64096"/>
  </r>
  <r>
    <x v="12"/>
    <x v="9"/>
    <n v="7"/>
    <s v="Karol Bagh"/>
    <s v="(SC)"/>
    <s v="R. S. Vidhyarthi"/>
    <s v="M"/>
    <x v="124"/>
    <n v="62292"/>
    <s v="N. Prabhakar"/>
    <s v="M"/>
    <s v="INC"/>
    <n v="57798"/>
  </r>
  <r>
    <x v="12"/>
    <x v="37"/>
    <n v="1"/>
    <s v="Panaji"/>
    <s v="GEN"/>
    <s v="S. J. Jaganath"/>
    <s v="M"/>
    <x v="5"/>
    <n v="56764"/>
    <s v="K. B. Mangesh"/>
    <s v="M"/>
    <s v="UGS"/>
    <n v="45810"/>
  </r>
  <r>
    <x v="12"/>
    <x v="37"/>
    <n v="2"/>
    <s v="Marmagoa"/>
    <s v="GEN"/>
    <s v="S.E.D Jesus"/>
    <s v="M"/>
    <x v="133"/>
    <n v="54327"/>
    <s v="S.S. Kavaleker"/>
    <s v="M"/>
    <s v="INC"/>
    <n v="51775"/>
  </r>
  <r>
    <x v="12"/>
    <x v="13"/>
    <n v="1"/>
    <s v="Mahasu"/>
    <s v="GEN"/>
    <s v="V. Singh"/>
    <s v="M"/>
    <x v="3"/>
    <n v="83782"/>
    <s v="N. Kishore"/>
    <s v="M"/>
    <s v="IND"/>
    <n v="24272"/>
  </r>
  <r>
    <x v="12"/>
    <x v="13"/>
    <n v="2"/>
    <s v="Shimla"/>
    <s v="(SC)"/>
    <s v="P. Singh"/>
    <s v="M"/>
    <x v="3"/>
    <n v="72870"/>
    <s v="S. Singh"/>
    <s v="M"/>
    <s v="BJS"/>
    <n v="39740"/>
  </r>
  <r>
    <x v="12"/>
    <x v="13"/>
    <n v="3"/>
    <s v="Hamirpur"/>
    <s v="GEN"/>
    <s v="P. C. Verma"/>
    <s v="M"/>
    <x v="3"/>
    <n v="72705"/>
    <s v="Jagdev"/>
    <s v="M"/>
    <s v="BJS"/>
    <n v="69462"/>
  </r>
  <r>
    <x v="12"/>
    <x v="13"/>
    <n v="4"/>
    <s v="Kangra"/>
    <s v="GEN"/>
    <s v="H. Raj"/>
    <s v="M"/>
    <x v="3"/>
    <n v="44262"/>
    <s v="S. Kumar"/>
    <s v="M"/>
    <s v="BJS"/>
    <n v="38860"/>
  </r>
  <r>
    <x v="12"/>
    <x v="13"/>
    <n v="5"/>
    <s v="Chamba"/>
    <s v="GEN"/>
    <s v="V. Chand"/>
    <s v="M"/>
    <x v="3"/>
    <n v="39363"/>
    <s v="B. Parkash"/>
    <s v="M"/>
    <s v="SWA"/>
    <n v="34502"/>
  </r>
  <r>
    <x v="12"/>
    <x v="13"/>
    <n v="6"/>
    <s v="Mandi"/>
    <s v="GEN"/>
    <s v="L. Sen"/>
    <s v="M"/>
    <x v="3"/>
    <n v="62596"/>
    <s v="I. Singh"/>
    <s v="M"/>
    <s v="IND"/>
    <n v="28331"/>
  </r>
  <r>
    <x v="12"/>
    <x v="39"/>
    <n v="1"/>
    <s v="Laccadive Minicoy And Amindivi"/>
    <s v="(ST)"/>
    <s v="M.S. Padanatha"/>
    <s v="M"/>
    <x v="5"/>
    <n v="4151"/>
    <s v="A. T. Arnakad"/>
    <s v="M"/>
    <s v="IND"/>
    <n v="3765"/>
  </r>
  <r>
    <x v="12"/>
    <x v="21"/>
    <n v="1"/>
    <s v="Inner Manipur"/>
    <s v="GEN"/>
    <s v="M. Meghachandra"/>
    <s v="M"/>
    <x v="17"/>
    <n v="91131"/>
    <s v="R. K. J. Singh"/>
    <s v="M"/>
    <s v="INC"/>
    <n v="74148"/>
  </r>
  <r>
    <x v="12"/>
    <x v="21"/>
    <n v="2"/>
    <s v="Outer Manipur"/>
    <s v="(ST)"/>
    <s v="P. Haokip"/>
    <s v="M"/>
    <x v="5"/>
    <n v="30403"/>
    <s v="Rishang"/>
    <s v="M"/>
    <s v="INC"/>
    <n v="28862"/>
  </r>
  <r>
    <x v="12"/>
    <x v="26"/>
    <n v="1"/>
    <s v="Pondicherry"/>
    <s v="GEN"/>
    <s v="N. Sethuraman"/>
    <s v="M"/>
    <x v="3"/>
    <n v="63286"/>
    <s v="S. Sadagopan"/>
    <s v="M"/>
    <s v="IND"/>
    <n v="52861"/>
  </r>
  <r>
    <x v="12"/>
    <x v="32"/>
    <n v="1"/>
    <s v="Tripura West"/>
    <s v="GEN"/>
    <s v="J. K. Choudhury"/>
    <s v="M"/>
    <x v="3"/>
    <n v="125965"/>
    <s v="B. C. Dutta"/>
    <s v="M"/>
    <s v="CPM"/>
    <n v="92143"/>
  </r>
  <r>
    <x v="12"/>
    <x v="32"/>
    <n v="2"/>
    <s v="Tripura East"/>
    <s v="(ST)"/>
    <s v="S. M. M. K. B. K. D .Bahadur"/>
    <s v="M"/>
    <x v="3"/>
    <n v="129618"/>
    <s v="D. Deb"/>
    <s v="M"/>
    <s v="CPM"/>
    <n v="91032"/>
  </r>
  <r>
    <x v="13"/>
    <x v="1"/>
    <n v="1"/>
    <s v="Srikakulam"/>
    <s v="GEN"/>
    <s v="Boddipalli Rajagopala Row"/>
    <s v="M"/>
    <x v="3"/>
    <n v="112172"/>
    <s v="Suggu Srinivasa Reddy"/>
    <s v="M"/>
    <s v="SWA"/>
    <n v="80357"/>
  </r>
  <r>
    <x v="13"/>
    <x v="1"/>
    <n v="2"/>
    <s v="Parvathipuram"/>
    <s v="(ST)"/>
    <s v="Biddika Satyanarayana"/>
    <s v="M"/>
    <x v="3"/>
    <n v="131625"/>
    <s v="Viswasarayai Narsimha Rao"/>
    <s v="M"/>
    <s v="SWA"/>
    <n v="92253"/>
  </r>
  <r>
    <x v="13"/>
    <x v="1"/>
    <n v="3"/>
    <s v="Cheepurupalli"/>
    <s v="GEN"/>
    <s v="Ravu Venkata Gopalakrishna Ranga Rao"/>
    <s v="M"/>
    <x v="3"/>
    <n v="135315"/>
    <s v="Kerri Narayanarao"/>
    <s v="M"/>
    <s v="SWA"/>
    <n v="110351"/>
  </r>
  <r>
    <x v="13"/>
    <x v="1"/>
    <n v="4"/>
    <s v="Visakhapatnam"/>
    <s v="GEN"/>
    <s v="Vijaya Ananada"/>
    <s v="M"/>
    <x v="3"/>
    <n v="159423"/>
    <s v="Maddi Pattabhirama Reddy"/>
    <s v="M"/>
    <s v="SWA"/>
    <n v="68281"/>
  </r>
  <r>
    <x v="13"/>
    <x v="1"/>
    <n v="5"/>
    <s v="Anakapalli"/>
    <s v="GEN"/>
    <s v="Missula Suryanarayanamurthy"/>
    <s v="M"/>
    <x v="3"/>
    <n v="96895"/>
    <s v="Villuri Venkataramana"/>
    <s v="M"/>
    <s v="SWA"/>
    <n v="80885"/>
  </r>
  <r>
    <x v="13"/>
    <x v="1"/>
    <n v="6"/>
    <s v="Narsipatnam"/>
    <s v="(ST)"/>
    <s v="Matcharasa Matcharaju"/>
    <s v="M"/>
    <x v="3"/>
    <n v="73518"/>
    <s v="Karam Bapanna Dora"/>
    <s v="M"/>
    <s v="SWA"/>
    <n v="72171"/>
  </r>
  <r>
    <x v="13"/>
    <x v="1"/>
    <n v="7"/>
    <s v="Rajahmundry"/>
    <s v="(ST)"/>
    <s v="Datla Satyanarayana Raju"/>
    <s v="M"/>
    <x v="3"/>
    <n v="175602"/>
    <s v="Nalla Reddi Naidu"/>
    <s v="M"/>
    <s v="IND"/>
    <n v="52228"/>
  </r>
  <r>
    <x v="13"/>
    <x v="1"/>
    <n v="8"/>
    <s v="Kakinada"/>
    <s v="GEN"/>
    <s v="Mosalikanti Thirumala Rao"/>
    <s v="M"/>
    <x v="3"/>
    <n v="143575"/>
    <s v="Chelikani Venkata Rama Rao"/>
    <s v="M"/>
    <s v="CPI"/>
    <n v="124891"/>
  </r>
  <r>
    <x v="13"/>
    <x v="1"/>
    <n v="9"/>
    <s v="Amalapuram"/>
    <s v="(SC)"/>
    <s v="Bayya Suryanarayana Murthy"/>
    <s v="M"/>
    <x v="3"/>
    <n v="151439"/>
    <s v="Keneti Mohana Rao"/>
    <s v="M"/>
    <s v="CPI"/>
    <n v="138869"/>
  </r>
  <r>
    <x v="13"/>
    <x v="1"/>
    <n v="10"/>
    <s v="Narsapuram"/>
    <s v="GEN"/>
    <s v="Datla Balaramaraju"/>
    <s v="M"/>
    <x v="3"/>
    <n v="181878"/>
    <s v="Uddaraju Ramam"/>
    <s v="M"/>
    <s v="CPI"/>
    <n v="167209"/>
  </r>
  <r>
    <x v="13"/>
    <x v="1"/>
    <n v="11"/>
    <s v="Eluru"/>
    <s v="GEN"/>
    <s v="Viramachaneni Vimaladevi"/>
    <s v="M"/>
    <x v="17"/>
    <n v="159379"/>
    <s v="Kumari Mothey Vedakumari"/>
    <s v="F"/>
    <s v="INC"/>
    <n v="157910"/>
  </r>
  <r>
    <x v="13"/>
    <x v="1"/>
    <n v="12"/>
    <s v="Gudivada"/>
    <s v="GEN"/>
    <s v="Manganti Ankineedu"/>
    <s v="M"/>
    <x v="3"/>
    <n v="186452"/>
    <s v="Yarlagadda Venkatakrishnarao"/>
    <s v="M"/>
    <s v="CPI"/>
    <n v="169718"/>
  </r>
  <r>
    <x v="13"/>
    <x v="1"/>
    <n v="13"/>
    <s v="Vijayawada"/>
    <s v="GEN"/>
    <s v="K.L.Rao"/>
    <s v="M"/>
    <x v="3"/>
    <n v="177794"/>
    <s v="Nanduri Durga Mallikharjuna Prasada Rao"/>
    <s v="M"/>
    <s v="CPI"/>
    <n v="154811"/>
  </r>
  <r>
    <x v="13"/>
    <x v="1"/>
    <n v="14"/>
    <s v="Machilipatnam"/>
    <s v="GEN"/>
    <s v="Mandali Venkataswamy"/>
    <s v="M"/>
    <x v="5"/>
    <n v="153720"/>
    <s v="Mandali Venkata Krishnarao"/>
    <s v="M"/>
    <s v="INC"/>
    <n v="149508"/>
  </r>
  <r>
    <x v="13"/>
    <x v="1"/>
    <n v="15"/>
    <s v="Tenali"/>
    <s v="GEN"/>
    <s v="Kolla Venkaiah"/>
    <s v="M"/>
    <x v="17"/>
    <n v="143396"/>
    <s v="Nadimpalli Venkatalakshmi Narasimha Rao"/>
    <s v="M"/>
    <s v="INC"/>
    <n v="119469"/>
  </r>
  <r>
    <x v="13"/>
    <x v="1"/>
    <n v="16"/>
    <s v="Guntur"/>
    <s v="GEN"/>
    <s v="Kotha Raghu Ramaiah"/>
    <s v="M"/>
    <x v="3"/>
    <n v="204533"/>
    <s v="Sastla Venkata Lakshminarasimham"/>
    <s v="M"/>
    <s v="IND"/>
    <n v="104591"/>
  </r>
  <r>
    <x v="13"/>
    <x v="1"/>
    <n v="17"/>
    <s v="Ongole"/>
    <s v="GEN"/>
    <s v="Madala Narayanaswamy"/>
    <s v="M"/>
    <x v="17"/>
    <n v="127120"/>
    <s v="T.S. Paulus"/>
    <s v="M"/>
    <s v="INC"/>
    <n v="124777"/>
  </r>
  <r>
    <x v="13"/>
    <x v="1"/>
    <n v="18"/>
    <s v="Markapur"/>
    <s v="GEN"/>
    <s v="Gujjula Yellamanda Reddy"/>
    <s v="M"/>
    <x v="17"/>
    <n v="146909"/>
    <s v="Chegireddy Balireddy"/>
    <s v="M"/>
    <s v="INC"/>
    <n v="120082"/>
  </r>
  <r>
    <x v="13"/>
    <x v="1"/>
    <n v="19"/>
    <s v="Kavali"/>
    <s v="GEN"/>
    <s v="Bezwada Gopala Reddy"/>
    <s v="M"/>
    <x v="3"/>
    <n v="167031"/>
    <s v="Bezwada Ramachandra Reddy"/>
    <s v="M"/>
    <s v="SWA"/>
    <n v="139068"/>
  </r>
  <r>
    <x v="13"/>
    <x v="1"/>
    <n v="20"/>
    <s v="Nellore"/>
    <s v="(SC)"/>
    <s v="B. Anjanappa"/>
    <s v="M"/>
    <x v="3"/>
    <n v="165206"/>
    <s v="Meriga Ramakrishnaiah"/>
    <s v="M"/>
    <s v="SWA"/>
    <n v="93301"/>
  </r>
  <r>
    <x v="13"/>
    <x v="1"/>
    <n v="21"/>
    <s v="Tirupati"/>
    <s v="(SC)"/>
    <s v="C. Dass"/>
    <s v="M"/>
    <x v="3"/>
    <n v="119539"/>
    <s v="C.V. Siddaiah Murthy"/>
    <s v="M"/>
    <s v="SWA"/>
    <n v="102491"/>
  </r>
  <r>
    <x v="13"/>
    <x v="1"/>
    <n v="22"/>
    <s v="Chittoor"/>
    <s v="GEN"/>
    <s v="Madabhusi Ananthasayanam Ayyangar"/>
    <s v="M"/>
    <x v="3"/>
    <n v="130026"/>
    <s v="C.V.L. Narayan"/>
    <s v="M"/>
    <s v="SWA"/>
    <n v="106062"/>
  </r>
  <r>
    <x v="13"/>
    <x v="1"/>
    <n v="23"/>
    <s v="Rajampet"/>
    <s v="GEN"/>
    <s v="C.L. Narasimha Reddy"/>
    <s v="M"/>
    <x v="125"/>
    <n v="155017"/>
    <s v="T.N. Viswanatha Reddy"/>
    <s v="M"/>
    <s v="INC"/>
    <n v="137752"/>
  </r>
  <r>
    <x v="13"/>
    <x v="1"/>
    <n v="24"/>
    <s v="Cuddapah"/>
    <s v="GEN"/>
    <s v="Yeddula Eswara Reddy"/>
    <s v="M"/>
    <x v="17"/>
    <n v="158877"/>
    <s v="Vuntukuru Rami Reddy"/>
    <s v="M"/>
    <s v="INC"/>
    <n v="138010"/>
  </r>
  <r>
    <x v="13"/>
    <x v="1"/>
    <n v="25"/>
    <s v="Anantapur"/>
    <s v="GEN"/>
    <s v="Osman Ali Khan"/>
    <s v="M"/>
    <x v="3"/>
    <n v="120826"/>
    <s v="I. Sadasivan"/>
    <s v="M"/>
    <s v="CPI"/>
    <n v="95958"/>
  </r>
  <r>
    <x v="13"/>
    <x v="1"/>
    <n v="26"/>
    <s v="Hindupur"/>
    <s v="GEN"/>
    <s v="K.V. Ramakrishna Reddy"/>
    <s v="M"/>
    <x v="3"/>
    <n v="89521"/>
    <s v="Erukalappa"/>
    <s v="M"/>
    <s v="IND"/>
    <n v="60479"/>
  </r>
  <r>
    <x v="13"/>
    <x v="1"/>
    <n v="27"/>
    <s v="Adoni"/>
    <s v="GEN"/>
    <s v="Pendekanti Venkatasubbaiah"/>
    <s v="M"/>
    <x v="3"/>
    <n v="136513"/>
    <s v="Nayakanti Sankara Reddy"/>
    <s v="M"/>
    <s v="SWA"/>
    <n v="103491"/>
  </r>
  <r>
    <x v="13"/>
    <x v="1"/>
    <n v="28"/>
    <s v="Kurnool"/>
    <s v="GEN"/>
    <s v="Yasoda Reddy"/>
    <s v="M"/>
    <x v="3"/>
    <n v="121999"/>
    <s v="Mukkamala Venkatasubba Reddy"/>
    <s v="M"/>
    <s v="IND"/>
    <n v="85085"/>
  </r>
  <r>
    <x v="13"/>
    <x v="1"/>
    <n v="29"/>
    <s v="Gadwal"/>
    <s v="GEN"/>
    <s v="Janumpally Rameshwar Rao"/>
    <s v="M"/>
    <x v="3"/>
    <n v="116150"/>
    <s v="D.K. Satya Reddy"/>
    <s v="M"/>
    <s v="IND"/>
    <n v="100316"/>
  </r>
  <r>
    <x v="13"/>
    <x v="1"/>
    <n v="30"/>
    <s v="Mahabubnagar"/>
    <s v="(SC)"/>
    <s v="J.B. Mutyal Rao"/>
    <s v="M"/>
    <x v="3"/>
    <n v="117573"/>
    <s v="K.R. Veeraswamy"/>
    <s v="M"/>
    <s v="IND"/>
    <n v="51253"/>
  </r>
  <r>
    <x v="13"/>
    <x v="1"/>
    <n v="31"/>
    <s v="Hyderabad"/>
    <s v="GEN"/>
    <s v="Gopal S. Melkote"/>
    <s v="M"/>
    <x v="3"/>
    <n v="96447"/>
    <s v="Abdul Wahed Owasi"/>
    <s v="M"/>
    <s v="IND"/>
    <n v="53378"/>
  </r>
  <r>
    <x v="13"/>
    <x v="1"/>
    <n v="32"/>
    <s v="Secunderabad"/>
    <s v="GEN"/>
    <s v="Ahmed Mohiuddin"/>
    <s v="M"/>
    <x v="3"/>
    <n v="92459"/>
    <s v="V. Ramachandra Rao"/>
    <s v="M"/>
    <s v="IND"/>
    <n v="67889"/>
  </r>
  <r>
    <x v="13"/>
    <x v="1"/>
    <n v="33"/>
    <s v="Vicarabad"/>
    <s v="GEN"/>
    <s v="Sangam Lakshimi Bai"/>
    <s v="M"/>
    <x v="3"/>
    <n v="123193"/>
    <s v="Ramuloo"/>
    <s v="M"/>
    <s v="SWA"/>
    <n v="44093"/>
  </r>
  <r>
    <x v="13"/>
    <x v="1"/>
    <n v="34"/>
    <s v="Medak"/>
    <s v="GEN"/>
    <s v="P. Hanumantha Rao"/>
    <s v="M"/>
    <x v="3"/>
    <n v="88098"/>
    <s v="Molgu Jagannathreddy"/>
    <s v="M"/>
    <s v="IND"/>
    <n v="68966"/>
  </r>
  <r>
    <x v="13"/>
    <x v="1"/>
    <n v="35"/>
    <s v="Nizamabad"/>
    <s v="GEN"/>
    <s v="H.C. Heda"/>
    <s v="M"/>
    <x v="3"/>
    <n v="106570"/>
    <s v="M. Narayana Reddy"/>
    <s v="M"/>
    <s v="IND"/>
    <n v="79550"/>
  </r>
  <r>
    <x v="13"/>
    <x v="1"/>
    <n v="36"/>
    <s v="Adilabad"/>
    <s v="GEN"/>
    <s v="G. Narayan Reddy"/>
    <s v="M"/>
    <x v="3"/>
    <n v="129068"/>
    <s v="V.G. Dora Sami"/>
    <s v="M"/>
    <s v="IND"/>
    <n v="39983"/>
  </r>
  <r>
    <x v="13"/>
    <x v="1"/>
    <n v="37"/>
    <s v="Karimnagar"/>
    <s v="GEN"/>
    <s v="Juvvadi Ramapathi Rao"/>
    <s v="M"/>
    <x v="3"/>
    <n v="120472"/>
    <s v="Gurram Madhava Reddy"/>
    <s v="M"/>
    <s v="IND"/>
    <n v="53069"/>
  </r>
  <r>
    <x v="13"/>
    <x v="1"/>
    <n v="38"/>
    <s v="Peddapalli"/>
    <s v="(SC)"/>
    <s v="M.R. Krishna"/>
    <s v="M"/>
    <x v="3"/>
    <n v="149561"/>
    <s v="Palanivelu"/>
    <s v="M"/>
    <s v="CPI"/>
    <n v="65540"/>
  </r>
  <r>
    <x v="13"/>
    <x v="1"/>
    <n v="39"/>
    <s v="Warangal"/>
    <s v="GEN"/>
    <s v="Bakar Ali Mirza"/>
    <s v="M"/>
    <x v="3"/>
    <n v="113308"/>
    <s v="S. Ramanatham"/>
    <s v="M"/>
    <s v="CPI"/>
    <n v="112572"/>
  </r>
  <r>
    <x v="13"/>
    <x v="1"/>
    <n v="40"/>
    <s v="Mahabubabad"/>
    <s v="(ST)"/>
    <s v="Etikala Madhusudhan Rao"/>
    <s v="M"/>
    <x v="3"/>
    <n v="126100"/>
    <s v="Teegala Satyanarayana Rao"/>
    <s v="M"/>
    <s v="CPI"/>
    <n v="112524"/>
  </r>
  <r>
    <x v="13"/>
    <x v="1"/>
    <s v="By Polls (1965)"/>
    <s v="Mahabubabad"/>
    <s v="GEN"/>
    <s v="R.S.Reddy"/>
    <s v="M"/>
    <x v="3"/>
    <n v="161156"/>
    <s v="M.Omkaru"/>
    <s v="M"/>
    <s v="CPM"/>
    <n v="43819"/>
  </r>
  <r>
    <x v="13"/>
    <x v="1"/>
    <n v="41"/>
    <s v="Khammam"/>
    <s v="GEN"/>
    <s v="T. Lakshikantamma"/>
    <s v="M"/>
    <x v="3"/>
    <n v="163806"/>
    <s v="T.B. Vittal Rao"/>
    <s v="M"/>
    <s v="CPI"/>
    <n v="151746"/>
  </r>
  <r>
    <x v="13"/>
    <x v="1"/>
    <n v="42"/>
    <s v="Nalgonda"/>
    <s v="GEN"/>
    <s v="Ravi Narayana Reddy"/>
    <s v="M"/>
    <x v="17"/>
    <n v="159145"/>
    <s v="Kanchinepalli Pedda Venkatarama Rao"/>
    <s v="M"/>
    <s v="INC"/>
    <n v="125749"/>
  </r>
  <r>
    <x v="13"/>
    <x v="1"/>
    <n v="43"/>
    <s v="Miryalguda"/>
    <s v="GEN"/>
    <s v="Laxmi Dass"/>
    <s v="M"/>
    <x v="17"/>
    <n v="140884"/>
    <s v="Vaddapalli Kasiram"/>
    <s v="M"/>
    <s v="INC"/>
    <n v="114319"/>
  </r>
  <r>
    <x v="13"/>
    <x v="3"/>
    <n v="1"/>
    <s v="Cachar"/>
    <s v="GEN"/>
    <s v="Jyotsna Chanda"/>
    <s v="F"/>
    <x v="3"/>
    <n v="72086"/>
    <s v="Sena"/>
    <s v="F"/>
    <s v="IND"/>
    <n v="55646"/>
  </r>
  <r>
    <x v="13"/>
    <x v="3"/>
    <n v="2"/>
    <s v="Karimganj"/>
    <s v="(SC)"/>
    <s v="Nihar Ranjan Laskar"/>
    <s v="M"/>
    <x v="3"/>
    <n v="112584"/>
    <s v="Mukteswar Choudhury"/>
    <s v="M"/>
    <s v="IND"/>
    <n v="62059"/>
  </r>
  <r>
    <x v="13"/>
    <x v="3"/>
    <n v="3"/>
    <s v="Autonomous District"/>
    <s v="(ST)"/>
    <s v="Gilbert G. Swell"/>
    <s v="M"/>
    <x v="138"/>
    <n v="91850"/>
    <s v="Jetlie E. Tariang"/>
    <s v="M"/>
    <s v="INC"/>
    <n v="56701"/>
  </r>
  <r>
    <x v="13"/>
    <x v="3"/>
    <n v="4"/>
    <s v="Dhubri"/>
    <s v="GEN"/>
    <s v="Mau Ghysuddin Ahammad"/>
    <s v="M"/>
    <x v="3"/>
    <n v="89407"/>
    <s v="Williamson Sangma"/>
    <s v="M"/>
    <s v="IND"/>
    <n v="61891"/>
  </r>
  <r>
    <x v="13"/>
    <x v="3"/>
    <n v="5"/>
    <s v="Goalpara"/>
    <s v="(ST)"/>
    <s v="Dharani Dhor Basumotari"/>
    <s v="M"/>
    <x v="3"/>
    <n v="94209"/>
    <s v="Bishnu Prasad Rabha"/>
    <s v="M"/>
    <s v="CPI"/>
    <n v="63775"/>
  </r>
  <r>
    <x v="13"/>
    <x v="3"/>
    <n v="6"/>
    <s v="Gauhati"/>
    <s v="GEN"/>
    <s v="Hem Borua"/>
    <s v="M"/>
    <x v="127"/>
    <n v="133812"/>
    <s v="Tirtha Nath Sarmah"/>
    <s v="M"/>
    <s v="INC"/>
    <n v="101750"/>
  </r>
  <r>
    <x v="13"/>
    <x v="3"/>
    <n v="7"/>
    <s v="Barpeta"/>
    <s v="GEN"/>
    <s v="Renuka Devi Barkataki"/>
    <s v="F"/>
    <x v="3"/>
    <n v="86691"/>
    <s v="Biswa Goswami"/>
    <s v="M"/>
    <s v="PSP"/>
    <n v="64100"/>
  </r>
  <r>
    <x v="13"/>
    <x v="3"/>
    <n v="8"/>
    <s v="Darrang"/>
    <s v="GEN"/>
    <s v="Bijoy Chandra Bhagabati"/>
    <s v="M"/>
    <x v="3"/>
    <n v="137990"/>
    <s v="Prasanta Barua"/>
    <s v="M"/>
    <s v="PSP"/>
    <n v="42194"/>
  </r>
  <r>
    <x v="13"/>
    <x v="3"/>
    <n v="9"/>
    <s v="Nowgong"/>
    <s v="GEN"/>
    <s v="Liladhar Kotoki"/>
    <s v="M"/>
    <x v="3"/>
    <n v="97942"/>
    <s v="Sukdev Goswami"/>
    <s v="M"/>
    <s v="IND"/>
    <n v="72967"/>
  </r>
  <r>
    <x v="13"/>
    <x v="3"/>
    <n v="10"/>
    <s v="Jorhat"/>
    <s v="GEN"/>
    <s v="Rajendra Nath Baruah"/>
    <s v="M"/>
    <x v="127"/>
    <n v="78091"/>
    <s v="Mofida Ahmed"/>
    <s v="M"/>
    <s v="INC"/>
    <n v="77184"/>
  </r>
  <r>
    <x v="13"/>
    <x v="3"/>
    <n v="11"/>
    <s v="Sibsagar"/>
    <s v="GEN"/>
    <s v="Prafulla Chandra Baruah"/>
    <s v="M"/>
    <x v="3"/>
    <n v="101746"/>
    <s v="Bhadrakrishna Goswami"/>
    <s v="M"/>
    <s v="CPI"/>
    <n v="47282"/>
  </r>
  <r>
    <x v="13"/>
    <x v="3"/>
    <n v="12"/>
    <s v="Dibrugarh"/>
    <s v="GEN"/>
    <s v="Jogendra Nath Hazarika"/>
    <s v="M"/>
    <x v="3"/>
    <n v="98687"/>
    <s v="Ajit Kumar Sarma"/>
    <s v="M"/>
    <s v="SOC"/>
    <n v="41857"/>
  </r>
  <r>
    <x v="13"/>
    <x v="4"/>
    <n v="1"/>
    <s v="Bagaha"/>
    <s v="GEN"/>
    <s v="Kamal Nath Tewari"/>
    <s v="M"/>
    <x v="3"/>
    <n v="99684"/>
    <s v="Shattrumardan Shahi"/>
    <s v="M"/>
    <s v="SWA"/>
    <n v="82510"/>
  </r>
  <r>
    <x v="13"/>
    <x v="4"/>
    <n v="2"/>
    <s v="Motihari"/>
    <s v="(SC)"/>
    <s v="Bibhuti Mishra"/>
    <s v="M"/>
    <x v="3"/>
    <n v="99170"/>
    <s v="Abdul Rahman"/>
    <s v="M"/>
    <s v="SWA"/>
    <n v="40178"/>
  </r>
  <r>
    <x v="13"/>
    <x v="4"/>
    <n v="3"/>
    <s v="Bettiah"/>
    <s v="(SC)"/>
    <s v="Bhola Raut"/>
    <s v="M"/>
    <x v="3"/>
    <n v="79043"/>
    <s v="Shio Prasad"/>
    <s v="M"/>
    <s v="SWA"/>
    <n v="37253"/>
  </r>
  <r>
    <x v="13"/>
    <x v="4"/>
    <n v="4"/>
    <s v="Gopalganj"/>
    <s v="GEN"/>
    <s v="Dwaika Nath Tiwari"/>
    <s v="M"/>
    <x v="3"/>
    <n v="96753"/>
    <s v="Siya Bihari Saran"/>
    <s v="M"/>
    <s v="PSP"/>
    <n v="58136"/>
  </r>
  <r>
    <x v="13"/>
    <x v="4"/>
    <n v="5"/>
    <s v="Siwan"/>
    <s v="GEN"/>
    <s v="Md. Yusuf"/>
    <s v="M"/>
    <x v="3"/>
    <n v="78030"/>
    <s v="Nagendra Nath Pathak"/>
    <s v="M"/>
    <s v="JS"/>
    <n v="42301"/>
  </r>
  <r>
    <x v="13"/>
    <x v="4"/>
    <n v="6"/>
    <s v="Chapra"/>
    <s v="GEN"/>
    <s v="Ramsekhar Prasad Singh"/>
    <s v="M"/>
    <x v="3"/>
    <n v="85952"/>
    <s v="Rajendra Singh"/>
    <s v="M"/>
    <s v="PSP"/>
    <n v="64748"/>
  </r>
  <r>
    <x v="13"/>
    <x v="4"/>
    <n v="7"/>
    <s v="Maharajganj"/>
    <s v="GEN"/>
    <s v="Krishnakanta Singh"/>
    <s v="M"/>
    <x v="3"/>
    <n v="73670"/>
    <s v="Yamuna Prasad Singh"/>
    <s v="M"/>
    <s v="PSP"/>
    <n v="60143"/>
  </r>
  <r>
    <x v="13"/>
    <x v="4"/>
    <n v="8"/>
    <s v="Kesaria"/>
    <s v="GEN"/>
    <s v="Bhishma Prasad Yadava"/>
    <s v="M"/>
    <x v="3"/>
    <n v="88307"/>
    <s v="Raghunandan Pd. Narain Sinha"/>
    <s v="M"/>
    <s v="SWA"/>
    <n v="38769"/>
  </r>
  <r>
    <x v="13"/>
    <x v="4"/>
    <n v="9"/>
    <s v="Hajipur"/>
    <s v="GEN"/>
    <s v="Rajeshwar Patel"/>
    <s v="M"/>
    <x v="3"/>
    <n v="104351"/>
    <s v="Achhaibat Rai"/>
    <s v="M"/>
    <s v="SOC"/>
    <n v="82501"/>
  </r>
  <r>
    <x v="13"/>
    <x v="4"/>
    <n v="10"/>
    <s v="Mahua"/>
    <s v="(SC)"/>
    <s v="Chandramani Lal Choudhary"/>
    <s v="M"/>
    <x v="3"/>
    <n v="85825"/>
    <s v="Satyadeo"/>
    <s v="M"/>
    <s v="PSP"/>
    <n v="75863"/>
  </r>
  <r>
    <x v="13"/>
    <x v="4"/>
    <n v="11"/>
    <s v="Muzaffarpur"/>
    <s v="GEN"/>
    <s v="Digvijoy Narain Singh"/>
    <s v="M"/>
    <x v="3"/>
    <n v="92393"/>
    <s v="Kanti Kumar Sinha"/>
    <s v="M"/>
    <s v="PSP"/>
    <n v="42393"/>
  </r>
  <r>
    <x v="13"/>
    <x v="4"/>
    <n v="12"/>
    <s v="Sitamarhi"/>
    <s v="GEN"/>
    <s v="Nagindra Pd. Yadab"/>
    <s v="M"/>
    <x v="3"/>
    <n v="90910"/>
    <s v="Yugal Kishore Singh"/>
    <s v="M"/>
    <s v="PSP"/>
    <n v="57395"/>
  </r>
  <r>
    <x v="13"/>
    <x v="4"/>
    <n v="13"/>
    <s v="Pupri"/>
    <s v="GEN"/>
    <s v="Sashiranjan Prasad Sah"/>
    <s v="M"/>
    <x v="3"/>
    <n v="74653"/>
    <s v="Hari Kishore Singh"/>
    <s v="M"/>
    <s v="PSP"/>
    <n v="55881"/>
  </r>
  <r>
    <x v="13"/>
    <x v="4"/>
    <n v="14"/>
    <s v="Jainagar"/>
    <s v="GEN"/>
    <s v="Yamuna Prasad Mandal"/>
    <s v="M"/>
    <x v="3"/>
    <n v="101002"/>
    <s v="Bhogendra Jha"/>
    <s v="M"/>
    <s v="CPI"/>
    <n v="71810"/>
  </r>
  <r>
    <x v="13"/>
    <x v="4"/>
    <n v="15"/>
    <s v="Madhubani"/>
    <s v="GEN"/>
    <s v="Yogendra Jha"/>
    <s v="M"/>
    <x v="127"/>
    <n v="67832"/>
    <s v="Anirudh Sinha"/>
    <s v="M"/>
    <s v="INC"/>
    <n v="65920"/>
  </r>
  <r>
    <x v="13"/>
    <x v="4"/>
    <n v="16"/>
    <s v="Samastipur"/>
    <s v="GEN"/>
    <s v="Satya Naryan Sinha"/>
    <s v="M"/>
    <x v="3"/>
    <n v="82522"/>
    <s v="Rajendra Mahto"/>
    <s v="M"/>
    <s v="PSP"/>
    <n v="60972"/>
  </r>
  <r>
    <x v="13"/>
    <x v="4"/>
    <n v="17"/>
    <s v="Darbhanga"/>
    <s v="GEN"/>
    <s v="Shree Narayan Das"/>
    <s v="M"/>
    <x v="3"/>
    <n v="106979"/>
    <s v="Harish Chandra Mishra"/>
    <s v="M"/>
    <s v="SWA"/>
    <n v="46642"/>
  </r>
  <r>
    <x v="13"/>
    <x v="4"/>
    <n v="18"/>
    <s v="Rosera"/>
    <s v="(SC)"/>
    <s v="Rameshwar Sahu"/>
    <s v="M"/>
    <x v="3"/>
    <n v="122921"/>
    <s v="Kedar Paswan"/>
    <s v="M"/>
    <s v="SOC"/>
    <n v="55076"/>
  </r>
  <r>
    <x v="13"/>
    <x v="4"/>
    <n v="19"/>
    <s v="Saharsa"/>
    <s v="GEN"/>
    <s v="Bhupendra Narayan Mandal"/>
    <s v="M"/>
    <x v="139"/>
    <n v="97038"/>
    <s v="Lalit Narayan Mishra"/>
    <s v="M"/>
    <s v="INC"/>
    <n v="81905"/>
  </r>
  <r>
    <x v="13"/>
    <x v="4"/>
    <s v="By Polls (1964)"/>
    <s v="Saharsa"/>
    <s v="GEN"/>
    <s v="L.Chaudhry"/>
    <s v="M"/>
    <x v="3"/>
    <n v="101269"/>
    <s v="B.N.Mandal"/>
    <s v="M"/>
    <s v="SSP"/>
    <n v="99434"/>
  </r>
  <r>
    <x v="13"/>
    <x v="4"/>
    <n v="20"/>
    <s v="Sonbarsa"/>
    <s v="(SC)"/>
    <s v="Tulmohan Ram"/>
    <s v="M"/>
    <x v="3"/>
    <n v="92622"/>
    <s v="Rishideo Keshva"/>
    <s v="M"/>
    <s v="CPI"/>
    <n v="34399"/>
  </r>
  <r>
    <x v="13"/>
    <x v="4"/>
    <n v="21"/>
    <s v="Kishanganj"/>
    <s v="GEN"/>
    <s v="Mohammad Tahir"/>
    <s v="M"/>
    <x v="3"/>
    <n v="64522"/>
    <s v="Bokai Mandal"/>
    <s v="M"/>
    <s v="SWA"/>
    <n v="49967"/>
  </r>
  <r>
    <x v="13"/>
    <x v="4"/>
    <n v="22"/>
    <s v="Purnia"/>
    <s v="GEN"/>
    <s v="Phani Gopal Sen Gupta"/>
    <s v="M"/>
    <x v="3"/>
    <n v="117705"/>
    <s v="Bisheshwar Narain Sharma"/>
    <s v="M"/>
    <s v="SWA"/>
    <n v="47914"/>
  </r>
  <r>
    <x v="13"/>
    <x v="4"/>
    <n v="23"/>
    <s v="Katihar"/>
    <s v="GEN"/>
    <s v="Priya Gupta"/>
    <s v="F"/>
    <x v="127"/>
    <n v="82531"/>
    <s v="Bhola Nath Biswas"/>
    <s v="M"/>
    <s v="INC"/>
    <n v="64994"/>
  </r>
  <r>
    <x v="13"/>
    <x v="4"/>
    <n v="24"/>
    <s v="Rajmahal"/>
    <s v="(SC)"/>
    <s v="Iswar Marandi"/>
    <s v="M"/>
    <x v="86"/>
    <n v="74666"/>
    <s v="Paika Murmu"/>
    <s v="M"/>
    <s v="INC"/>
    <n v="55990"/>
  </r>
  <r>
    <x v="13"/>
    <x v="4"/>
    <n v="25"/>
    <s v="Godda"/>
    <s v="GEN"/>
    <s v="Prabhudayal Himmatsingka"/>
    <s v="M"/>
    <x v="3"/>
    <n v="78558"/>
    <s v="Mohan Singh Oberoi"/>
    <s v="M"/>
    <s v="JP"/>
    <n v="58973"/>
  </r>
  <r>
    <x v="13"/>
    <x v="4"/>
    <n v="26"/>
    <s v="Dumka"/>
    <s v="(ST)"/>
    <s v="Satya Chandra Besra"/>
    <s v="M"/>
    <x v="3"/>
    <n v="50430"/>
    <s v="Debi Soren"/>
    <s v="F"/>
    <s v="JP"/>
    <n v="49345"/>
  </r>
  <r>
    <x v="13"/>
    <x v="4"/>
    <n v="27"/>
    <s v="Banka"/>
    <s v="GEN"/>
    <s v="Shakuntala Devi"/>
    <s v="F"/>
    <x v="3"/>
    <n v="87359"/>
    <s v="Kazi S.A. Matin"/>
    <s v="M"/>
    <s v="SWA"/>
    <n v="49965"/>
  </r>
  <r>
    <x v="13"/>
    <x v="4"/>
    <n v="28"/>
    <s v="Bhagalpur"/>
    <s v="GEN"/>
    <s v="Bhagwat Jha Azad"/>
    <s v="M"/>
    <x v="3"/>
    <n v="100657"/>
    <s v="Chhabi Nath Singh"/>
    <s v="M"/>
    <s v="CPI"/>
    <n v="39528"/>
  </r>
  <r>
    <x v="13"/>
    <x v="4"/>
    <n v="29"/>
    <s v="Monghyr"/>
    <s v="GEN"/>
    <s v="Banarsi Prasad Sinha"/>
    <s v="M"/>
    <x v="3"/>
    <n v="91861"/>
    <s v="Rameshar Yadav"/>
    <s v="M"/>
    <s v="PSP"/>
    <n v="41960"/>
  </r>
  <r>
    <x v="13"/>
    <x v="4"/>
    <s v="By Polls (1964)"/>
    <s v="Monghyr"/>
    <s v="GEN"/>
    <s v="L.M.Ramchandra"/>
    <s v="M"/>
    <x v="101"/>
    <n v="81620"/>
    <s v="S.N.Bhagat"/>
    <s v="M"/>
    <s v="INC"/>
    <n v="72706"/>
  </r>
  <r>
    <x v="13"/>
    <x v="4"/>
    <n v="30"/>
    <s v="Jamui"/>
    <s v="(SC)"/>
    <s v="Nayantara Das"/>
    <s v="M"/>
    <x v="3"/>
    <n v="101440"/>
    <s v="Rameshwar Prasad Verma"/>
    <s v="M"/>
    <s v="PSP"/>
    <n v="55644"/>
  </r>
  <r>
    <x v="13"/>
    <x v="4"/>
    <n v="31"/>
    <s v="Khagaria"/>
    <s v="GEN"/>
    <s v="Jiyalal Mandal"/>
    <s v="M"/>
    <x v="3"/>
    <n v="118385"/>
    <s v="Bidaya Nand"/>
    <s v="M"/>
    <s v="SWA"/>
    <n v="57316"/>
  </r>
  <r>
    <x v="13"/>
    <x v="4"/>
    <n v="32"/>
    <s v="Begusarai"/>
    <s v="GEN"/>
    <s v="Mathura Prasad Mishra"/>
    <s v="M"/>
    <x v="3"/>
    <n v="105883"/>
    <s v="Akhtar Hasmi"/>
    <s v="M"/>
    <s v="CPI"/>
    <n v="51163"/>
  </r>
  <r>
    <x v="13"/>
    <x v="4"/>
    <n v="33"/>
    <s v="Nalanda"/>
    <s v="GEN"/>
    <s v="Sidheshwar Prasad"/>
    <s v="M"/>
    <x v="3"/>
    <n v="95883"/>
    <s v="Vijay Kumar Yadav"/>
    <s v="M"/>
    <s v="CPI"/>
    <n v="58969"/>
  </r>
  <r>
    <x v="13"/>
    <x v="4"/>
    <n v="34"/>
    <s v="Barh"/>
    <s v="GEN"/>
    <s v="Tarkeshwari Sinha"/>
    <s v="M"/>
    <x v="3"/>
    <n v="103802"/>
    <s v="Nand Kishore Prasad Singh"/>
    <s v="M"/>
    <s v="SWA"/>
    <n v="65581"/>
  </r>
  <r>
    <x v="13"/>
    <x v="4"/>
    <n v="35"/>
    <s v="Patna"/>
    <s v="GEN"/>
    <s v="Ramdulari Devi"/>
    <s v="M"/>
    <x v="3"/>
    <n v="101687"/>
    <s v="Ramavatar Shashtri"/>
    <s v="M"/>
    <s v="CPI"/>
    <n v="76605"/>
  </r>
  <r>
    <x v="13"/>
    <x v="4"/>
    <n v="36"/>
    <s v="Shahabad"/>
    <s v="GEN"/>
    <s v="Bali Ram Bhagat"/>
    <s v="M"/>
    <x v="3"/>
    <n v="133373"/>
    <s v="Dipnarain Singh"/>
    <s v="M"/>
    <s v="SWA"/>
    <n v="49046"/>
  </r>
  <r>
    <x v="13"/>
    <x v="4"/>
    <n v="37"/>
    <s v="Buxar"/>
    <s v="GEN"/>
    <s v="Anant Prasad Sharma"/>
    <s v="M"/>
    <x v="3"/>
    <n v="97962"/>
    <s v="Kamal Singh"/>
    <s v="M"/>
    <s v="IND"/>
    <n v="92446"/>
  </r>
  <r>
    <x v="13"/>
    <x v="4"/>
    <n v="38"/>
    <s v="Bikramganj"/>
    <s v="GEN"/>
    <s v="Ram Subhag Singh"/>
    <s v="M"/>
    <x v="3"/>
    <n v="98649"/>
    <s v="Sheopujan Singh"/>
    <s v="M"/>
    <s v="PSP"/>
    <n v="87985"/>
  </r>
  <r>
    <x v="13"/>
    <x v="4"/>
    <n v="39"/>
    <s v="Sasaram"/>
    <s v="(SC)"/>
    <s v="Jagjivan Ram"/>
    <s v="M"/>
    <x v="3"/>
    <n v="137060"/>
    <s v="Rameshwar Agnibhoj"/>
    <s v="M"/>
    <s v="SWA"/>
    <n v="83065"/>
  </r>
  <r>
    <x v="13"/>
    <x v="4"/>
    <n v="40"/>
    <s v="Aurangabad"/>
    <s v="GEN"/>
    <s v="Lalita Rajya Laxmi"/>
    <s v="M"/>
    <x v="125"/>
    <n v="64552"/>
    <s v="Ramesh Prasad Singh"/>
    <s v="M"/>
    <s v="INC"/>
    <n v="54791"/>
  </r>
  <r>
    <x v="13"/>
    <x v="4"/>
    <n v="41"/>
    <s v="Jahanabad"/>
    <s v="GEN"/>
    <s v="Satyabhama Devi"/>
    <s v="M"/>
    <x v="3"/>
    <n v="73893"/>
    <s v="Chandra Shekhar Singh"/>
    <s v="M"/>
    <s v="CPI"/>
    <n v="39064"/>
  </r>
  <r>
    <x v="13"/>
    <x v="4"/>
    <n v="42"/>
    <s v="Nawada"/>
    <s v="(SC)"/>
    <s v="Ramdhani Das"/>
    <s v="M"/>
    <x v="3"/>
    <n v="99106"/>
    <s v="Akloo Manjhi"/>
    <s v="M"/>
    <s v="JS"/>
    <n v="27712"/>
  </r>
  <r>
    <x v="13"/>
    <x v="4"/>
    <n v="43"/>
    <s v="Gaya"/>
    <s v="GEN"/>
    <s v="Brajeshwar Prasad"/>
    <s v="M"/>
    <x v="3"/>
    <n v="69933"/>
    <s v="K. Brijkishore Pd. Singh"/>
    <s v="M"/>
    <s v="SWA"/>
    <n v="51135"/>
  </r>
  <r>
    <x v="13"/>
    <x v="4"/>
    <n v="44"/>
    <s v="Chatra"/>
    <s v="GEN"/>
    <s v="Vijaya Raje"/>
    <s v="M"/>
    <x v="125"/>
    <n v="88066"/>
    <s v="Tribhuwan Nath"/>
    <s v="M"/>
    <s v="INC"/>
    <n v="52762"/>
  </r>
  <r>
    <x v="13"/>
    <x v="4"/>
    <n v="45"/>
    <s v="Giridih"/>
    <s v="GEN"/>
    <s v="Thakur Bateshwar Singh"/>
    <s v="M"/>
    <x v="125"/>
    <n v="50469"/>
    <s v="Chapalendu Bhattacharya"/>
    <s v="M"/>
    <s v="INC"/>
    <n v="47011"/>
  </r>
  <r>
    <x v="13"/>
    <x v="4"/>
    <n v="46"/>
    <s v="Dhanbad"/>
    <s v="GEN"/>
    <s v="P. R. Chakravarti"/>
    <s v="M"/>
    <x v="3"/>
    <n v="75170"/>
    <s v="Satchidanand Trigunait"/>
    <s v="M"/>
    <s v="SWA"/>
    <n v="50964"/>
  </r>
  <r>
    <x v="13"/>
    <x v="4"/>
    <n v="47"/>
    <s v="Hazaribagh"/>
    <s v="GEN"/>
    <s v="Basant Narain Singh"/>
    <s v="M"/>
    <x v="125"/>
    <n v="81029"/>
    <s v="Mohammad Alimuddin Ansari"/>
    <s v="M"/>
    <s v="INC"/>
    <n v="34418"/>
  </r>
  <r>
    <x v="13"/>
    <x v="4"/>
    <n v="48"/>
    <s v="Ranchi East"/>
    <s v="GEN"/>
    <s v="Prashanta Kumar Ghosh"/>
    <s v="M"/>
    <x v="125"/>
    <n v="43256"/>
    <s v="Ibrahim Ansari"/>
    <s v="M"/>
    <s v="INC"/>
    <n v="38233"/>
  </r>
  <r>
    <x v="13"/>
    <x v="4"/>
    <n v="49"/>
    <s v="Jamshedpur"/>
    <s v="GEN"/>
    <s v="Udaikar Mishra"/>
    <s v="M"/>
    <x v="17"/>
    <n v="75000"/>
    <s v="N. C. Mukherjee"/>
    <s v="M"/>
    <s v="INC"/>
    <n v="55195"/>
  </r>
  <r>
    <x v="13"/>
    <x v="4"/>
    <n v="50"/>
    <s v="Singhbhum"/>
    <s v="(ST)"/>
    <s v="Haricharan Soy"/>
    <s v="M"/>
    <x v="86"/>
    <n v="53269"/>
    <s v="Lakho Bodra"/>
    <s v="M"/>
    <s v="INC"/>
    <n v="35631"/>
  </r>
  <r>
    <x v="13"/>
    <x v="4"/>
    <n v="51"/>
    <s v="Ranchi West"/>
    <s v="(ST)"/>
    <s v="Jaipal Singh"/>
    <s v="M"/>
    <x v="86"/>
    <n v="103310"/>
    <s v="Joseph Tigga"/>
    <s v="M"/>
    <s v="SWA"/>
    <n v="52432"/>
  </r>
  <r>
    <x v="13"/>
    <x v="4"/>
    <n v="52"/>
    <s v="Lohardaga"/>
    <s v="(ST)"/>
    <s v="David Munzni"/>
    <s v="M"/>
    <x v="125"/>
    <n v="58174"/>
    <s v="Kartick Oraon"/>
    <s v="M"/>
    <s v="INC"/>
    <n v="41804"/>
  </r>
  <r>
    <x v="13"/>
    <x v="4"/>
    <n v="53"/>
    <s v="Palamu"/>
    <s v="GEN"/>
    <s v="Shashank Manjari"/>
    <s v="M"/>
    <x v="125"/>
    <n v="145947"/>
    <s v="Bhawanji Arjan Khimji"/>
    <s v="M"/>
    <s v="INC"/>
    <n v="84189"/>
  </r>
  <r>
    <x v="13"/>
    <x v="11"/>
    <n v="1"/>
    <s v="Kutch"/>
    <s v="GEN"/>
    <s v="M. K. S. Himatsinhji Vijarajji"/>
    <s v="M"/>
    <x v="125"/>
    <n v="145947"/>
    <s v="Bhawanji Arjan Khimj"/>
    <s v="M"/>
    <s v="INC"/>
    <n v="84189"/>
  </r>
  <r>
    <x v="13"/>
    <x v="11"/>
    <n v="2"/>
    <s v="Surendranagar"/>
    <s v="GEN"/>
    <s v="Ghanshyambhai Chhotalal Oza"/>
    <s v="M"/>
    <x v="3"/>
    <n v="123006"/>
    <s v="Bhanumatiben Dahyabhai Patel"/>
    <s v="M"/>
    <s v="IND"/>
    <n v="80955"/>
  </r>
  <r>
    <x v="13"/>
    <x v="11"/>
    <n v="3"/>
    <s v="Rajkot"/>
    <s v="GEN"/>
    <s v="Uchharangrai Navalshanker Dhebar"/>
    <s v="M"/>
    <x v="3"/>
    <n v="102344"/>
    <s v="Narottam Laxmichand Shah"/>
    <s v="M"/>
    <s v="IND"/>
    <n v="61311"/>
  </r>
  <r>
    <x v="13"/>
    <x v="11"/>
    <n v="4"/>
    <s v="Jamnagar"/>
    <s v="GEN"/>
    <s v="Manubhai Mansukhlal Shah"/>
    <s v="M"/>
    <x v="3"/>
    <n v="122628"/>
    <s v="Maganlal Bhagwanji Joshi"/>
    <s v="M"/>
    <s v="SWA"/>
    <n v="48476"/>
  </r>
  <r>
    <x v="13"/>
    <x v="11"/>
    <n v="5"/>
    <s v="Junagadh"/>
    <s v="GEN"/>
    <s v="Chittaranjan Rugnath Raja"/>
    <s v="M"/>
    <x v="3"/>
    <n v="123288"/>
    <s v="Venibhai Purusotam Arya"/>
    <s v="M"/>
    <s v="IND"/>
    <n v="55598"/>
  </r>
  <r>
    <x v="13"/>
    <x v="11"/>
    <n v="6"/>
    <s v="Amreli"/>
    <s v="GEN"/>
    <s v="Jayaben Vajubhai Shah"/>
    <s v="M"/>
    <x v="3"/>
    <n v="139459"/>
    <s v="Mathuradas Harjivandas Maheta"/>
    <s v="M"/>
    <s v="PSP"/>
    <n v="74441"/>
  </r>
  <r>
    <x v="13"/>
    <x v="11"/>
    <n v="7"/>
    <s v="Bhavnagar"/>
    <s v="GEN"/>
    <s v="Jashvantrai Nanubhai Mehta"/>
    <s v="M"/>
    <x v="127"/>
    <n v="98099"/>
    <s v="Jadavji Keshavji Modi"/>
    <s v="M"/>
    <s v="INC"/>
    <n v="88225"/>
  </r>
  <r>
    <x v="13"/>
    <x v="11"/>
    <n v="8"/>
    <s v="Banaskantha"/>
    <s v="GEN"/>
    <s v="Joharaben Akabarbhai Chavada"/>
    <s v="M"/>
    <x v="3"/>
    <n v="115931"/>
    <s v="Kanhaiyalal Bhabhutbhai Mehta"/>
    <s v="M"/>
    <s v="SWA"/>
    <n v="60975"/>
  </r>
  <r>
    <x v="13"/>
    <x v="11"/>
    <n v="9"/>
    <s v="Sabarkantha"/>
    <s v="GEN"/>
    <s v="Gulzarilal Bulakhidas Nanda"/>
    <s v="M"/>
    <x v="3"/>
    <n v="129468"/>
    <s v="Pashabhai Chhotabhai Patel"/>
    <s v="M"/>
    <s v="SWA"/>
    <n v="104859"/>
  </r>
  <r>
    <x v="13"/>
    <x v="11"/>
    <n v="10"/>
    <s v="Mehsana"/>
    <s v="GEN"/>
    <s v="Mansinh Prithviraj Patel"/>
    <s v="M"/>
    <x v="3"/>
    <n v="154631"/>
    <s v="Ramchandra Jamnadas Amin"/>
    <s v="M"/>
    <s v="SWA"/>
    <n v="147693"/>
  </r>
  <r>
    <x v="13"/>
    <x v="11"/>
    <n v="11"/>
    <s v="Patan"/>
    <s v="GEN"/>
    <s v="Purushottamdas Ranchhoddas Patel"/>
    <s v="M"/>
    <x v="3"/>
    <n v="125797"/>
    <s v="Kantiprasad Jayshanker Yagnik"/>
    <s v="M"/>
    <s v="SWA"/>
    <n v="57784"/>
  </r>
  <r>
    <x v="13"/>
    <x v="11"/>
    <n v="12"/>
    <s v="Ahmedabad"/>
    <s v="GEN"/>
    <s v="Indulal Kanaiyalal Yagnik"/>
    <s v="M"/>
    <x v="140"/>
    <n v="134323"/>
    <s v="Shamprasad Rupshanker Vasavda"/>
    <s v="M"/>
    <s v="INC"/>
    <n v="112731"/>
  </r>
  <r>
    <x v="13"/>
    <x v="11"/>
    <n v="13"/>
    <s v="Sabarmati"/>
    <s v="(SC)"/>
    <s v="Muldas Bhudardas Vaishya"/>
    <s v="M"/>
    <x v="3"/>
    <n v="128242"/>
    <s v="Gulabray Hiralal Maraya"/>
    <s v="M"/>
    <s v="SWA"/>
    <n v="84031"/>
  </r>
  <r>
    <x v="13"/>
    <x v="11"/>
    <n v="14"/>
    <s v="Anand"/>
    <s v="GEN"/>
    <s v="Kumar Narendrasinh Ranjitsinh Mahida"/>
    <s v="M"/>
    <x v="125"/>
    <n v="169116"/>
    <s v="Maniben Vallabhbhai Patel"/>
    <s v="M"/>
    <s v="INC"/>
    <n v="146387"/>
  </r>
  <r>
    <x v="13"/>
    <x v="11"/>
    <n v="15"/>
    <s v="Kaira"/>
    <s v="GEN"/>
    <s v="Pravinsinh Natversinh Solanki"/>
    <s v="M"/>
    <x v="125"/>
    <n v="134112"/>
    <s v="Thakorshri Fatehsinhji Ratansinhji Dabhi"/>
    <s v="M"/>
    <s v="INC"/>
    <n v="121499"/>
  </r>
  <r>
    <x v="13"/>
    <x v="11"/>
    <n v="16"/>
    <s v="Panchmahal"/>
    <s v="GEN"/>
    <s v="Dahyabhai Jivanji Naik"/>
    <s v="M"/>
    <x v="3"/>
    <n v="85380"/>
    <s v="Pratapsinh Hirabhai Patel"/>
    <s v="M"/>
    <s v="SWA"/>
    <n v="69147"/>
  </r>
  <r>
    <x v="13"/>
    <x v="11"/>
    <n v="17"/>
    <s v="Dohad"/>
    <s v="(SC)"/>
    <s v="Hirabhai Kunverbhai Baria"/>
    <s v="M"/>
    <x v="125"/>
    <n v="107348"/>
    <s v="Narsibhai Kanjibhai Hathila"/>
    <s v="M"/>
    <s v="INC"/>
    <n v="102935"/>
  </r>
  <r>
    <x v="13"/>
    <x v="11"/>
    <n v="18"/>
    <s v="Baroda"/>
    <s v="GEN"/>
    <s v="Shrimant Maharaja Fatehsinhrao Pratapsinhrao Gaekwad"/>
    <s v="M"/>
    <x v="3"/>
    <n v="189562"/>
    <s v="Mithabhai Jorabhai Patel"/>
    <s v="M"/>
    <s v="IND"/>
    <n v="45590"/>
  </r>
  <r>
    <x v="13"/>
    <x v="11"/>
    <n v="19"/>
    <s v="Bharuch"/>
    <s v="GEN"/>
    <s v="Chhotubhai Makanbhai Patel"/>
    <s v="M"/>
    <x v="3"/>
    <n v="130060"/>
    <s v="Lilavati Kanhaiyalal Munshi"/>
    <s v="M"/>
    <s v="SWA"/>
    <n v="102023"/>
  </r>
  <r>
    <x v="13"/>
    <x v="11"/>
    <n v="20"/>
    <s v="Mandvi"/>
    <s v="(ST)"/>
    <s v="Chhaganbhai Madaribhai Kedaria"/>
    <s v="M"/>
    <x v="3"/>
    <n v="135651"/>
    <s v="Abrahim Dongersing Chaudhari"/>
    <s v="M"/>
    <s v="SWA"/>
    <n v="74120"/>
  </r>
  <r>
    <x v="13"/>
    <x v="11"/>
    <n v="21"/>
    <s v="Surat"/>
    <s v="GEN"/>
    <s v="Morarji Ranchhodji Desai"/>
    <s v="M"/>
    <x v="3"/>
    <n v="165225"/>
    <s v="Jaswantsinh Dansinh Chauhan"/>
    <s v="M"/>
    <s v="IND"/>
    <n v="66194"/>
  </r>
  <r>
    <x v="13"/>
    <x v="11"/>
    <n v="22"/>
    <s v="Bulsar"/>
    <s v="(ST)"/>
    <s v="Nanubhai Nichhabhai Patel"/>
    <s v="M"/>
    <x v="3"/>
    <n v="149689"/>
    <s v="Narottambhai Bhulabhai Patel"/>
    <s v="M"/>
    <s v="PSP"/>
    <n v="146030"/>
  </r>
  <r>
    <x v="13"/>
    <x v="17"/>
    <n v="1"/>
    <s v="Kasaragod"/>
    <s v="GEN"/>
    <s v="A. K. Gopalan"/>
    <s v="M"/>
    <x v="17"/>
    <n v="188384"/>
    <s v="K. R. Karanth"/>
    <s v="M"/>
    <s v="PSP"/>
    <n v="105021"/>
  </r>
  <r>
    <x v="13"/>
    <x v="17"/>
    <n v="2"/>
    <s v="Tellicherry"/>
    <s v="GEN"/>
    <s v="S. K. Pottekkatt"/>
    <s v="M"/>
    <x v="5"/>
    <n v="216836"/>
    <s v="K. T. Sukumaran"/>
    <s v="M"/>
    <s v="INC"/>
    <n v="151886"/>
  </r>
  <r>
    <x v="13"/>
    <x v="17"/>
    <n v="3"/>
    <s v="Badagara"/>
    <s v="GEN"/>
    <s v="A. V. Raghavan"/>
    <s v="M"/>
    <x v="5"/>
    <n v="204315"/>
    <s v="K. B. Menon"/>
    <s v="M"/>
    <s v="PSP"/>
    <n v="131408"/>
  </r>
  <r>
    <x v="13"/>
    <x v="17"/>
    <n v="4"/>
    <s v="Kozhikode"/>
    <s v="GEN"/>
    <s v="C. H. Muhammed Koya"/>
    <s v="M"/>
    <x v="141"/>
    <n v="104277"/>
    <s v="H. Manjunatha Rao"/>
    <s v="M"/>
    <s v="CPI"/>
    <n v="103514"/>
  </r>
  <r>
    <x v="13"/>
    <x v="17"/>
    <n v="5"/>
    <s v="Manjeri"/>
    <s v="GEN"/>
    <s v="Muhammad Ismail Sahib"/>
    <s v="M"/>
    <x v="141"/>
    <n v="97290"/>
    <s v="Muhammad Kunju"/>
    <s v="M"/>
    <s v="CPI"/>
    <n v="92962"/>
  </r>
  <r>
    <x v="13"/>
    <x v="17"/>
    <n v="6"/>
    <s v="Palghat"/>
    <s v="(SC)"/>
    <s v="Kunhan Patinjara Veetilpadi"/>
    <s v="M"/>
    <x v="17"/>
    <n v="131688"/>
    <s v="V. Eacharan"/>
    <s v="M"/>
    <s v="INC"/>
    <n v="59353"/>
  </r>
  <r>
    <x v="13"/>
    <x v="17"/>
    <n v="7"/>
    <s v="Ponnani"/>
    <s v="GEN"/>
    <s v="Imbichi Bava Ezhukudikkal"/>
    <s v="M"/>
    <x v="17"/>
    <n v="128288"/>
    <s v="K. S. Achuthan"/>
    <s v="M"/>
    <s v="INC"/>
    <n v="70489"/>
  </r>
  <r>
    <x v="13"/>
    <x v="17"/>
    <n v="8"/>
    <s v="Trichur"/>
    <s v="GEN"/>
    <s v="Krishna Warriar"/>
    <s v="M"/>
    <x v="17"/>
    <n v="164899"/>
    <s v="Seetha Raman"/>
    <s v="M"/>
    <s v="INC"/>
    <n v="159072"/>
  </r>
  <r>
    <x v="13"/>
    <x v="17"/>
    <n v="9"/>
    <s v="Mukundapuram"/>
    <s v="GEN"/>
    <s v="Govinda Menon Panampilli"/>
    <s v="M"/>
    <x v="3"/>
    <n v="195038"/>
    <s v="Narayankutty Menon Thekkechalil"/>
    <s v="M"/>
    <s v="CPI"/>
    <n v="156587"/>
  </r>
  <r>
    <x v="13"/>
    <x v="17"/>
    <n v="10"/>
    <s v="Ernakulam"/>
    <s v="GEN"/>
    <s v="A. M. Thomas"/>
    <s v="M"/>
    <x v="3"/>
    <n v="181105"/>
    <s v="M. M. Abdul Khader"/>
    <s v="M"/>
    <s v="CPI"/>
    <n v="157706"/>
  </r>
  <r>
    <x v="13"/>
    <x v="17"/>
    <n v="11"/>
    <s v="Muvattupuzha"/>
    <s v="GEN"/>
    <s v="Cherian"/>
    <s v="M"/>
    <x v="3"/>
    <n v="157735"/>
    <s v="Jacob"/>
    <s v="M"/>
    <s v="CPI"/>
    <n v="133087"/>
  </r>
  <r>
    <x v="13"/>
    <x v="17"/>
    <n v="12"/>
    <s v="Kottayam"/>
    <s v="GEN"/>
    <s v="Mathew Maniyangadan"/>
    <s v="M"/>
    <x v="3"/>
    <n v="177811"/>
    <s v="George"/>
    <s v="M"/>
    <s v="CPI"/>
    <n v="112525"/>
  </r>
  <r>
    <x v="13"/>
    <x v="17"/>
    <n v="13"/>
    <s v="Ambalapuzha"/>
    <s v="GEN"/>
    <s v="P. K. Vasudevan Nair"/>
    <s v="M"/>
    <x v="17"/>
    <n v="170170"/>
    <s v="Baby John"/>
    <s v="M"/>
    <s v="PSP"/>
    <n v="158937"/>
  </r>
  <r>
    <x v="13"/>
    <x v="17"/>
    <n v="14"/>
    <s v="Thiruvalla"/>
    <s v="GEN"/>
    <s v="G. Ravindra Varma"/>
    <s v="M"/>
    <x v="3"/>
    <n v="184054"/>
    <s v="P. T. Punnoose"/>
    <s v="M"/>
    <s v="CPI"/>
    <n v="109990"/>
  </r>
  <r>
    <x v="13"/>
    <x v="17"/>
    <n v="15"/>
    <s v="Mavelikkara"/>
    <s v="(SC)"/>
    <s v="Achuthan"/>
    <s v="M"/>
    <x v="3"/>
    <n v="149244"/>
    <s v="Kodiyan"/>
    <s v="M"/>
    <s v="CPI"/>
    <n v="141956"/>
  </r>
  <r>
    <x v="13"/>
    <x v="17"/>
    <n v="16"/>
    <s v="Quilon"/>
    <s v="GEN"/>
    <s v="Sreekantan Nair"/>
    <s v="M"/>
    <x v="19"/>
    <n v="199377"/>
    <s v="Sarojani"/>
    <s v="M"/>
    <s v="INC"/>
    <n v="134422"/>
  </r>
  <r>
    <x v="13"/>
    <x v="17"/>
    <n v="17"/>
    <s v="Chirayinkil"/>
    <s v="GEN"/>
    <s v="M. K. Kumaran"/>
    <s v="M"/>
    <x v="17"/>
    <n v="168927"/>
    <s v="Shahul Hameed"/>
    <s v="M"/>
    <s v="INC"/>
    <n v="135708"/>
  </r>
  <r>
    <x v="13"/>
    <x v="17"/>
    <n v="18"/>
    <s v="Trivandrum"/>
    <s v="GEN"/>
    <s v="Nataraja Pillai"/>
    <s v="M"/>
    <x v="5"/>
    <n v="161713"/>
    <s v="Krishna Pillai"/>
    <s v="M"/>
    <s v="CPI"/>
    <n v="151255"/>
  </r>
  <r>
    <x v="13"/>
    <x v="19"/>
    <n v="1"/>
    <s v="Bhind"/>
    <s v="(SC)"/>
    <s v="Suraj Prasad Alias Surya Prashad"/>
    <s v="M"/>
    <x v="3"/>
    <n v="75730"/>
    <s v="Atam Das"/>
    <s v="M"/>
    <s v="PSP"/>
    <n v="72943"/>
  </r>
  <r>
    <x v="13"/>
    <x v="19"/>
    <n v="2"/>
    <s v="Gwalior"/>
    <s v="GEN"/>
    <s v="Vijaya Raje Scindia"/>
    <s v="M"/>
    <x v="3"/>
    <n v="173171"/>
    <s v="Manik Chandra"/>
    <s v="M"/>
    <s v="JS"/>
    <n v="24351"/>
  </r>
  <r>
    <x v="13"/>
    <x v="19"/>
    <n v="3"/>
    <s v="Shivpuri"/>
    <s v="GEN"/>
    <s v="Vedehi Charan"/>
    <s v="M"/>
    <x v="3"/>
    <n v="76181"/>
    <s v="Brij Narain"/>
    <s v="M"/>
    <s v="HMS"/>
    <n v="66242"/>
  </r>
  <r>
    <x v="13"/>
    <x v="19"/>
    <n v="4"/>
    <s v="Guna"/>
    <s v="GEN"/>
    <s v="Ramsahai Shivprasad Pande"/>
    <s v="M"/>
    <x v="3"/>
    <n v="100135"/>
    <s v="Vishnupant Ghanshyam Deshpande"/>
    <s v="M"/>
    <s v="HMS"/>
    <n v="80409"/>
  </r>
  <r>
    <x v="13"/>
    <x v="19"/>
    <n v="5"/>
    <s v="Tikamgarh"/>
    <s v="(SC)"/>
    <s v="Kure Mate"/>
    <s v="M"/>
    <x v="127"/>
    <n v="97647"/>
    <s v="Kammoda"/>
    <s v="M"/>
    <s v="IND"/>
    <n v="66359"/>
  </r>
  <r>
    <x v="13"/>
    <x v="19"/>
    <n v="6"/>
    <s v="Khajuraho"/>
    <s v="GEN"/>
    <s v="Ram Sahai"/>
    <s v="M"/>
    <x v="3"/>
    <n v="89722"/>
    <s v="R. D. Mishra"/>
    <s v="M"/>
    <s v="JS"/>
    <n v="73092"/>
  </r>
  <r>
    <x v="13"/>
    <x v="19"/>
    <n v="7"/>
    <s v="Rewa"/>
    <s v="GEN"/>
    <s v="Shiv Dutta"/>
    <s v="M"/>
    <x v="3"/>
    <n v="56616"/>
    <s v="Achhelal Singh"/>
    <s v="M"/>
    <s v="SOC"/>
    <n v="42441"/>
  </r>
  <r>
    <x v="13"/>
    <x v="19"/>
    <n v="8"/>
    <s v="Sidhi"/>
    <s v="GEN"/>
    <s v="Anand Chandra"/>
    <s v="M"/>
    <x v="3"/>
    <n v="46625"/>
    <s v="Rama Kant Singh"/>
    <s v="M"/>
    <s v="SOC"/>
    <n v="38596"/>
  </r>
  <r>
    <x v="13"/>
    <x v="19"/>
    <n v="9"/>
    <s v="Shahdol"/>
    <s v="(ST)"/>
    <s v="Buddhu Singh"/>
    <s v="M"/>
    <x v="139"/>
    <n v="53218"/>
    <s v="Jhalkan Kumari"/>
    <s v="M"/>
    <s v="INC"/>
    <n v="49551"/>
  </r>
  <r>
    <x v="13"/>
    <x v="19"/>
    <n v="10"/>
    <s v="Surguja"/>
    <s v="(ST)"/>
    <s v="Babunath Singh"/>
    <s v="M"/>
    <x v="3"/>
    <n v="43505"/>
    <s v="Asan Ram"/>
    <s v="M"/>
    <s v="JS"/>
    <n v="22228"/>
  </r>
  <r>
    <x v="13"/>
    <x v="19"/>
    <n v="11"/>
    <s v="Raigarh"/>
    <s v="GEN"/>
    <s v="Raja Vijaya Bhusan Singh Deo"/>
    <s v="M"/>
    <x v="142"/>
    <n v="56991"/>
    <s v="Chandrachud Prasad Singh Deo"/>
    <s v="M"/>
    <s v="INC"/>
    <n v="47874"/>
  </r>
  <r>
    <x v="13"/>
    <x v="19"/>
    <n v="12"/>
    <s v="Janjgir"/>
    <s v="GEN"/>
    <s v="Amarsingh"/>
    <s v="M"/>
    <x v="3"/>
    <n v="79822"/>
    <s v="Baliharsingh"/>
    <s v="M"/>
    <s v="JS"/>
    <n v="48551"/>
  </r>
  <r>
    <x v="13"/>
    <x v="19"/>
    <n v="13"/>
    <s v="Bilaspur"/>
    <s v="GEN"/>
    <s v="Satya Prakash"/>
    <s v="M"/>
    <x v="5"/>
    <n v="54845"/>
    <s v="Jamuna Prasad"/>
    <s v="M"/>
    <s v="JS"/>
    <n v="52674"/>
  </r>
  <r>
    <x v="13"/>
    <x v="19"/>
    <s v="By Polls (1963)"/>
    <s v="Bilaspur"/>
    <s v="GEN"/>
    <s v="C.Singh"/>
    <s v="M"/>
    <x v="3"/>
    <n v="86229"/>
    <s v="M.L.Shukla"/>
    <s v="M"/>
    <s v="JS"/>
    <n v="54156"/>
  </r>
  <r>
    <x v="13"/>
    <x v="19"/>
    <n v="14"/>
    <s v="Baloda Bazar"/>
    <s v="(SC)"/>
    <s v="Minimata"/>
    <s v="F"/>
    <x v="3"/>
    <n v="68063"/>
    <s v="Itwari"/>
    <s v="M"/>
    <s v="PSP"/>
    <n v="35057"/>
  </r>
  <r>
    <x v="13"/>
    <x v="19"/>
    <n v="15"/>
    <s v="Mahasamund"/>
    <s v="GEN"/>
    <s v="Vidya Charan Shukla"/>
    <s v="M"/>
    <x v="3"/>
    <n v="56664"/>
    <s v="Khoob Chand Baghel"/>
    <s v="M"/>
    <s v="PSP"/>
    <n v="53872"/>
  </r>
  <r>
    <x v="13"/>
    <x v="19"/>
    <s v="By Polls (1964)"/>
    <s v="Mahasamund"/>
    <s v="GEN"/>
    <s v="V.C.Shukla"/>
    <s v="M"/>
    <x v="3"/>
    <n v="46671"/>
    <s v="Purshottamlal"/>
    <s v="M"/>
    <s v="PSP"/>
    <n v="24850"/>
  </r>
  <r>
    <x v="13"/>
    <x v="19"/>
    <n v="16"/>
    <s v="Raipur"/>
    <s v="(ST)"/>
    <s v="Keshar Kumari Devi"/>
    <s v="F"/>
    <x v="3"/>
    <n v="93807"/>
    <s v="Prayag Singh"/>
    <s v="M"/>
    <s v="JS"/>
    <n v="78416"/>
  </r>
  <r>
    <x v="13"/>
    <x v="19"/>
    <n v="17"/>
    <s v="Bastar"/>
    <s v="(ST)"/>
    <s v="Lakhmu Bhawani"/>
    <s v="M"/>
    <x v="5"/>
    <n v="87557"/>
    <s v="Boda Dada"/>
    <s v="M"/>
    <s v="IND"/>
    <n v="61348"/>
  </r>
  <r>
    <x v="13"/>
    <x v="19"/>
    <n v="18"/>
    <s v="Rajnandgaon"/>
    <s v="GEN"/>
    <s v="Birendra Bahadur Singh"/>
    <s v="M"/>
    <x v="3"/>
    <n v="76012"/>
    <s v="Shyamnarayan Kashmir"/>
    <s v="M"/>
    <s v="PSP"/>
    <n v="52044"/>
  </r>
  <r>
    <x v="13"/>
    <x v="19"/>
    <n v="19"/>
    <s v="Durg"/>
    <s v="GEN"/>
    <s v="Mohanlal Bakliwal"/>
    <s v="M"/>
    <x v="3"/>
    <n v="88539"/>
    <s v="Vishwanath Yadava Tamasker"/>
    <s v="M"/>
    <s v="PSP"/>
    <n v="59671"/>
  </r>
  <r>
    <x v="13"/>
    <x v="19"/>
    <n v="20"/>
    <s v="Balaghat"/>
    <s v="GEN"/>
    <s v="Bholaram Ramaji"/>
    <s v="M"/>
    <x v="127"/>
    <n v="69786"/>
    <s v="Shankarlal Rajaram Tiwari"/>
    <s v="M"/>
    <s v="INC"/>
    <n v="66894"/>
  </r>
  <r>
    <x v="13"/>
    <x v="19"/>
    <n v="21"/>
    <s v="Mandla"/>
    <s v="(ST)"/>
    <s v="Mangru Ganu Uike"/>
    <s v="M"/>
    <x v="3"/>
    <n v="47789"/>
    <s v="Gangaram"/>
    <s v="M"/>
    <s v="RRP"/>
    <n v="26962"/>
  </r>
  <r>
    <x v="13"/>
    <x v="19"/>
    <n v="22"/>
    <s v="Jabalpur"/>
    <s v="GEN"/>
    <s v="Govind Das"/>
    <s v="M"/>
    <x v="3"/>
    <n v="105185"/>
    <s v="Jagannath Prasad Dwivedi"/>
    <s v="M"/>
    <s v="JS"/>
    <n v="49403"/>
  </r>
  <r>
    <x v="13"/>
    <x v="19"/>
    <n v="23"/>
    <s v="Damoh"/>
    <s v="(SC)"/>
    <s v="Sahodra Bai"/>
    <s v="F"/>
    <x v="3"/>
    <n v="77710"/>
    <s v="Raja Ram"/>
    <s v="M"/>
    <s v="JS"/>
    <n v="49735"/>
  </r>
  <r>
    <x v="13"/>
    <x v="19"/>
    <n v="24"/>
    <s v="Sagar"/>
    <s v="GEN"/>
    <s v="Jawala Prasad Jhumaklal"/>
    <s v="M"/>
    <x v="3"/>
    <n v="92387"/>
    <s v="Vachaspati Sharma Premraj Sharma"/>
    <s v="M"/>
    <s v="JS"/>
    <n v="58382"/>
  </r>
  <r>
    <x v="13"/>
    <x v="19"/>
    <n v="25"/>
    <s v="Seoni"/>
    <s v="(ST)"/>
    <s v="Narayanrao Maniram Wadiwa"/>
    <s v="M"/>
    <x v="3"/>
    <n v="63909"/>
    <s v="Kunwar Murawat Shah"/>
    <s v="M"/>
    <s v="PSP"/>
    <n v="47244"/>
  </r>
  <r>
    <x v="13"/>
    <x v="19"/>
    <n v="26"/>
    <s v="Chhindwara"/>
    <s v="GEN"/>
    <s v="Bhikulal Lachhmichand"/>
    <s v="M"/>
    <x v="3"/>
    <n v="81726"/>
    <s v="Sanatkumar Navgopal Mukharjee"/>
    <s v="M"/>
    <s v="JS"/>
    <n v="52011"/>
  </r>
  <r>
    <x v="13"/>
    <x v="19"/>
    <n v="27"/>
    <s v="Hoshangabad"/>
    <s v="GEN"/>
    <s v="Hari Vishnu Kamath"/>
    <s v="M"/>
    <x v="127"/>
    <n v="72649"/>
    <s v="Raghunath Singh Kiledar"/>
    <s v="M"/>
    <s v="INC"/>
    <n v="53878"/>
  </r>
  <r>
    <x v="13"/>
    <x v="19"/>
    <n v="28"/>
    <s v="Bhopal"/>
    <s v="GEN"/>
    <s v="Maimoona Sultan"/>
    <s v="M"/>
    <x v="3"/>
    <n v="83204"/>
    <s v="Om Parkash"/>
    <s v="M"/>
    <s v="HMS"/>
    <n v="63898"/>
  </r>
  <r>
    <x v="13"/>
    <x v="19"/>
    <n v="29"/>
    <s v="Rajgarh"/>
    <s v="GEN"/>
    <s v="Bhanuprakash Singh"/>
    <s v="M"/>
    <x v="5"/>
    <n v="77355"/>
    <s v="Liladhar Joshi"/>
    <s v="M"/>
    <s v="INC"/>
    <n v="51269"/>
  </r>
  <r>
    <x v="13"/>
    <x v="19"/>
    <n v="30"/>
    <s v="Ujjain"/>
    <s v="GEN"/>
    <s v="Radhelal Vyas"/>
    <s v="M"/>
    <x v="3"/>
    <n v="84976"/>
    <s v="Mahendra Bhatnagar"/>
    <s v="M"/>
    <s v="IND"/>
    <n v="56305"/>
  </r>
  <r>
    <x v="13"/>
    <x v="19"/>
    <n v="31"/>
    <s v="Indore"/>
    <s v="GEN"/>
    <s v="Homi Daji"/>
    <s v="M"/>
    <x v="5"/>
    <n v="95682"/>
    <s v="Ramsinghbhai Karansingh"/>
    <s v="M"/>
    <s v="INC"/>
    <n v="89389"/>
  </r>
  <r>
    <x v="13"/>
    <x v="19"/>
    <n v="32"/>
    <s v="Dewas"/>
    <s v="(SC)"/>
    <s v="Hukumchand"/>
    <s v="M"/>
    <x v="143"/>
    <n v="106706"/>
    <s v="Kanhaiyalal"/>
    <s v="M"/>
    <s v="INC"/>
    <n v="99557"/>
  </r>
  <r>
    <x v="13"/>
    <x v="19"/>
    <n v="33"/>
    <s v="Khandwa"/>
    <s v="GEN"/>
    <s v="Maheshdutta"/>
    <s v="M"/>
    <x v="3"/>
    <n v="105889"/>
    <s v="Krishnarao"/>
    <s v="M"/>
    <s v="JS"/>
    <n v="56753"/>
  </r>
  <r>
    <x v="13"/>
    <x v="19"/>
    <n v="34"/>
    <s v="Khargone"/>
    <s v="GEN"/>
    <s v="Ramchandra Bade"/>
    <s v="M"/>
    <x v="143"/>
    <n v="105386"/>
    <s v="Kanhaiyalal Khadiwala"/>
    <s v="M"/>
    <s v="INC"/>
    <n v="69472"/>
  </r>
  <r>
    <x v="13"/>
    <x v="19"/>
    <n v="35"/>
    <s v="Jhabua"/>
    <s v="(ST)"/>
    <s v="Jamunadevi"/>
    <s v="F"/>
    <x v="3"/>
    <n v="68024"/>
    <s v="Gattu"/>
    <s v="M"/>
    <s v="JS"/>
    <n v="45640"/>
  </r>
  <r>
    <x v="13"/>
    <x v="19"/>
    <n v="36"/>
    <s v="Mandsaur"/>
    <s v="GEN"/>
    <s v="Umashanker"/>
    <s v="M"/>
    <x v="143"/>
    <n v="117850"/>
    <s v="Raghubirsingh"/>
    <s v="M"/>
    <s v="INC"/>
    <n v="106995"/>
  </r>
  <r>
    <x v="13"/>
    <x v="40"/>
    <n v="1"/>
    <s v="Madras North"/>
    <s v="GEN"/>
    <s v="P. Srinivasan"/>
    <s v="M"/>
    <x v="3"/>
    <n v="122160"/>
    <s v="Abdus Samad"/>
    <s v="M"/>
    <s v="ML"/>
    <n v="113311"/>
  </r>
  <r>
    <x v="13"/>
    <x v="40"/>
    <n v="2"/>
    <s v="Madras South"/>
    <s v="GEN"/>
    <s v="K. Manoharan"/>
    <s v="M"/>
    <x v="46"/>
    <n v="151917"/>
    <s v="C. R. Ramaswamy"/>
    <s v="M"/>
    <s v="INC"/>
    <n v="89771"/>
  </r>
  <r>
    <x v="13"/>
    <x v="40"/>
    <n v="3"/>
    <s v="Sriperumbudur"/>
    <s v="(SC)"/>
    <s v="P. Sivasankaran"/>
    <s v="M"/>
    <x v="46"/>
    <n v="157733"/>
    <s v="K. Munuswamy"/>
    <s v="M"/>
    <s v="INC"/>
    <n v="142361"/>
  </r>
  <r>
    <x v="13"/>
    <x v="40"/>
    <n v="4"/>
    <s v="Chingleput"/>
    <s v="GEN"/>
    <s v="O. V. Alagesan"/>
    <s v="M"/>
    <x v="3"/>
    <n v="169988"/>
    <s v="S. Krishnaswamy"/>
    <s v="M"/>
    <s v="IND"/>
    <n v="150110"/>
  </r>
  <r>
    <x v="13"/>
    <x v="40"/>
    <n v="5"/>
    <s v="Tiruvallur"/>
    <s v="GEN"/>
    <s v="V. Govindaswamy Naidu"/>
    <s v="M"/>
    <x v="3"/>
    <n v="157343"/>
    <s v="M. Gopal"/>
    <s v="M"/>
    <s v="DMK"/>
    <n v="143908"/>
  </r>
  <r>
    <x v="13"/>
    <x v="40"/>
    <n v="6"/>
    <s v="Vellore"/>
    <s v="GEN"/>
    <s v="Abdull Wahid"/>
    <s v="M"/>
    <x v="3"/>
    <n v="114872"/>
    <s v="N. Sivaraj"/>
    <s v="M"/>
    <s v="REP"/>
    <n v="90906"/>
  </r>
  <r>
    <x v="13"/>
    <x v="40"/>
    <n v="7"/>
    <s v="Wandiwash"/>
    <s v="(SC)"/>
    <s v="Jayaraman"/>
    <s v="M"/>
    <x v="3"/>
    <n v="111053"/>
    <s v="M. Krishnasami"/>
    <s v="M"/>
    <s v="REP"/>
    <n v="100256"/>
  </r>
  <r>
    <x v="13"/>
    <x v="40"/>
    <n v="8"/>
    <s v="Tiruvannamalai"/>
    <s v="GEN"/>
    <s v="Dharmalingam"/>
    <s v="M"/>
    <x v="46"/>
    <n v="141254"/>
    <s v="G. Neelakantan"/>
    <s v="M"/>
    <s v="INC"/>
    <n v="137528"/>
  </r>
  <r>
    <x v="13"/>
    <x v="40"/>
    <n v="9"/>
    <s v="Tindivanam"/>
    <s v="GEN"/>
    <s v="R. Venkatasubba Reddiar"/>
    <s v="M"/>
    <x v="3"/>
    <n v="132330"/>
    <s v="K. Ramamoorthi Goundar"/>
    <s v="M"/>
    <s v="SWA"/>
    <n v="118033"/>
  </r>
  <r>
    <x v="13"/>
    <x v="40"/>
    <n v="10"/>
    <s v="Cuddalore"/>
    <s v="GEN"/>
    <s v="T. Ramabadra Naidu"/>
    <s v="M"/>
    <x v="46"/>
    <n v="160811"/>
    <s v="T.D. Muthukumaraswami Naidu"/>
    <s v="M"/>
    <s v="INC"/>
    <n v="125424"/>
  </r>
  <r>
    <x v="13"/>
    <x v="40"/>
    <n v="11"/>
    <s v="Chidambaram"/>
    <s v="GEN"/>
    <s v="R. Kangagosabai"/>
    <s v="M"/>
    <x v="3"/>
    <n v="140731"/>
    <s v="R. Thillaivaillalan"/>
    <s v="M"/>
    <s v="DMK"/>
    <n v="136671"/>
  </r>
  <r>
    <x v="13"/>
    <x v="40"/>
    <n v="12"/>
    <s v="Tirukoilur"/>
    <s v="(SC)"/>
    <s v="L. Elaya Perumal"/>
    <s v="M"/>
    <x v="3"/>
    <n v="134815"/>
    <s v="C. Govindaraju"/>
    <s v="M"/>
    <s v="DMK"/>
    <n v="117115"/>
  </r>
  <r>
    <x v="13"/>
    <x v="40"/>
    <n v="13"/>
    <s v="Tiruppattur"/>
    <s v="GEN"/>
    <s v="R. Muthu Gounder"/>
    <s v="M"/>
    <x v="46"/>
    <n v="151938"/>
    <s v="Duraiswami Goundan"/>
    <s v="M"/>
    <s v="INC"/>
    <n v="118303"/>
  </r>
  <r>
    <x v="13"/>
    <x v="40"/>
    <n v="14"/>
    <s v="Krishnagiri"/>
    <s v="GEN"/>
    <s v="K. Rajaram"/>
    <s v="M"/>
    <x v="46"/>
    <n v="127508"/>
    <s v="C. R. Narasimhan"/>
    <s v="M"/>
    <s v="INC"/>
    <n v="118907"/>
  </r>
  <r>
    <x v="13"/>
    <x v="40"/>
    <n v="15"/>
    <s v="Salem"/>
    <s v="GEN"/>
    <s v="S. V. Ramaswamy"/>
    <s v="M"/>
    <x v="3"/>
    <n v="147525"/>
    <s v="K. Rajagopal"/>
    <s v="M"/>
    <s v="DMK"/>
    <n v="135787"/>
  </r>
  <r>
    <x v="13"/>
    <x v="40"/>
    <n v="16"/>
    <s v="Tiruchengode"/>
    <s v="GEN"/>
    <s v="P. Subbarayan"/>
    <s v="M"/>
    <x v="3"/>
    <n v="109799"/>
    <s v="S. Kandappan"/>
    <s v="M"/>
    <s v="DMK"/>
    <n v="97635"/>
  </r>
  <r>
    <x v="13"/>
    <x v="40"/>
    <n v="17"/>
    <s v="Namakkal"/>
    <s v="(SC)"/>
    <s v="V. K. Ramaswamy"/>
    <s v="M"/>
    <x v="3"/>
    <n v="118603"/>
    <s v="M. P. Vadivelu"/>
    <s v="M"/>
    <s v="DMK"/>
    <n v="109652"/>
  </r>
  <r>
    <x v="13"/>
    <x v="40"/>
    <n v="17"/>
    <s v="Erode"/>
    <s v="GEN"/>
    <s v="Paramasiva Gounder"/>
    <s v="M"/>
    <x v="3"/>
    <n v="156739"/>
    <s v="Narayanan"/>
    <s v="M"/>
    <s v="DMK"/>
    <n v="117561"/>
  </r>
  <r>
    <x v="13"/>
    <x v="40"/>
    <n v="19"/>
    <s v="Gohichettipalayam"/>
    <s v="GEN"/>
    <s v="P. G. Karuthiruman"/>
    <s v="M"/>
    <x v="3"/>
    <n v="142993"/>
    <s v="K. M. Ramasami Gounder"/>
    <s v="M"/>
    <s v="IND"/>
    <n v="71558"/>
  </r>
  <r>
    <x v="13"/>
    <x v="40"/>
    <n v="20"/>
    <s v="Nilgiris"/>
    <s v="GEN"/>
    <s v="Akkamma Devi"/>
    <s v="M"/>
    <x v="3"/>
    <n v="163420"/>
    <s v="M. E. Madhanan"/>
    <s v="M"/>
    <s v="CPI"/>
    <n v="75299"/>
  </r>
  <r>
    <x v="13"/>
    <x v="40"/>
    <n v="21"/>
    <s v="Coimbatore"/>
    <s v="GEN"/>
    <s v="P. R. Ramakrishnan"/>
    <s v="M"/>
    <x v="3"/>
    <n v="151019"/>
    <s v="Parvathi Krishnan"/>
    <s v="M"/>
    <s v="CPI"/>
    <n v="108458"/>
  </r>
  <r>
    <x v="13"/>
    <x v="40"/>
    <n v="22"/>
    <s v="Pollachi"/>
    <s v="GEN"/>
    <s v="C. Subramaniam"/>
    <s v="M"/>
    <x v="3"/>
    <n v="176512"/>
    <s v="R. M. Ramasami"/>
    <s v="M"/>
    <s v="SWA"/>
    <n v="76415"/>
  </r>
  <r>
    <x v="13"/>
    <x v="40"/>
    <n v="23"/>
    <s v="Periyakulam"/>
    <s v="GEN"/>
    <s v="Malaichamy Thevar"/>
    <s v="M"/>
    <x v="3"/>
    <n v="146829"/>
    <s v="Muthaih"/>
    <s v="M"/>
    <s v="IND"/>
    <n v="143930"/>
  </r>
  <r>
    <x v="13"/>
    <x v="40"/>
    <n v="24"/>
    <s v="Madurai"/>
    <s v="GEN"/>
    <s v="N. M. R. Subbaraman"/>
    <s v="M"/>
    <x v="3"/>
    <n v="140574"/>
    <s v="K. T. K. Tangamani"/>
    <s v="M"/>
    <s v="CPI"/>
    <n v="123386"/>
  </r>
  <r>
    <x v="13"/>
    <x v="40"/>
    <n v="25"/>
    <s v="Melur"/>
    <s v="(SC)"/>
    <s v="P. Maruthaiah"/>
    <s v="M"/>
    <x v="3"/>
    <n v="155629"/>
    <s v="V. S. Sivaprakasam"/>
    <s v="M"/>
    <s v="SWA"/>
    <n v="142710"/>
  </r>
  <r>
    <x v="13"/>
    <x v="40"/>
    <n v="26"/>
    <s v="Dindigul"/>
    <s v="GEN"/>
    <s v="T. S. Soundaram Ramachandram"/>
    <s v="M"/>
    <x v="3"/>
    <n v="138574"/>
    <s v="M. S. Abdul Khader"/>
    <s v="M"/>
    <s v="DMK"/>
    <n v="84921"/>
  </r>
  <r>
    <x v="13"/>
    <x v="40"/>
    <n v="27"/>
    <s v="Karur"/>
    <s v="GEN"/>
    <s v="R. Ramanathan Chettiar"/>
    <s v="M"/>
    <x v="3"/>
    <n v="139385"/>
    <s v="P. Ponnambala Gounder"/>
    <s v="M"/>
    <s v="SWA"/>
    <n v="100229"/>
  </r>
  <r>
    <x v="13"/>
    <x v="40"/>
    <n v="28"/>
    <s v="Tiruchirappalli"/>
    <s v="GEN"/>
    <s v="K. Anada Nambiar"/>
    <s v="M"/>
    <x v="17"/>
    <n v="156706"/>
    <s v="M. K. M. Abdul Salam"/>
    <s v="M"/>
    <s v="INC"/>
    <n v="147332"/>
  </r>
  <r>
    <x v="13"/>
    <x v="40"/>
    <n v="29"/>
    <s v="Perambalur"/>
    <s v="GEN"/>
    <s v="Era Sezhiyan"/>
    <s v="M"/>
    <x v="46"/>
    <n v="188926"/>
    <s v="M. Palaniyandi"/>
    <s v="M"/>
    <s v="INC"/>
    <n v="133536"/>
  </r>
  <r>
    <x v="13"/>
    <x v="40"/>
    <n v="30"/>
    <s v="Pudukkottai"/>
    <s v="GEN"/>
    <s v="R. Umanath"/>
    <s v="M"/>
    <x v="17"/>
    <n v="134162"/>
    <s v="L. Alagusundaram Chettiar"/>
    <s v="M"/>
    <s v="INC"/>
    <n v="103944"/>
  </r>
  <r>
    <x v="13"/>
    <x v="40"/>
    <n v="31"/>
    <s v="Kumbakonam"/>
    <s v="GEN"/>
    <s v="C. R. Pattabiraman"/>
    <s v="M"/>
    <x v="3"/>
    <n v="155389"/>
    <s v="T. K. Srinivasan"/>
    <s v="M"/>
    <s v="DMK"/>
    <n v="144490"/>
  </r>
  <r>
    <x v="13"/>
    <x v="40"/>
    <n v="32"/>
    <s v="Mayuram"/>
    <s v="(SC)"/>
    <s v="Maragatham"/>
    <s v="M"/>
    <x v="3"/>
    <n v="149330"/>
    <s v="Subirravelu"/>
    <s v="M"/>
    <s v="DMK"/>
    <n v="106059"/>
  </r>
  <r>
    <x v="13"/>
    <x v="40"/>
    <n v="33"/>
    <s v="Nagapattinam"/>
    <s v="GEN"/>
    <s v="Gopalsamy Thenkondar"/>
    <s v="M"/>
    <x v="3"/>
    <n v="161421"/>
    <s v="C. Kandasamy Thevar"/>
    <s v="M"/>
    <s v="CPI"/>
    <n v="129004"/>
  </r>
  <r>
    <x v="13"/>
    <x v="40"/>
    <n v="34"/>
    <s v="Thanjavur"/>
    <s v="GEN"/>
    <s v="Vairava Thevar"/>
    <s v="M"/>
    <x v="3"/>
    <n v="143185"/>
    <s v="Vallatharasu"/>
    <s v="M"/>
    <s v="PSP"/>
    <n v="115112"/>
  </r>
  <r>
    <x v="13"/>
    <x v="40"/>
    <n v="35"/>
    <s v="Ramanathapuram"/>
    <s v="GEN"/>
    <s v="N. Arunachalam"/>
    <s v="M"/>
    <x v="3"/>
    <n v="145396"/>
    <s v="Salivateeswaran"/>
    <s v="M"/>
    <s v="SWA"/>
    <n v="114513"/>
  </r>
  <r>
    <x v="13"/>
    <x v="40"/>
    <n v="36"/>
    <s v="Aruppukkottai"/>
    <s v="GEN"/>
    <s v="U. Muthu Ramalinga Thevar"/>
    <s v="M"/>
    <x v="144"/>
    <n v="175772"/>
    <s v="Arumugasami"/>
    <s v="M"/>
    <s v="INC"/>
    <n v="155919"/>
  </r>
  <r>
    <x v="13"/>
    <x v="40"/>
    <s v="By Polls (1964)"/>
    <s v="Aruppukkottai"/>
    <s v="GEN"/>
    <s v="R.K.Dorai"/>
    <s v="M"/>
    <x v="3"/>
    <n v="138358"/>
    <s v="K.V.Nair"/>
    <s v="M"/>
    <s v="IND"/>
    <n v="131281"/>
  </r>
  <r>
    <x v="13"/>
    <x v="40"/>
    <n v="37"/>
    <s v="Koilpatti"/>
    <s v="(SC)"/>
    <s v="S. C. Balakrishnan"/>
    <s v="M"/>
    <x v="3"/>
    <n v="150175"/>
    <s v="Velu Kudumban"/>
    <s v="M"/>
    <s v="SWA"/>
    <n v="93843"/>
  </r>
  <r>
    <x v="13"/>
    <x v="40"/>
    <n v="38"/>
    <s v="Tirunelveli"/>
    <s v="GEN"/>
    <s v="Muthiah"/>
    <s v="M"/>
    <x v="3"/>
    <n v="151822"/>
    <s v="Mariadas Ruthnasamy"/>
    <s v="M"/>
    <s v="SWA"/>
    <n v="129803"/>
  </r>
  <r>
    <x v="13"/>
    <x v="40"/>
    <n v="39"/>
    <s v="Tenkasi"/>
    <s v="GEN"/>
    <s v="M. P. Swamy"/>
    <s v="M"/>
    <x v="3"/>
    <n v="165169"/>
    <s v="S. A. Muruganandam"/>
    <s v="M"/>
    <s v="CPI"/>
    <n v="93729"/>
  </r>
  <r>
    <x v="13"/>
    <x v="40"/>
    <n v="40"/>
    <s v="Tiruchendur"/>
    <s v="GEN"/>
    <s v="T. T. Krishnamachari"/>
    <s v="M"/>
    <x v="3"/>
    <m/>
    <s v="Uncontested"/>
    <m/>
    <m/>
    <m/>
  </r>
  <r>
    <x v="13"/>
    <x v="40"/>
    <n v="41"/>
    <s v="Nagercoil"/>
    <s v="GEN"/>
    <s v="A. Nesamony"/>
    <s v="M"/>
    <x v="3"/>
    <n v="157208"/>
    <s v="P. Vivekananda"/>
    <s v="M"/>
    <s v="IND"/>
    <n v="81587"/>
  </r>
  <r>
    <x v="13"/>
    <x v="20"/>
    <n v="1"/>
    <s v="Bombay South"/>
    <s v="GEN"/>
    <s v="Sadashiv Kanoji Patil"/>
    <s v="M"/>
    <x v="3"/>
    <n v="154570"/>
    <s v="Lalji Moreshwar Pendse"/>
    <s v="M"/>
    <s v="IND"/>
    <n v="53943"/>
  </r>
  <r>
    <x v="13"/>
    <x v="20"/>
    <n v="2"/>
    <s v="Bombay South Central"/>
    <s v="GEN"/>
    <s v="Vithal Balkrishna Gandhi"/>
    <s v="M"/>
    <x v="3"/>
    <n v="136469"/>
    <s v="Shripal Amrit Dange"/>
    <s v="M"/>
    <s v="CPI"/>
    <n v="97891"/>
  </r>
  <r>
    <x v="13"/>
    <x v="20"/>
    <n v="3"/>
    <s v="Bombay North Central"/>
    <s v="(SC)"/>
    <s v="Narayan Sadoba Kajrolkar"/>
    <s v="M"/>
    <x v="3"/>
    <n v="145696"/>
    <s v="Gopal Kaluji Manay"/>
    <s v="M"/>
    <s v="REP"/>
    <n v="91552"/>
  </r>
  <r>
    <x v="13"/>
    <x v="20"/>
    <n v="4"/>
    <s v="Bombay North"/>
    <s v="GEN"/>
    <s v="V. K. Krishna Menon"/>
    <s v="M"/>
    <x v="3"/>
    <n v="298427"/>
    <s v="J. B. Kripalani"/>
    <s v="M"/>
    <s v="IND"/>
    <n v="153069"/>
  </r>
  <r>
    <x v="13"/>
    <x v="20"/>
    <n v="5"/>
    <s v="Thane"/>
    <s v="GEN"/>
    <s v="Sonubhau Dagadu Baswant"/>
    <s v="M"/>
    <x v="3"/>
    <n v="132920"/>
    <s v="Shamrao Vishnu Parulekar"/>
    <s v="M"/>
    <s v="CPI"/>
    <n v="61277"/>
  </r>
  <r>
    <x v="13"/>
    <x v="20"/>
    <n v="6"/>
    <s v="Bhiwandi"/>
    <s v="(ST)"/>
    <s v="Shrimant Maharaj Saheb Yashwantro Martanrao Mukane"/>
    <s v="M"/>
    <x v="3"/>
    <n v="104579"/>
    <s v="Rupji Lalya Kadu"/>
    <s v="M"/>
    <s v="CPI"/>
    <n v="64905"/>
  </r>
  <r>
    <x v="13"/>
    <x v="20"/>
    <n v="7"/>
    <s v="Kolaba"/>
    <s v="GEN"/>
    <s v="Bhaskar Narayan Dighe"/>
    <s v="M"/>
    <x v="3"/>
    <n v="98680"/>
    <s v="Raharam Balkrishna Raut"/>
    <s v="M"/>
    <s v="PWP"/>
    <n v="69638"/>
  </r>
  <r>
    <x v="13"/>
    <x v="20"/>
    <n v="8"/>
    <s v="Poona"/>
    <s v="GEN"/>
    <s v="Shankarrao Shantaram More"/>
    <s v="M"/>
    <x v="3"/>
    <n v="115402"/>
    <s v="Narayan Ganesh Goray"/>
    <s v="M"/>
    <s v="PSP"/>
    <n v="66996"/>
  </r>
  <r>
    <x v="13"/>
    <x v="20"/>
    <n v="9"/>
    <s v="Baramati"/>
    <s v="GEN"/>
    <s v="Gulab Keshav Jedhe"/>
    <s v="M"/>
    <x v="3"/>
    <n v="106244"/>
    <s v="Parashuram Chunilal Chordia"/>
    <s v="M"/>
    <s v="PSP"/>
    <n v="44657"/>
  </r>
  <r>
    <x v="13"/>
    <x v="20"/>
    <n v="10"/>
    <s v="Khed"/>
    <s v="GEN"/>
    <s v="Raghunath Keshab Khadilkar"/>
    <s v="M"/>
    <x v="3"/>
    <n v="107457"/>
    <s v="Ganesh Mahadeo Gole 3"/>
    <s v="M"/>
    <s v="PSP"/>
    <n v="36916"/>
  </r>
  <r>
    <x v="13"/>
    <x v="20"/>
    <n v="11"/>
    <s v="Ratnagiri"/>
    <s v="GEN"/>
    <s v="Sharada Shubroto Mukarji"/>
    <s v="M"/>
    <x v="3"/>
    <n v="77808"/>
    <s v="Arjun Bapuji Vichare"/>
    <s v="M"/>
    <s v="PSP"/>
    <n v="34052"/>
  </r>
  <r>
    <x v="13"/>
    <x v="20"/>
    <n v="12"/>
    <s v="Rajapur"/>
    <s v="GEN"/>
    <s v="Nath Bapu Pai"/>
    <s v="M"/>
    <x v="127"/>
    <n v="76918"/>
    <s v="Keshao Vyankatesh Rane"/>
    <s v="M"/>
    <s v="INC"/>
    <n v="48975"/>
  </r>
  <r>
    <x v="13"/>
    <x v="20"/>
    <n v="13"/>
    <s v="Kolhapur"/>
    <s v="GEN"/>
    <s v="Vishwanath Tukaram Patil"/>
    <s v="M"/>
    <x v="3"/>
    <n v="144856"/>
    <s v="Bhausaheb Raosaheb Mahagaonkar"/>
    <s v="M"/>
    <s v="PWP"/>
    <n v="81187"/>
  </r>
  <r>
    <x v="13"/>
    <x v="20"/>
    <n v="14"/>
    <s v="Hatkanangle"/>
    <s v="(ST)"/>
    <s v="Krishnaji Laxman More"/>
    <s v="M"/>
    <x v="3"/>
    <n v="164585"/>
    <s v="Dadasaheb Malhararao Shirke"/>
    <s v="M"/>
    <s v="REP"/>
    <n v="64902"/>
  </r>
  <r>
    <x v="13"/>
    <x v="20"/>
    <n v="15"/>
    <s v="Miraj"/>
    <s v="GEN"/>
    <s v="Vijayhsinhrao Ramrao Dafle"/>
    <s v="M"/>
    <x v="3"/>
    <n v="213659"/>
    <s v="Ramchandra Dhondiba Bhandare"/>
    <s v="M"/>
    <s v="REP"/>
    <n v="68017"/>
  </r>
  <r>
    <x v="13"/>
    <x v="20"/>
    <n v="16"/>
    <s v="Karad"/>
    <s v="GEN"/>
    <s v="Dajisaheb Ramrao Chavan"/>
    <s v="M"/>
    <x v="3"/>
    <n v="214553"/>
    <s v="Atmaram Nana Patil"/>
    <s v="M"/>
    <s v="PWP"/>
    <n v="67775"/>
  </r>
  <r>
    <x v="13"/>
    <x v="20"/>
    <n v="17"/>
    <s v="Satara"/>
    <s v="GEN"/>
    <s v="Kisan Mahadeo Veer"/>
    <s v="M"/>
    <x v="3"/>
    <n v="165879"/>
    <s v="Nana Ramchandra Patil"/>
    <s v="M"/>
    <s v="CPI"/>
    <n v="62188"/>
  </r>
  <r>
    <x v="13"/>
    <x v="20"/>
    <n v="18"/>
    <s v="Solapur"/>
    <s v="GEN"/>
    <s v="Madeppa Beandappa Kadadi"/>
    <s v="M"/>
    <x v="3"/>
    <n v="135011"/>
    <s v="Vishnupant Ramrao Patil"/>
    <s v="M"/>
    <s v="HMS"/>
    <n v="61725"/>
  </r>
  <r>
    <x v="13"/>
    <x v="20"/>
    <n v="19"/>
    <s v="Pandharpur"/>
    <s v="(ST)"/>
    <s v="Tayappa Hari Sonavane"/>
    <s v="M"/>
    <x v="3"/>
    <n v="121716"/>
    <s v="Sidram Babaji Babar"/>
    <s v="M"/>
    <s v="REP"/>
    <n v="76384"/>
  </r>
  <r>
    <x v="13"/>
    <x v="20"/>
    <n v="20"/>
    <s v="Ahmednagar"/>
    <s v="GEN"/>
    <s v="Motilal Kundanmal Firodya"/>
    <s v="M"/>
    <x v="3"/>
    <n v="113159"/>
    <s v="Prabhakar Kondaji Bhapkar"/>
    <s v="M"/>
    <s v="IND"/>
    <n v="99121"/>
  </r>
  <r>
    <x v="13"/>
    <x v="20"/>
    <n v="21"/>
    <s v="Kopargaon"/>
    <s v="GEN"/>
    <s v="Annasaheb Pandurang Shinde"/>
    <s v="M"/>
    <x v="3"/>
    <n v="122057"/>
    <s v="Yashwantrao Bhimrao Ambedkar"/>
    <s v="M"/>
    <s v="REP"/>
    <n v="55527"/>
  </r>
  <r>
    <x v="13"/>
    <x v="20"/>
    <n v="22"/>
    <s v="Nashik"/>
    <s v="GEN"/>
    <s v="Govind Hari Deshpande"/>
    <s v="M"/>
    <x v="3"/>
    <n v="110242"/>
    <s v="Bhaurao Krishnarao Gaikwad"/>
    <s v="M"/>
    <s v="REP"/>
    <n v="50588"/>
  </r>
  <r>
    <x v="13"/>
    <x v="20"/>
    <s v="By Polls (1963)"/>
    <s v="Nashik"/>
    <s v="GEN"/>
    <s v="Y.B.R.Chavan"/>
    <s v="M"/>
    <x v="3"/>
    <m/>
    <s v="Uncontested"/>
    <m/>
    <m/>
    <m/>
  </r>
  <r>
    <x v="13"/>
    <x v="20"/>
    <n v="23"/>
    <s v="Mgaon"/>
    <s v="GEN"/>
    <s v="Madhaorao Laxmanrao Jadhao"/>
    <s v="M"/>
    <x v="3"/>
    <n v="161308"/>
    <s v="Yadavrao Narayan Jadhao"/>
    <s v="M"/>
    <s v="PSP"/>
    <n v="74222"/>
  </r>
  <r>
    <x v="13"/>
    <x v="20"/>
    <n v="24"/>
    <s v="Nandurbar"/>
    <s v="(ST)"/>
    <s v="Laxman Vedu Valvi"/>
    <s v="M"/>
    <x v="3"/>
    <n v="91176"/>
    <s v="Bakaram Sukram Kokani"/>
    <s v="M"/>
    <s v="REP"/>
    <n v="35226"/>
  </r>
  <r>
    <x v="13"/>
    <x v="20"/>
    <n v="25"/>
    <s v="Dhulia"/>
    <s v="GEN"/>
    <s v="Chudaman Ananda Ravandale"/>
    <s v="M"/>
    <x v="3"/>
    <n v="148452"/>
    <s v="Uttamrao Laxman Patil"/>
    <s v="M"/>
    <s v="JS"/>
    <n v="53597"/>
  </r>
  <r>
    <x v="13"/>
    <x v="20"/>
    <n v="26"/>
    <s v="Jalgaon"/>
    <s v="GEN"/>
    <s v="Julalsing Shankarrao Patil"/>
    <s v="M"/>
    <x v="3"/>
    <n v="156925"/>
    <s v="Saushir Cursetji Bharucha"/>
    <s v="M"/>
    <s v="PSP"/>
    <n v="86540"/>
  </r>
  <r>
    <x v="13"/>
    <x v="20"/>
    <n v="27"/>
    <s v="Buldhana"/>
    <s v="GEN"/>
    <s v="Shivaram Rango Rane"/>
    <s v="M"/>
    <x v="3"/>
    <n v="153490"/>
    <s v="Sonu Ananda Pandit"/>
    <s v="M"/>
    <s v="PWP"/>
    <n v="71311"/>
  </r>
  <r>
    <x v="13"/>
    <x v="20"/>
    <n v="28"/>
    <s v="Khamgaon"/>
    <s v="(SC)"/>
    <s v="Laxman Shrawan Bhatkar"/>
    <s v="M"/>
    <x v="3"/>
    <n v="147168"/>
    <s v="Dinanath Baxuram Badhade"/>
    <s v="M"/>
    <s v="REP"/>
    <n v="76745"/>
  </r>
  <r>
    <x v="13"/>
    <x v="20"/>
    <n v="29"/>
    <s v="Akola"/>
    <s v="GEN"/>
    <s v="Mohammad Mohibbul Haq Mohammad Anwarul Haq"/>
    <s v="M"/>
    <x v="3"/>
    <n v="135226"/>
    <s v="Brijlal Nandlal Biyani"/>
    <s v="M"/>
    <s v="IND"/>
    <n v="88057"/>
  </r>
  <r>
    <x v="13"/>
    <x v="20"/>
    <n v="30"/>
    <s v="Amravati"/>
    <s v="GEN"/>
    <s v="Panjabrao Shamrao Deshmukh"/>
    <s v="M"/>
    <x v="3"/>
    <n v="177109"/>
    <s v="Ramkrishna Suryabhan Gawai"/>
    <s v="M"/>
    <s v="REP"/>
    <n v="116737"/>
  </r>
  <r>
    <x v="13"/>
    <x v="20"/>
    <s v="By Polls (1965)"/>
    <s v="Amravati"/>
    <s v="GEN"/>
    <s v="D.V.Panjabrao"/>
    <s v="M"/>
    <x v="3"/>
    <n v="123397"/>
    <s v="M.N.Dattatraya"/>
    <s v="M"/>
    <s v="PWP"/>
    <n v="57290"/>
  </r>
  <r>
    <x v="13"/>
    <x v="20"/>
    <n v="31"/>
    <s v="Ramtek"/>
    <s v="GEN"/>
    <s v="Madhaolrao Bhagwantrao Patil"/>
    <s v="M"/>
    <x v="3"/>
    <n v="146706"/>
    <s v="Baburao Tatyaji Bhonsle"/>
    <s v="M"/>
    <s v="PWP"/>
    <n v="105404"/>
  </r>
  <r>
    <x v="13"/>
    <x v="20"/>
    <n v="32"/>
    <s v="Nagpur"/>
    <s v="GEN"/>
    <s v="Madhao Shrihari Aney"/>
    <s v="M"/>
    <x v="5"/>
    <n v="131740"/>
    <s v="Rikhabchand Kalyanmal Sharma"/>
    <s v="M"/>
    <s v="INC"/>
    <n v="84872"/>
  </r>
  <r>
    <x v="13"/>
    <x v="20"/>
    <n v="33"/>
    <s v="Bhandara"/>
    <s v="GEN"/>
    <s v="Ramchandra Martand Harjarnavis"/>
    <s v="M"/>
    <x v="3"/>
    <n v="129669"/>
    <s v="Rana Pratapsingh Gayalalsingh Bhadoriy"/>
    <s v="M"/>
    <s v="CPI"/>
    <n v="89720"/>
  </r>
  <r>
    <x v="13"/>
    <x v="20"/>
    <n v="34"/>
    <s v="Gondiya"/>
    <s v="(SC)"/>
    <s v="Balkrishna Ramchandra Wasnik"/>
    <s v="M"/>
    <x v="3"/>
    <n v="107524"/>
    <s v="Bihari Ramji Kamble"/>
    <s v="M"/>
    <s v="REP"/>
    <n v="96599"/>
  </r>
  <r>
    <x v="13"/>
    <x v="20"/>
    <n v="35"/>
    <s v="Chanda"/>
    <s v="GEN"/>
    <s v="Lal Shyamshah Lal Bhagwanshah"/>
    <s v="M"/>
    <x v="5"/>
    <n v="128233"/>
    <s v="V. N. Swami"/>
    <s v="M"/>
    <s v="INC"/>
    <n v="85322"/>
  </r>
  <r>
    <x v="13"/>
    <x v="20"/>
    <s v="By Polls (1964)"/>
    <s v="Chanda"/>
    <s v="GEN"/>
    <s v="G.M.Kannamwar"/>
    <s v="M"/>
    <x v="3"/>
    <n v="105163"/>
    <s v="K.M.Kaushik"/>
    <s v="M"/>
    <s v="IND"/>
    <n v="79529"/>
  </r>
  <r>
    <x v="13"/>
    <x v="20"/>
    <n v="36"/>
    <s v="Wardha"/>
    <s v="GEN"/>
    <s v="Kamalnayan Jamnalal Bajaj"/>
    <s v="M"/>
    <x v="3"/>
    <n v="143289"/>
    <s v="Narayansinh Sampatsinh Weakey"/>
    <s v="M"/>
    <s v="IND"/>
    <n v="105248"/>
  </r>
  <r>
    <x v="13"/>
    <x v="20"/>
    <n v="37"/>
    <s v="Yavatmal"/>
    <s v="GEN"/>
    <s v="Deorao Shioram Patil"/>
    <s v="M"/>
    <x v="3"/>
    <n v="175193"/>
    <s v="Godhajirao Sakharam Mukhare"/>
    <s v="M"/>
    <s v="IND"/>
    <n v="71457"/>
  </r>
  <r>
    <x v="13"/>
    <x v="20"/>
    <n v="38"/>
    <s v="Nanded"/>
    <s v="GEN"/>
    <s v="Tulshidas Subhanrao Jadhav"/>
    <s v="M"/>
    <x v="3"/>
    <n v="139217"/>
    <s v="Jagannath Shivling Vibhute"/>
    <s v="M"/>
    <s v="REP"/>
    <n v="79975"/>
  </r>
  <r>
    <x v="13"/>
    <x v="20"/>
    <n v="39"/>
    <s v="Latur"/>
    <s v="(SC)"/>
    <s v="Tulsiram Dashrath"/>
    <s v="M"/>
    <x v="3"/>
    <n v="134395"/>
    <s v="Harihar Nagorao"/>
    <s v="M"/>
    <s v="REP"/>
    <n v="73004"/>
  </r>
  <r>
    <x v="13"/>
    <x v="20"/>
    <n v="40"/>
    <s v="Osmanabad"/>
    <s v="GEN"/>
    <s v="Tulsiram Abaji Patil"/>
    <s v="M"/>
    <x v="3"/>
    <n v="117060"/>
    <s v="Udharerao Saheb Rao"/>
    <s v="M"/>
    <s v="PWP"/>
    <n v="104686"/>
  </r>
  <r>
    <x v="13"/>
    <x v="20"/>
    <n v="41"/>
    <s v="Bhir"/>
    <s v="GEN"/>
    <s v="Dwarkadasji Motilalji"/>
    <s v="M"/>
    <x v="3"/>
    <n v="95700"/>
    <s v="Babar Ahmad Husain Athar"/>
    <s v="M"/>
    <s v="CPI"/>
    <n v="75171"/>
  </r>
  <r>
    <x v="13"/>
    <x v="20"/>
    <n v="42"/>
    <s v="Parbhani"/>
    <s v="GEN"/>
    <s v="Shivajirao Shankarrao Deshmukh"/>
    <s v="M"/>
    <x v="3"/>
    <n v="92793"/>
    <s v="Annasaheb Ramchandra Gavane"/>
    <s v="M"/>
    <s v="PWP"/>
    <n v="64288"/>
  </r>
  <r>
    <x v="13"/>
    <x v="20"/>
    <n v="43"/>
    <s v="Jalna"/>
    <s v="GEN"/>
    <s v="Ramrao Narayanrao"/>
    <s v="M"/>
    <x v="3"/>
    <n v="98211"/>
    <s v="Meer Tilawat Ali Meer Khader Ali"/>
    <s v="M"/>
    <s v="PWP"/>
    <n v="81248"/>
  </r>
  <r>
    <x v="13"/>
    <x v="20"/>
    <n v="44"/>
    <s v="Aurangabad"/>
    <s v="GEN"/>
    <s v="Bhaurao Dagdurao Deshmukh"/>
    <s v="M"/>
    <x v="3"/>
    <n v="142209"/>
    <s v="Balasaheb Shivram More"/>
    <s v="M"/>
    <s v="REP"/>
    <n v="73859"/>
  </r>
  <r>
    <x v="13"/>
    <x v="38"/>
    <n v="1"/>
    <s v="Bidar"/>
    <s v="(SC)"/>
    <s v="Ramachander Veerappa"/>
    <s v="M"/>
    <x v="3"/>
    <n v="95691"/>
    <s v="B. Shamsunder"/>
    <s v="M"/>
    <s v="PSP"/>
    <n v="41389"/>
  </r>
  <r>
    <x v="13"/>
    <x v="38"/>
    <n v="2"/>
    <s v="Gulbarga"/>
    <s v="GEN"/>
    <s v="Mahadevappa Yeshwantappa"/>
    <s v="M"/>
    <x v="3"/>
    <n v="92399"/>
    <s v="Sharanagowda Sidramayya"/>
    <s v="M"/>
    <s v="SWA"/>
    <n v="84326"/>
  </r>
  <r>
    <x v="13"/>
    <x v="38"/>
    <n v="3"/>
    <s v="Bijapur North"/>
    <s v="GEN"/>
    <s v="Rajaram Giridharalal Dubey"/>
    <s v="M"/>
    <x v="3"/>
    <n v="105452"/>
    <s v="Murigappa Siddappa Sugandhi"/>
    <s v="M"/>
    <s v="SWA"/>
    <n v="63456"/>
  </r>
  <r>
    <x v="13"/>
    <x v="38"/>
    <n v="4"/>
    <s v="Bijapur South"/>
    <s v="GEN"/>
    <s v="Sanganagouda Basanagouda Patil"/>
    <s v="M"/>
    <x v="3"/>
    <n v="188849"/>
    <s v="Narayanji Kalyanji Dharamashi"/>
    <s v="M"/>
    <s v="JS"/>
    <n v="67820"/>
  </r>
  <r>
    <x v="13"/>
    <x v="38"/>
    <n v="5"/>
    <s v="Chikodi"/>
    <s v="GEN"/>
    <s v="Vasantrao Lakhagounda Patil"/>
    <s v="M"/>
    <x v="3"/>
    <n v="166110"/>
    <s v="Balavant Hanamant Warale"/>
    <s v="M"/>
    <s v="REP"/>
    <n v="79334"/>
  </r>
  <r>
    <x v="13"/>
    <x v="38"/>
    <n v="6"/>
    <s v="Belgaum"/>
    <s v="GEN"/>
    <s v="Balavantrao Nagesharao Datar"/>
    <s v="M"/>
    <x v="3"/>
    <n v="139664"/>
    <s v="Datta Appa Katti"/>
    <s v="M"/>
    <s v="REP"/>
    <n v="121587"/>
  </r>
  <r>
    <x v="13"/>
    <x v="38"/>
    <n v="7"/>
    <s v="Kanara"/>
    <s v="GEN"/>
    <s v="Joachim Piedad Alva"/>
    <s v="M"/>
    <x v="3"/>
    <n v="132958"/>
    <s v="Manohar Dattatray Malgaonkar"/>
    <s v="M"/>
    <s v="IND"/>
    <n v="113089"/>
  </r>
  <r>
    <x v="13"/>
    <x v="38"/>
    <n v="8"/>
    <s v="Dharwar South"/>
    <s v="GEN"/>
    <s v="Fakruddin Husseinsab Mohasin"/>
    <s v="M"/>
    <x v="3"/>
    <n v="172777"/>
    <s v="Timmappa Rudrappa Neswi"/>
    <s v="M"/>
    <s v="PSP"/>
    <n v="97537"/>
  </r>
  <r>
    <x v="13"/>
    <x v="38"/>
    <n v="9"/>
    <s v="Dharwar North"/>
    <s v="GEN"/>
    <s v="Sarojini Bindurao Mahishi"/>
    <s v="M"/>
    <x v="3"/>
    <n v="187654"/>
    <s v="Veerayya Virabasayya Shivalli"/>
    <s v="M"/>
    <s v="SWA"/>
    <n v="34104"/>
  </r>
  <r>
    <x v="13"/>
    <x v="38"/>
    <n v="10"/>
    <s v="Raichur"/>
    <s v="GEN"/>
    <s v="Jagannath Rao Venkata Rao Chandriki"/>
    <s v="M"/>
    <x v="3"/>
    <n v="95424"/>
    <s v="Kumar Naik Venkatappa Naik"/>
    <s v="M"/>
    <s v="LSS"/>
    <n v="80099"/>
  </r>
  <r>
    <x v="13"/>
    <x v="38"/>
    <n v="11"/>
    <s v="Koppal"/>
    <s v="GEN"/>
    <s v="Shivamurthy Swami Siddappayya Swamy"/>
    <s v="M"/>
    <x v="145"/>
    <n v="125018"/>
    <s v="Sanganna Andaneppa Agadi"/>
    <s v="M"/>
    <s v="INC"/>
    <n v="120737"/>
  </r>
  <r>
    <x v="13"/>
    <x v="38"/>
    <n v="12"/>
    <s v="Bellary"/>
    <s v="GEN"/>
    <s v="T. Subramanyam"/>
    <s v="M"/>
    <x v="3"/>
    <n v="148765"/>
    <s v="J. Mohamad Imamsab"/>
    <s v="M"/>
    <s v="SWA"/>
    <n v="137448"/>
  </r>
  <r>
    <x v="13"/>
    <x v="38"/>
    <n v="13"/>
    <s v="Chitradurga"/>
    <s v="GEN"/>
    <s v="S. Veerabasappa"/>
    <s v="M"/>
    <x v="3"/>
    <n v="172673"/>
    <s v="G. Basappa"/>
    <s v="M"/>
    <s v="PSP"/>
    <n v="127824"/>
  </r>
  <r>
    <x v="13"/>
    <x v="38"/>
    <n v="14"/>
    <s v="Shimoga"/>
    <s v="GEN"/>
    <s v="S. V. Krishnamoorthy Rao"/>
    <s v="M"/>
    <x v="3"/>
    <n v="119250"/>
    <s v="V. K. Lakshmana Gowda"/>
    <s v="M"/>
    <s v="PSP"/>
    <n v="105503"/>
  </r>
  <r>
    <x v="13"/>
    <x v="38"/>
    <n v="15"/>
    <s v="Udupi"/>
    <s v="GEN"/>
    <s v="U. Srinivasa Mallaya"/>
    <s v="M"/>
    <x v="3"/>
    <n v="117027"/>
    <s v="D. Mohan Rao"/>
    <s v="M"/>
    <s v="PSP"/>
    <n v="104161"/>
  </r>
  <r>
    <x v="13"/>
    <x v="38"/>
    <n v="16"/>
    <s v="Mangalore"/>
    <s v="GEN"/>
    <s v="A. Shankara Alva"/>
    <s v="M"/>
    <x v="3"/>
    <n v="118102"/>
    <s v="J. M. Lobo Prabhu"/>
    <s v="M"/>
    <s v="SWA"/>
    <n v="84346"/>
  </r>
  <r>
    <x v="13"/>
    <x v="38"/>
    <n v="17"/>
    <s v="Hassan"/>
    <s v="GEN"/>
    <s v="H. Siddananjappa"/>
    <s v="M"/>
    <x v="3"/>
    <n v="104898"/>
    <s v="D. R. Karigowda"/>
    <s v="M"/>
    <s v="PSP"/>
    <n v="99083"/>
  </r>
  <r>
    <x v="13"/>
    <x v="38"/>
    <n v="18"/>
    <s v="Tiptur"/>
    <s v="GEN"/>
    <s v="C. R. Basappa"/>
    <s v="M"/>
    <x v="3"/>
    <n v="136801"/>
    <s v="C. K. Rajaiah Setty"/>
    <s v="M"/>
    <s v="PSP"/>
    <n v="128705"/>
  </r>
  <r>
    <x v="13"/>
    <x v="38"/>
    <n v="19"/>
    <s v="Tumkur"/>
    <s v="GEN"/>
    <s v="M. V. Krishnappa"/>
    <s v="M"/>
    <x v="3"/>
    <n v="119617"/>
    <s v="K. N. Shankaralingappa"/>
    <s v="M"/>
    <s v="PSP"/>
    <n v="70724"/>
  </r>
  <r>
    <x v="13"/>
    <x v="38"/>
    <s v="By Polls (1965)"/>
    <s v="Tumkur"/>
    <s v="GEN"/>
    <s v="Malimariyappa"/>
    <s v="M"/>
    <x v="3"/>
    <n v="66285"/>
    <s v="K.V.Subramanyaswamy"/>
    <s v="M"/>
    <s v="IND"/>
    <n v="7520"/>
  </r>
  <r>
    <x v="13"/>
    <x v="38"/>
    <n v="20"/>
    <s v="Chikkaballapur"/>
    <s v="GEN"/>
    <s v="K. Changalaraya Reddy"/>
    <s v="M"/>
    <x v="3"/>
    <n v="127047"/>
    <s v="B. V. Narayana Reddy"/>
    <s v="M"/>
    <s v="IND"/>
    <n v="75532"/>
  </r>
  <r>
    <x v="13"/>
    <x v="38"/>
    <s v="By Polls (1965)"/>
    <s v="Chikkaballapur"/>
    <s v="GEN"/>
    <s v="H.C.L.Reddy"/>
    <s v="M"/>
    <x v="3"/>
    <n v="67307"/>
    <s v="K.M.Muniyappa"/>
    <s v="M"/>
    <s v="IND"/>
    <n v="23424"/>
  </r>
  <r>
    <x v="13"/>
    <x v="38"/>
    <n v="21"/>
    <s v="Kolar"/>
    <s v="(SC)"/>
    <s v="Doddathimmaiah"/>
    <s v="M"/>
    <x v="3"/>
    <n v="104163"/>
    <s v="G. Narayanaswamy"/>
    <s v="M"/>
    <s v="IND"/>
    <n v="74104"/>
  </r>
  <r>
    <x v="13"/>
    <x v="38"/>
    <n v="22"/>
    <s v="Bangalore City"/>
    <s v="GEN"/>
    <s v="K. Hanumanthaiah"/>
    <s v="M"/>
    <x v="3"/>
    <n v="118028"/>
    <s v="V. S. Natarajan"/>
    <s v="M"/>
    <s v="SWA"/>
    <n v="57489"/>
  </r>
  <r>
    <x v="13"/>
    <x v="38"/>
    <n v="23"/>
    <s v="Bangalore"/>
    <s v="GEN"/>
    <s v="H. C. Dasappa"/>
    <s v="M"/>
    <x v="3"/>
    <n v="132908"/>
    <s v="M. Buddhadas"/>
    <s v="M"/>
    <s v="IND"/>
    <n v="108505"/>
  </r>
  <r>
    <x v="13"/>
    <x v="38"/>
    <s v="By Polls (1965)"/>
    <s v="Bangalore"/>
    <s v="GEN"/>
    <s v="H.K.V.Gowdh"/>
    <s v="M"/>
    <x v="3"/>
    <n v="73193"/>
    <s v="H.N.Reddy"/>
    <s v="M"/>
    <s v="IND"/>
    <n v="36736"/>
  </r>
  <r>
    <x v="13"/>
    <x v="38"/>
    <n v="24"/>
    <s v="Mandya"/>
    <s v="GEN"/>
    <s v="M. K. Shivananjappa"/>
    <s v="M"/>
    <x v="3"/>
    <n v="148523"/>
    <s v="M. C. Linge Gowda"/>
    <s v="M"/>
    <s v="IND"/>
    <n v="74200"/>
  </r>
  <r>
    <x v="13"/>
    <x v="38"/>
    <n v="25"/>
    <s v="Chamarajanagar"/>
    <s v="(SC)"/>
    <s v="S. M. Siddaiah"/>
    <s v="M"/>
    <x v="3"/>
    <n v="117810"/>
    <s v="M. Shivanna"/>
    <s v="M"/>
    <s v="PSP"/>
    <n v="70412"/>
  </r>
  <r>
    <x v="13"/>
    <x v="38"/>
    <n v="26"/>
    <s v="Mysore"/>
    <s v="GEN"/>
    <s v="M. Shankaraiya"/>
    <s v="M"/>
    <x v="3"/>
    <n v="97949"/>
    <s v="H. Ramaraj Urs"/>
    <s v="M"/>
    <s v="SWA"/>
    <n v="40043"/>
  </r>
  <r>
    <x v="13"/>
    <x v="36"/>
    <n v="1"/>
    <s v="Nowrangpur"/>
    <s v="GEN"/>
    <s v="Rachakonda Jaganath Rao"/>
    <s v="M"/>
    <x v="3"/>
    <n v="32231"/>
    <s v="Nutakki Ramaseshaiah"/>
    <s v="M"/>
    <s v="GP"/>
    <n v="27292"/>
  </r>
  <r>
    <x v="13"/>
    <x v="36"/>
    <n v="2"/>
    <s v="Koraput"/>
    <s v="(SC)"/>
    <s v="Ulaka Ramachandra"/>
    <s v="M"/>
    <x v="3"/>
    <n v="39850"/>
    <s v="Soboro Dumba"/>
    <s v="M"/>
    <s v="GP"/>
    <n v="13601"/>
  </r>
  <r>
    <x v="13"/>
    <x v="36"/>
    <n v="3"/>
    <s v="Chatrapur"/>
    <s v="GEN"/>
    <s v="Sarma Ananta Tripathy"/>
    <s v="M"/>
    <x v="3"/>
    <n v="47958"/>
    <s v="Harihara Das"/>
    <s v="M"/>
    <s v="SWA"/>
    <n v="22743"/>
  </r>
  <r>
    <x v="13"/>
    <x v="36"/>
    <n v="4"/>
    <s v="Bhanjanagar"/>
    <s v="(SC)"/>
    <s v="Mohan Nayak"/>
    <s v="M"/>
    <x v="3"/>
    <n v="40735"/>
    <s v="Dondapani Das"/>
    <s v="M"/>
    <s v="SOC"/>
    <n v="6611"/>
  </r>
  <r>
    <x v="13"/>
    <x v="36"/>
    <n v="5"/>
    <s v="Phulbani"/>
    <s v="(ST)"/>
    <s v="Rajendra Kohor"/>
    <s v="M"/>
    <x v="146"/>
    <n v="27720"/>
    <s v="Krushna Chandra Dolobehera"/>
    <s v="M"/>
    <s v="INC"/>
    <n v="24445"/>
  </r>
  <r>
    <x v="13"/>
    <x v="36"/>
    <n v="6"/>
    <s v="Kalahandi"/>
    <s v="GEN"/>
    <s v="Pratap Kessari Deo"/>
    <s v="M"/>
    <x v="146"/>
    <n v="65974"/>
    <s v="Suresh Chandra Behera"/>
    <s v="M"/>
    <s v="INC"/>
    <n v="25141"/>
  </r>
  <r>
    <x v="13"/>
    <x v="36"/>
    <n v="7"/>
    <s v="Bolangir"/>
    <s v="(SC)"/>
    <s v="Mahanand Hrushikesh"/>
    <s v="M"/>
    <x v="146"/>
    <n v="50929"/>
    <s v="Nag Sundarmani"/>
    <s v="M"/>
    <s v="INC"/>
    <n v="32910"/>
  </r>
  <r>
    <x v="13"/>
    <x v="36"/>
    <n v="8"/>
    <s v="Sambalpur"/>
    <s v="GEN"/>
    <s v="Kisan Pattanayak"/>
    <s v="M"/>
    <x v="139"/>
    <n v="37009"/>
    <s v="Binod Bihari Das"/>
    <s v="M"/>
    <s v="INC"/>
    <n v="34641"/>
  </r>
  <r>
    <x v="13"/>
    <x v="36"/>
    <n v="9"/>
    <s v="Sundargarh"/>
    <s v="(ST)"/>
    <s v="Yagnyanarayan Singha"/>
    <s v="M"/>
    <x v="146"/>
    <n v="50859"/>
    <s v="Sibnarayan Singh"/>
    <s v="M"/>
    <s v="INC"/>
    <n v="44784"/>
  </r>
  <r>
    <x v="13"/>
    <x v="36"/>
    <n v="10"/>
    <s v="Keonjhar"/>
    <s v="GEN"/>
    <s v="Laxmi Narayan Bhanja Deo"/>
    <s v="M"/>
    <x v="3"/>
    <n v="36336"/>
    <s v="Rajballabh Mishra"/>
    <s v="M"/>
    <s v="GP"/>
    <n v="26054"/>
  </r>
  <r>
    <x v="13"/>
    <x v="36"/>
    <n v="11"/>
    <s v="Dhenkanal"/>
    <s v="GEN"/>
    <s v="Baishnab Charan Patnaik"/>
    <s v="M"/>
    <x v="3"/>
    <n v="90250"/>
    <s v="Raja Sankar Pratap Singh Deb Mahindra Bahadur"/>
    <s v="M"/>
    <s v="GP"/>
    <n v="37962"/>
  </r>
  <r>
    <x v="13"/>
    <x v="36"/>
    <n v="12"/>
    <s v="Angul"/>
    <s v="GEN"/>
    <s v="Harekrushna Mahtab"/>
    <s v="M"/>
    <x v="3"/>
    <n v="83848"/>
    <s v="Panigrahi Chintamani"/>
    <s v="M"/>
    <s v="CPI"/>
    <n v="54283"/>
  </r>
  <r>
    <x v="13"/>
    <x v="36"/>
    <n v="13"/>
    <s v="Puri"/>
    <s v="GEN"/>
    <s v="Bibudhendra Misra"/>
    <s v="M"/>
    <x v="3"/>
    <n v="83788"/>
    <s v="Prananath Patnaik"/>
    <s v="M"/>
    <s v="CPI"/>
    <n v="46294"/>
  </r>
  <r>
    <x v="13"/>
    <x v="36"/>
    <n v="14"/>
    <s v="Bhubaneswar"/>
    <s v="GEN"/>
    <s v="Raja Purna Chandra Deo Bhanj"/>
    <s v="M"/>
    <x v="3"/>
    <n v="88340"/>
    <s v="Nishamani Khuntia"/>
    <s v="M"/>
    <s v="PSP"/>
    <n v="64387"/>
  </r>
  <r>
    <x v="13"/>
    <x v="36"/>
    <n v="15"/>
    <s v="Cuttack"/>
    <s v="GEN"/>
    <s v="Nityanand Kanungo"/>
    <s v="M"/>
    <x v="3"/>
    <n v="80748"/>
    <s v="Baishnab Charan Mallick"/>
    <s v="M"/>
    <s v="PSP"/>
    <n v="45051"/>
  </r>
  <r>
    <x v="13"/>
    <x v="36"/>
    <n v="16"/>
    <s v="Jajpur"/>
    <s v="(SC)"/>
    <s v="Ramachandra Mallick"/>
    <s v="M"/>
    <x v="3"/>
    <n v="80748"/>
    <s v="Baishnab Charan Mallick"/>
    <s v="M"/>
    <s v="PSP"/>
    <n v="45051"/>
  </r>
  <r>
    <x v="13"/>
    <x v="36"/>
    <n v="17"/>
    <s v="Kendrapara"/>
    <s v="GEN"/>
    <s v="Surendranath Dwivedy"/>
    <s v="M"/>
    <x v="127"/>
    <n v="86893"/>
    <s v="Sidheswar Jena"/>
    <s v="M"/>
    <s v="PSP"/>
    <n v="38596"/>
  </r>
  <r>
    <x v="13"/>
    <x v="36"/>
    <n v="18"/>
    <s v="Bhadrak"/>
    <s v="(SC)"/>
    <s v="Kanhu Charan Jena"/>
    <s v="M"/>
    <x v="3"/>
    <n v="87250"/>
    <s v="Rabindra Mohan Das"/>
    <s v="M"/>
    <s v="PSP"/>
    <n v="57691"/>
  </r>
  <r>
    <x v="13"/>
    <x v="36"/>
    <n v="19"/>
    <s v="Balasore"/>
    <s v="GEN"/>
    <s v="Gokulananda Mahanty"/>
    <s v="M"/>
    <x v="3"/>
    <n v="33824"/>
    <s v="Mahendra Majhi"/>
    <s v="M"/>
    <s v="GP"/>
    <n v="26545"/>
  </r>
  <r>
    <x v="13"/>
    <x v="36"/>
    <n v="20"/>
    <s v="Mayurbhanj"/>
    <s v="(ST)"/>
    <s v="Maheswar Naik"/>
    <s v="M"/>
    <x v="3"/>
    <n v="73342"/>
    <s v="Sarwan Kumar"/>
    <s v="M"/>
    <s v="IND"/>
    <n v="44160"/>
  </r>
  <r>
    <x v="13"/>
    <x v="27"/>
    <n v="1"/>
    <s v="Kangra"/>
    <s v="GEN"/>
    <s v="Hem Raj"/>
    <s v="M"/>
    <x v="3"/>
    <n v="73342"/>
    <s v="Sarwan Kumar"/>
    <s v="M"/>
    <s v="IND"/>
    <n v="44160"/>
  </r>
  <r>
    <x v="13"/>
    <x v="27"/>
    <n v="2"/>
    <s v="Una"/>
    <s v="(SC)"/>
    <s v="Daljit Singh"/>
    <s v="M"/>
    <x v="3"/>
    <n v="143239"/>
    <s v="Udham Singh"/>
    <s v="M"/>
    <s v="REP"/>
    <n v="73017"/>
  </r>
  <r>
    <x v="13"/>
    <x v="27"/>
    <n v="3"/>
    <s v="Ambala"/>
    <s v="(SC)"/>
    <s v="Chuni Lal"/>
    <s v="M"/>
    <x v="3"/>
    <n v="121943"/>
    <s v="Jugal Kishore"/>
    <s v="M"/>
    <s v="JS"/>
    <n v="86109"/>
  </r>
  <r>
    <x v="13"/>
    <x v="27"/>
    <n v="4"/>
    <s v="Karnal"/>
    <s v="GEN"/>
    <s v="Rameshwaranand"/>
    <s v="M"/>
    <x v="143"/>
    <n v="134458"/>
    <s v="Virender"/>
    <s v="M"/>
    <s v="INC"/>
    <n v="121748"/>
  </r>
  <r>
    <x v="13"/>
    <x v="27"/>
    <n v="5"/>
    <s v="Kaithal"/>
    <s v="GEN"/>
    <s v="Dev Dutt"/>
    <s v="M"/>
    <x v="3"/>
    <n v="150127"/>
    <s v="Inder Singh"/>
    <s v="M"/>
    <s v="SWA"/>
    <n v="130524"/>
  </r>
  <r>
    <x v="13"/>
    <x v="27"/>
    <n v="6"/>
    <s v="Rohtak"/>
    <s v="GEN"/>
    <s v="Lehri Singh"/>
    <s v="M"/>
    <x v="143"/>
    <n v="155618"/>
    <s v="Randhir Singh"/>
    <s v="M"/>
    <s v="INC"/>
    <n v="135511"/>
  </r>
  <r>
    <x v="13"/>
    <x v="27"/>
    <n v="7"/>
    <s v="Jhajjar"/>
    <s v="GEN"/>
    <s v="Jagdev Singh"/>
    <s v="M"/>
    <x v="147"/>
    <n v="118667"/>
    <s v="Partap Singh Daulata"/>
    <s v="M"/>
    <s v="INC"/>
    <n v="111005"/>
  </r>
  <r>
    <x v="13"/>
    <x v="27"/>
    <n v="8"/>
    <s v="Gurgaon"/>
    <s v="GEN"/>
    <s v="Gajraj Singh"/>
    <s v="M"/>
    <x v="3"/>
    <n v="112342"/>
    <s v="Devi Singh"/>
    <s v="M"/>
    <s v="IND"/>
    <n v="93924"/>
  </r>
  <r>
    <x v="13"/>
    <x v="27"/>
    <n v="9"/>
    <s v="Mahendragarh"/>
    <s v="GEN"/>
    <s v="Yudhvir Singh"/>
    <s v="M"/>
    <x v="143"/>
    <n v="105027"/>
    <s v="Ram Kishan"/>
    <s v="M"/>
    <s v="INC"/>
    <n v="93768"/>
  </r>
  <r>
    <x v="13"/>
    <x v="27"/>
    <n v="10"/>
    <s v="Hisar"/>
    <s v="GEN"/>
    <s v="Mani Ram"/>
    <s v="M"/>
    <x v="139"/>
    <n v="152369"/>
    <s v="Ghamandi Lal"/>
    <s v="M"/>
    <s v="INC"/>
    <n v="125136"/>
  </r>
  <r>
    <x v="13"/>
    <x v="27"/>
    <n v="11"/>
    <s v="Bathinda"/>
    <s v="(SC)"/>
    <s v="Dhanna Singh"/>
    <s v="M"/>
    <x v="34"/>
    <n v="164155"/>
    <s v="Ajit Singh"/>
    <s v="M"/>
    <s v="INC"/>
    <n v="106134"/>
  </r>
  <r>
    <x v="13"/>
    <x v="27"/>
    <n v="12"/>
    <s v="Ferozpur"/>
    <s v="GEN"/>
    <s v="Iqbal Singh"/>
    <s v="M"/>
    <x v="3"/>
    <n v="115913"/>
    <s v="Kulbir Singh"/>
    <s v="M"/>
    <s v="JS"/>
    <n v="83761"/>
  </r>
  <r>
    <x v="13"/>
    <x v="27"/>
    <n v="13"/>
    <s v="Moga"/>
    <s v="(SC)"/>
    <s v="Buta Singh"/>
    <s v="M"/>
    <x v="34"/>
    <n v="171081"/>
    <s v="Chanan Singh"/>
    <s v="M"/>
    <s v="INC"/>
    <n v="140624"/>
  </r>
  <r>
    <x v="13"/>
    <x v="27"/>
    <n v="14"/>
    <s v="Ludhiana"/>
    <s v="GEN"/>
    <s v="Kapur Singh"/>
    <s v="M"/>
    <x v="34"/>
    <n v="110386"/>
    <s v="Mangal Singh"/>
    <s v="M"/>
    <s v="INC"/>
    <n v="108516"/>
  </r>
  <r>
    <x v="13"/>
    <x v="27"/>
    <n v="15"/>
    <s v="Phillaur"/>
    <s v="(SC)"/>
    <s v="Sadhu Ram"/>
    <s v="M"/>
    <x v="3"/>
    <n v="150468"/>
    <s v="Lahori Ram Balley"/>
    <s v="M"/>
    <s v="REP"/>
    <n v="140849"/>
  </r>
  <r>
    <x v="13"/>
    <x v="27"/>
    <n v="16"/>
    <s v="Jalandhar"/>
    <s v="GEN"/>
    <s v="Swaran Singh"/>
    <s v="M"/>
    <x v="3"/>
    <n v="150474"/>
    <s v="Kartar Singh"/>
    <s v="M"/>
    <s v="SWA"/>
    <n v="81393"/>
  </r>
  <r>
    <x v="13"/>
    <x v="27"/>
    <n v="17"/>
    <s v="Amritsar"/>
    <s v="GEN"/>
    <s v="Gurmukh Singh"/>
    <s v="M"/>
    <x v="3"/>
    <n v="125033"/>
    <s v="Narinder Singh"/>
    <s v="M"/>
    <s v="AD"/>
    <n v="110617"/>
  </r>
  <r>
    <x v="13"/>
    <x v="27"/>
    <n v="18"/>
    <s v="Tarn Taran"/>
    <s v="GEN"/>
    <s v="Surjit Singh Majithia"/>
    <s v="M"/>
    <x v="3"/>
    <n v="160039"/>
    <s v="Achhar Singh"/>
    <s v="M"/>
    <s v="CPI"/>
    <n v="158049"/>
  </r>
  <r>
    <x v="13"/>
    <x v="27"/>
    <n v="19"/>
    <s v="Gurdaspur"/>
    <s v="GEN"/>
    <s v="Dewan Chand"/>
    <s v="M"/>
    <x v="3"/>
    <n v="138907"/>
    <s v="Natha Singh"/>
    <s v="M"/>
    <s v="AD"/>
    <n v="82409"/>
  </r>
  <r>
    <x v="13"/>
    <x v="27"/>
    <n v="20"/>
    <s v="Hoshiarpur"/>
    <s v="GEN"/>
    <s v="Amar Nath Vidya Alankar"/>
    <s v="M"/>
    <x v="3"/>
    <n v="128953"/>
    <s v="Ambedkar Yashwant Rao"/>
    <s v="M"/>
    <s v="REP"/>
    <n v="118652"/>
  </r>
  <r>
    <x v="13"/>
    <x v="27"/>
    <n v="21"/>
    <s v="Patiala"/>
    <s v="GEN"/>
    <s v="Hukum Singh"/>
    <s v="M"/>
    <x v="3"/>
    <n v="156452"/>
    <s v="Gurdial Singh"/>
    <s v="M"/>
    <s v="AD"/>
    <n v="146366"/>
  </r>
  <r>
    <x v="13"/>
    <x v="27"/>
    <n v="22"/>
    <s v="Sangrur"/>
    <s v="GEN"/>
    <s v="Ranjit Singh"/>
    <s v="M"/>
    <x v="3"/>
    <n v="133018"/>
    <s v="Pritam Singh"/>
    <s v="M"/>
    <s v="IND"/>
    <n v="115749"/>
  </r>
  <r>
    <x v="13"/>
    <x v="28"/>
    <n v="1"/>
    <s v="Jhunjhunu"/>
    <s v="GEN"/>
    <s v="Radheyshyam Ramkumar Morarka"/>
    <s v="M"/>
    <x v="3"/>
    <n v="81051"/>
    <s v="Raghubir Singh"/>
    <s v="M"/>
    <s v="SWA"/>
    <n v="77591"/>
  </r>
  <r>
    <x v="13"/>
    <x v="28"/>
    <n v="2"/>
    <s v="Sikar"/>
    <s v="GEN"/>
    <s v="Rameshwarlal Tantia"/>
    <s v="M"/>
    <x v="3"/>
    <n v="88826"/>
    <s v="Sagar Mal"/>
    <s v="M"/>
    <s v="JS"/>
    <n v="55719"/>
  </r>
  <r>
    <x v="13"/>
    <x v="28"/>
    <n v="3"/>
    <s v="Jaipur"/>
    <s v="GEN"/>
    <s v="Gayatri Devi W/O Sawai Mansingh"/>
    <s v="M"/>
    <x v="125"/>
    <n v="192909"/>
    <s v="Sharda Devi"/>
    <s v="F"/>
    <s v="INC"/>
    <n v="35217"/>
  </r>
  <r>
    <x v="13"/>
    <x v="28"/>
    <n v="4"/>
    <s v="Dausa"/>
    <s v="GEN"/>
    <s v="Prithvi Raj"/>
    <s v="M"/>
    <x v="125"/>
    <n v="152902"/>
    <s v="Narainsingh"/>
    <s v="M"/>
    <s v="INC"/>
    <n v="63206"/>
  </r>
  <r>
    <x v="13"/>
    <x v="28"/>
    <n v="5"/>
    <s v="Alwar"/>
    <s v="GEN"/>
    <s v="Kashi Ram"/>
    <s v="M"/>
    <x v="5"/>
    <n v="124427"/>
    <s v="Sobha Ram"/>
    <s v="M"/>
    <s v="INC"/>
    <n v="101311"/>
  </r>
  <r>
    <x v="13"/>
    <x v="28"/>
    <n v="6"/>
    <s v="Bharatpur"/>
    <s v="GEN"/>
    <s v="Raj Bahadur"/>
    <s v="M"/>
    <x v="3"/>
    <n v="90686"/>
    <s v="Man Singh"/>
    <s v="M"/>
    <s v="SWA"/>
    <n v="78795"/>
  </r>
  <r>
    <x v="13"/>
    <x v="28"/>
    <n v="7"/>
    <s v="Hindaun"/>
    <s v="GEN"/>
    <s v="Tika Ram"/>
    <s v="M"/>
    <x v="3"/>
    <n v="117116"/>
    <s v="Raghubir Singh"/>
    <s v="M"/>
    <s v="RRP"/>
    <n v="68011"/>
  </r>
  <r>
    <x v="13"/>
    <x v="28"/>
    <n v="8"/>
    <s v="Sawai Madhopur"/>
    <s v="(SC)"/>
    <s v="Kesar Lal"/>
    <s v="M"/>
    <x v="125"/>
    <n v="149543"/>
    <s v="Jagannath Prasad"/>
    <s v="M"/>
    <s v="INC"/>
    <n v="82771"/>
  </r>
  <r>
    <x v="13"/>
    <x v="28"/>
    <n v="9"/>
    <s v="Ajmer"/>
    <s v="GEN"/>
    <s v="Mukatbehari Lal"/>
    <s v="M"/>
    <x v="3"/>
    <n v="92598"/>
    <s v="Bhagwandas"/>
    <s v="M"/>
    <s v="JS"/>
    <n v="60455"/>
  </r>
  <r>
    <x v="13"/>
    <x v="28"/>
    <n v="10"/>
    <s v="Kotah"/>
    <s v="(SC)"/>
    <s v="Unkar Lal"/>
    <s v="M"/>
    <x v="143"/>
    <n v="96421"/>
    <s v="Onkar Lal"/>
    <s v="M"/>
    <s v="INC"/>
    <n v="82716"/>
  </r>
  <r>
    <x v="13"/>
    <x v="28"/>
    <n v="11"/>
    <s v="Jhalawar"/>
    <s v="GEN"/>
    <s v="Brij Raj Singh"/>
    <s v="M"/>
    <x v="3"/>
    <n v="130887"/>
    <s v="Gajendra Singh"/>
    <s v="M"/>
    <s v="JS"/>
    <n v="43895"/>
  </r>
  <r>
    <x v="13"/>
    <x v="28"/>
    <n v="12"/>
    <s v="Banswara"/>
    <s v="(ST)"/>
    <s v="Ratan Lal"/>
    <s v="M"/>
    <x v="3"/>
    <n v="104053"/>
    <s v="Kaluram"/>
    <s v="M"/>
    <s v="SWA"/>
    <n v="82879"/>
  </r>
  <r>
    <x v="13"/>
    <x v="28"/>
    <n v="13"/>
    <s v="Chittorgarh"/>
    <s v="GEN"/>
    <s v="Manikyalal"/>
    <s v="M"/>
    <x v="3"/>
    <n v="84563"/>
    <s v="Madanlal"/>
    <s v="M"/>
    <s v="JS"/>
    <n v="64541"/>
  </r>
  <r>
    <x v="13"/>
    <x v="28"/>
    <n v="14"/>
    <s v="Udaipur"/>
    <s v="(ST)"/>
    <s v="Dhuleshwar"/>
    <s v="M"/>
    <x v="3"/>
    <n v="79831"/>
    <s v="Ram Singh"/>
    <s v="M"/>
    <s v="SWA"/>
    <n v="54615"/>
  </r>
  <r>
    <x v="13"/>
    <x v="28"/>
    <n v="15"/>
    <s v="Bhilwara"/>
    <s v="GEN"/>
    <s v="Kalu Lal Shrimali"/>
    <s v="M"/>
    <x v="3"/>
    <n v="82388"/>
    <s v="Sheodan Singh"/>
    <s v="M"/>
    <s v="IND"/>
    <n v="40218"/>
  </r>
  <r>
    <x v="13"/>
    <x v="28"/>
    <s v="By Polls (1964)"/>
    <s v="Bhilwara"/>
    <s v="GEN"/>
    <s v="S.Charan"/>
    <s v="M"/>
    <x v="3"/>
    <n v="70167"/>
    <s v="N.Singh"/>
    <s v="M"/>
    <s v="SWA"/>
    <n v="27310"/>
  </r>
  <r>
    <x v="13"/>
    <x v="28"/>
    <n v="16"/>
    <s v="Pali"/>
    <s v="GEN"/>
    <s v="Jaswant Raj Mehta"/>
    <s v="M"/>
    <x v="3"/>
    <n v="99720"/>
    <s v="Chiman Singh"/>
    <s v="M"/>
    <s v="SWA"/>
    <n v="80461"/>
  </r>
  <r>
    <x v="13"/>
    <x v="28"/>
    <n v="17"/>
    <s v="Jalore"/>
    <s v="GEN"/>
    <s v="Harish Chandra"/>
    <s v="M"/>
    <x v="3"/>
    <n v="75773"/>
    <s v="Babu Lal"/>
    <s v="M"/>
    <s v="IND"/>
    <n v="30788"/>
  </r>
  <r>
    <x v="13"/>
    <x v="28"/>
    <n v="18"/>
    <s v="Barmer"/>
    <s v="GEN"/>
    <s v="Tan Singh"/>
    <s v="M"/>
    <x v="142"/>
    <n v="100395"/>
    <s v="Onkar Singh"/>
    <s v="M"/>
    <s v="INC"/>
    <n v="82684"/>
  </r>
  <r>
    <x v="13"/>
    <x v="28"/>
    <n v="19"/>
    <s v="Jodhpur"/>
    <s v="GEN"/>
    <s v="Laxmi Mal Singhavi"/>
    <s v="M"/>
    <x v="5"/>
    <n v="113445"/>
    <s v="Narendra Kumar Sanghi"/>
    <s v="M"/>
    <s v="INC"/>
    <n v="111811"/>
  </r>
  <r>
    <x v="13"/>
    <x v="28"/>
    <n v="20"/>
    <s v="Bikaner"/>
    <s v="GEN"/>
    <s v="Karni Singh"/>
    <s v="M"/>
    <x v="5"/>
    <n v="176590"/>
    <s v="Kishna Ram"/>
    <s v="M"/>
    <s v="IND"/>
    <n v="61523"/>
  </r>
  <r>
    <x v="13"/>
    <x v="28"/>
    <n v="21"/>
    <s v="Ganganagar"/>
    <s v="(SC)"/>
    <s v="Panna Lal"/>
    <s v="M"/>
    <x v="3"/>
    <n v="134133"/>
    <s v="Ram Chandra"/>
    <s v="M"/>
    <s v="IND"/>
    <n v="74513"/>
  </r>
  <r>
    <x v="13"/>
    <x v="28"/>
    <n v="22"/>
    <s v="Nagaur"/>
    <s v="GEN"/>
    <s v="Surendra Kumar Dey"/>
    <s v="M"/>
    <x v="3"/>
    <n v="130166"/>
    <s v="Madan Singh"/>
    <s v="M"/>
    <s v="IND"/>
    <n v="99282"/>
  </r>
  <r>
    <x v="13"/>
    <x v="33"/>
    <n v="1"/>
    <s v="Tehri Garhwal"/>
    <s v="GEN"/>
    <s v="Manabendra Shah"/>
    <s v="M"/>
    <x v="3"/>
    <m/>
    <s v="Uncontested"/>
    <m/>
    <m/>
    <m/>
  </r>
  <r>
    <x v="13"/>
    <x v="33"/>
    <n v="2"/>
    <s v="Garhwal"/>
    <s v="GEN"/>
    <s v="Bhakta Darshan"/>
    <s v="M"/>
    <x v="3"/>
    <n v="67959"/>
    <s v="Chandra Singh Garhwali"/>
    <s v="M"/>
    <s v="IND"/>
    <n v="34182"/>
  </r>
  <r>
    <x v="13"/>
    <x v="33"/>
    <n v="3"/>
    <s v="Almora"/>
    <s v="GEN"/>
    <s v="Jang Bahadur Singh"/>
    <s v="M"/>
    <x v="3"/>
    <n v="51507"/>
    <s v="Pratap Singh"/>
    <s v="M"/>
    <s v="JS"/>
    <n v="24509"/>
  </r>
  <r>
    <x v="13"/>
    <x v="33"/>
    <n v="4"/>
    <s v="Nainital"/>
    <s v="GEN"/>
    <s v="Krishna Chandra Pant Alias Raja"/>
    <s v="M"/>
    <x v="3"/>
    <n v="113083"/>
    <s v="Sybil Khan"/>
    <s v="M"/>
    <s v="PSP"/>
    <n v="48440"/>
  </r>
  <r>
    <x v="13"/>
    <x v="33"/>
    <n v="5"/>
    <s v="Bijnor"/>
    <s v="GEN"/>
    <s v="Prakash Vir Shastri"/>
    <s v="M"/>
    <x v="5"/>
    <n v="125777"/>
    <s v="Abdul Lateef"/>
    <s v="M"/>
    <s v="INC"/>
    <n v="76584"/>
  </r>
  <r>
    <x v="13"/>
    <x v="33"/>
    <n v="6"/>
    <s v="Amroha"/>
    <s v="GEN"/>
    <s v="Hifzul Rahman"/>
    <s v="M"/>
    <x v="3"/>
    <n v="64022"/>
    <s v="Hardev Sahai"/>
    <s v="M"/>
    <s v="JS"/>
    <n v="46830"/>
  </r>
  <r>
    <x v="13"/>
    <x v="33"/>
    <n v="7"/>
    <s v="Moradabad"/>
    <s v="GEN"/>
    <s v="Muzaffar"/>
    <s v="M"/>
    <x v="148"/>
    <n v="69171"/>
    <s v="Brij Bhusan Saran Bansal"/>
    <s v="M"/>
    <s v="JS"/>
    <n v="57138"/>
  </r>
  <r>
    <x v="13"/>
    <x v="33"/>
    <n v="8"/>
    <s v="Rampur"/>
    <s v="GEN"/>
    <s v="Ahmad Mahdi"/>
    <s v="M"/>
    <x v="3"/>
    <n v="92636"/>
    <s v="Shanti Sharan"/>
    <s v="M"/>
    <s v="JS"/>
    <n v="48941"/>
  </r>
  <r>
    <x v="13"/>
    <x v="33"/>
    <n v="9"/>
    <s v="Bisauli"/>
    <s v="GEN"/>
    <s v="Ansar Harvani"/>
    <s v="M"/>
    <x v="3"/>
    <n v="60946"/>
    <s v="Manohar Singh Yadav"/>
    <s v="M"/>
    <s v="JS"/>
    <n v="43783"/>
  </r>
  <r>
    <x v="13"/>
    <x v="33"/>
    <n v="10"/>
    <s v="Budaun"/>
    <s v="GEN"/>
    <s v="Omkar Singh"/>
    <s v="M"/>
    <x v="143"/>
    <n v="68563"/>
    <s v="Mir Sarwar Ali"/>
    <s v="M"/>
    <s v="SWA"/>
    <n v="51778"/>
  </r>
  <r>
    <x v="13"/>
    <x v="33"/>
    <n v="11"/>
    <s v="Bareilly"/>
    <s v="GEN"/>
    <s v="Brijraj Singh"/>
    <s v="M"/>
    <x v="143"/>
    <n v="60771"/>
    <s v="Satish Chandra"/>
    <s v="M"/>
    <s v="INC"/>
    <n v="49421"/>
  </r>
  <r>
    <x v="13"/>
    <x v="33"/>
    <n v="12"/>
    <s v="Pilibhit"/>
    <s v="GEN"/>
    <s v="Mohan Swaroop"/>
    <s v="M"/>
    <x v="127"/>
    <n v="59624"/>
    <s v="Makund Lal"/>
    <s v="M"/>
    <s v="INC"/>
    <n v="55192"/>
  </r>
  <r>
    <x v="13"/>
    <x v="33"/>
    <n v="13"/>
    <s v="Shahjahanpur"/>
    <s v="(SC)"/>
    <s v="Lakhan Das"/>
    <s v="M"/>
    <x v="5"/>
    <n v="66433"/>
    <s v="Narain Din Balmiki"/>
    <s v="M"/>
    <s v="INC"/>
    <n v="48458"/>
  </r>
  <r>
    <x v="13"/>
    <x v="33"/>
    <n v="14"/>
    <s v="Kheri"/>
    <s v="GEN"/>
    <s v="Balgovind"/>
    <s v="M"/>
    <x v="3"/>
    <n v="83689"/>
    <s v="Khushwaqt Rai Alias Bhaiya Lal"/>
    <s v="M"/>
    <s v="PSP"/>
    <n v="46710"/>
  </r>
  <r>
    <x v="13"/>
    <x v="33"/>
    <n v="15"/>
    <s v="Misrikh"/>
    <s v="(SC)"/>
    <s v="Gokaran"/>
    <s v="M"/>
    <x v="143"/>
    <n v="89433"/>
    <s v="Bhawani Prasad"/>
    <s v="M"/>
    <s v="INC"/>
    <n v="80516"/>
  </r>
  <r>
    <x v="13"/>
    <x v="33"/>
    <n v="16"/>
    <s v="Sitapur"/>
    <s v="GEN"/>
    <s v="Suraj Lal"/>
    <s v="M"/>
    <x v="143"/>
    <n v="76242"/>
    <s v="Dinesh Pratap Singh"/>
    <s v="M"/>
    <s v="INC"/>
    <n v="72865"/>
  </r>
  <r>
    <x v="13"/>
    <x v="33"/>
    <n v="17"/>
    <s v="Hardoi"/>
    <s v="(SC)"/>
    <s v="Kindar Lal"/>
    <s v="M"/>
    <x v="3"/>
    <n v="71883"/>
    <s v="Shiva Deen"/>
    <s v="M"/>
    <s v="JS"/>
    <n v="48573"/>
  </r>
  <r>
    <x v="13"/>
    <x v="33"/>
    <n v="18"/>
    <s v="Shahabad"/>
    <s v="GEN"/>
    <s v="Yuvraj Dutt Singh"/>
    <s v="M"/>
    <x v="143"/>
    <n v="91972"/>
    <s v="Chheda Lal"/>
    <s v="M"/>
    <s v="INC"/>
    <n v="84672"/>
  </r>
  <r>
    <x v="13"/>
    <x v="33"/>
    <n v="19"/>
    <s v="Unnao"/>
    <s v="GEN"/>
    <s v="Krishna Deo Alias Munnoo"/>
    <s v="M"/>
    <x v="3"/>
    <n v="73340"/>
    <s v="Birpal Singh"/>
    <s v="M"/>
    <s v="JS"/>
    <n v="29204"/>
  </r>
  <r>
    <x v="13"/>
    <x v="33"/>
    <n v="20"/>
    <s v="Mohanlalganj"/>
    <s v="(SC)"/>
    <s v="Ganga Devi"/>
    <s v="F"/>
    <x v="3"/>
    <n v="78752"/>
    <s v="Ram Baksh"/>
    <s v="M"/>
    <s v="JS"/>
    <n v="34542"/>
  </r>
  <r>
    <x v="13"/>
    <x v="33"/>
    <n v="21"/>
    <s v="Lucknow"/>
    <s v="GEN"/>
    <s v="B. K. Dhaon"/>
    <s v="M"/>
    <x v="3"/>
    <n v="116637"/>
    <s v="Atal Behari Bajpai"/>
    <s v="M"/>
    <s v="JS"/>
    <n v="86620"/>
  </r>
  <r>
    <x v="13"/>
    <x v="33"/>
    <n v="22"/>
    <s v="Rae Bareli"/>
    <s v="(SC)"/>
    <s v="Baijnath Kureel"/>
    <s v="M"/>
    <x v="3"/>
    <n v="77435"/>
    <s v="Taravati"/>
    <s v="M"/>
    <s v="JS"/>
    <n v="63167"/>
  </r>
  <r>
    <x v="13"/>
    <x v="33"/>
    <n v="23"/>
    <s v="Salon"/>
    <s v="GEN"/>
    <s v="Raja Dinesh Singh"/>
    <s v="M"/>
    <x v="3"/>
    <n v="92336"/>
    <s v="Jai Ram"/>
    <s v="M"/>
    <s v="SOC"/>
    <n v="58777"/>
  </r>
  <r>
    <x v="13"/>
    <x v="33"/>
    <n v="24"/>
    <s v="Pratapgarh"/>
    <s v="GEN"/>
    <s v="Ajit Pratap Singh"/>
    <s v="M"/>
    <x v="143"/>
    <n v="96483"/>
    <s v="Munishwar Dutt Upadhya"/>
    <s v="M"/>
    <s v="INC"/>
    <n v="72779"/>
  </r>
  <r>
    <x v="13"/>
    <x v="33"/>
    <n v="25"/>
    <s v="Musafirkhana"/>
    <s v="GEN"/>
    <s v="Kunwar Rananjai Singh"/>
    <s v="M"/>
    <x v="3"/>
    <n v="77869"/>
    <s v="Jagroop"/>
    <s v="M"/>
    <s v="SOC"/>
    <n v="27675"/>
  </r>
  <r>
    <x v="13"/>
    <x v="33"/>
    <n v="26"/>
    <s v="Sultanpur"/>
    <s v="GEN"/>
    <s v="Kunwar Krishna"/>
    <s v="M"/>
    <x v="3"/>
    <n v="87918"/>
    <s v="Bechu Singh"/>
    <s v="M"/>
    <s v="JS"/>
    <n v="55367"/>
  </r>
  <r>
    <x v="13"/>
    <x v="33"/>
    <n v="27"/>
    <s v="Akbarpur"/>
    <s v="(SC)"/>
    <s v="Panna Lal"/>
    <s v="M"/>
    <x v="3"/>
    <n v="80727"/>
    <s v="Bharose"/>
    <s v="M"/>
    <s v="IND"/>
    <n v="35481"/>
  </r>
  <r>
    <x v="13"/>
    <x v="33"/>
    <n v="28"/>
    <s v="Faizabad"/>
    <s v="GEN"/>
    <s v="Brij Basi Lal"/>
    <s v="M"/>
    <x v="3"/>
    <n v="75939"/>
    <s v="Rajendra Bahadur Singh"/>
    <s v="M"/>
    <s v="JS"/>
    <n v="65087"/>
  </r>
  <r>
    <x v="13"/>
    <x v="33"/>
    <n v="29"/>
    <s v="Ramsanehighat"/>
    <s v="(SC)"/>
    <s v="Swami Rama Nand"/>
    <s v="M"/>
    <x v="3"/>
    <n v="72633"/>
    <s v="Bhagirath"/>
    <s v="M"/>
    <s v="JS"/>
    <n v="70707"/>
  </r>
  <r>
    <x v="13"/>
    <x v="33"/>
    <n v="30"/>
    <s v="Barabanki"/>
    <s v="GEN"/>
    <s v="Ram Sewak Yadav"/>
    <s v="M"/>
    <x v="139"/>
    <n v="76545"/>
    <s v="Husain Kamil Kidwai"/>
    <s v="M"/>
    <s v="INC"/>
    <n v="76224"/>
  </r>
  <r>
    <x v="13"/>
    <x v="33"/>
    <n v="31"/>
    <s v="Kaiserganj"/>
    <s v="GEN"/>
    <s v="Basant Kunwari"/>
    <s v="M"/>
    <x v="125"/>
    <n v="109907"/>
    <s v="Bhagwandin"/>
    <s v="M"/>
    <s v="INC"/>
    <n v="68774"/>
  </r>
  <r>
    <x v="13"/>
    <x v="33"/>
    <n v="32"/>
    <s v="Bahraich"/>
    <s v="GEN"/>
    <s v="Kunwar Ram Singh"/>
    <s v="M"/>
    <x v="125"/>
    <n v="75544"/>
    <s v="Jogendra Singh"/>
    <s v="M"/>
    <s v="INC"/>
    <n v="73319"/>
  </r>
  <r>
    <x v="13"/>
    <x v="33"/>
    <n v="33"/>
    <s v="Balrampur"/>
    <s v="GEN"/>
    <s v="Subhadra Joshi"/>
    <s v="F"/>
    <x v="3"/>
    <n v="102260"/>
    <s v="Atal Behari Bajpai"/>
    <s v="M"/>
    <s v="JS"/>
    <n v="100208"/>
  </r>
  <r>
    <x v="13"/>
    <x v="33"/>
    <n v="34"/>
    <s v="Gonda"/>
    <s v="GEN"/>
    <s v="Ram Ratan Gupta"/>
    <s v="M"/>
    <x v="3"/>
    <n v="80937"/>
    <s v="Dandekar Narayan"/>
    <s v="M"/>
    <s v="SWA"/>
    <n v="80439"/>
  </r>
  <r>
    <x v="13"/>
    <x v="33"/>
    <n v="35"/>
    <s v="Basti"/>
    <s v="GEN"/>
    <s v="Keshava Deva Malaviya"/>
    <s v="M"/>
    <x v="3"/>
    <n v="90735"/>
    <s v="K. K. K. Nayar"/>
    <s v="M"/>
    <s v="JS"/>
    <n v="71814"/>
  </r>
  <r>
    <x v="13"/>
    <x v="33"/>
    <n v="36"/>
    <s v="Domariyaganj"/>
    <s v="GEN"/>
    <s v="Kripa Shanker"/>
    <s v="M"/>
    <x v="3"/>
    <n v="76941"/>
    <s v="Madhava Prasad Tripathi"/>
    <s v="M"/>
    <s v="JS"/>
    <n v="75362"/>
  </r>
  <r>
    <x v="13"/>
    <x v="33"/>
    <n v="37"/>
    <s v="Bansi"/>
    <s v="(SC)"/>
    <s v="Sheo Narain"/>
    <s v="M"/>
    <x v="3"/>
    <n v="97816"/>
    <s v="Har Nath Prasad"/>
    <s v="M"/>
    <s v="SWA"/>
    <n v="45061"/>
  </r>
  <r>
    <x v="13"/>
    <x v="33"/>
    <n v="38"/>
    <s v="Bansgaon"/>
    <s v="(SC)"/>
    <s v="Mahadeo Prasad"/>
    <s v="M"/>
    <x v="3"/>
    <n v="72894"/>
    <s v="Patras"/>
    <s v="M"/>
    <s v="PSP"/>
    <n v="23844"/>
  </r>
  <r>
    <x v="13"/>
    <x v="33"/>
    <n v="39"/>
    <s v="Gorakhpur"/>
    <s v="GEN"/>
    <s v="Sinhasan Singh"/>
    <s v="M"/>
    <x v="3"/>
    <n v="68258"/>
    <s v="Digvijai Nath"/>
    <s v="M"/>
    <s v="HMS"/>
    <n v="64998"/>
  </r>
  <r>
    <x v="13"/>
    <x v="33"/>
    <n v="40"/>
    <s v="Maharajganj"/>
    <s v="GEN"/>
    <s v="Mahadeo Prasad"/>
    <s v="M"/>
    <x v="3"/>
    <n v="95469"/>
    <s v="Shibban Lal Saxena"/>
    <s v="M"/>
    <s v="SOC"/>
    <n v="71098"/>
  </r>
  <r>
    <x v="13"/>
    <x v="33"/>
    <n v="41"/>
    <s v="Hata"/>
    <s v="GEN"/>
    <s v="Kashi Nath Pandey"/>
    <s v="M"/>
    <x v="3"/>
    <n v="109999"/>
    <s v="Vasudeo Pratap Narain Singh"/>
    <s v="M"/>
    <s v="JS"/>
    <n v="43694"/>
  </r>
  <r>
    <x v="13"/>
    <x v="33"/>
    <n v="42"/>
    <s v="Deoria"/>
    <s v="GEN"/>
    <s v="Vaishwanath"/>
    <s v="M"/>
    <x v="3"/>
    <n v="80195"/>
    <s v="Asoka Ranjitram Mehta"/>
    <s v="M"/>
    <s v="PSP"/>
    <n v="60954"/>
  </r>
  <r>
    <x v="13"/>
    <x v="33"/>
    <n v="43"/>
    <s v="Salempur"/>
    <s v="GEN"/>
    <s v="Vishwanath Pandey"/>
    <s v="M"/>
    <x v="3"/>
    <n v="66351"/>
    <s v="Raj Kumar"/>
    <s v="M"/>
    <s v="SOC"/>
    <n v="41868"/>
  </r>
  <r>
    <x v="13"/>
    <x v="33"/>
    <n v="44"/>
    <s v="Azamgarh"/>
    <s v="GEN"/>
    <s v="Ram Harkh"/>
    <s v="M"/>
    <x v="3"/>
    <n v="74576"/>
    <s v="Vishram Rai"/>
    <s v="M"/>
    <s v="PSP"/>
    <n v="63180"/>
  </r>
  <r>
    <x v="13"/>
    <x v="33"/>
    <n v="45"/>
    <s v="Lalganj"/>
    <s v="(SC)"/>
    <s v="Vishram Prasad"/>
    <s v="M"/>
    <x v="127"/>
    <n v="75683"/>
    <s v="Shri Nath Ji"/>
    <s v="M"/>
    <s v="INC"/>
    <n v="55136"/>
  </r>
  <r>
    <x v="13"/>
    <x v="33"/>
    <n v="46"/>
    <s v="Ghosi"/>
    <s v="GEN"/>
    <s v="Jai Bahadur"/>
    <s v="M"/>
    <x v="17"/>
    <n v="71453"/>
    <s v="Kalika Singh"/>
    <s v="M"/>
    <s v="INC"/>
    <n v="62761"/>
  </r>
  <r>
    <x v="13"/>
    <x v="33"/>
    <n v="47"/>
    <s v="Ballia"/>
    <s v="GEN"/>
    <s v="Murli Manohar"/>
    <s v="M"/>
    <x v="3"/>
    <n v="106245"/>
    <s v="Baijnath"/>
    <s v="M"/>
    <s v="PSP"/>
    <n v="70452"/>
  </r>
  <r>
    <x v="13"/>
    <x v="33"/>
    <n v="48"/>
    <s v="Rasra"/>
    <s v="GEN"/>
    <s v="Sarjoo Pandey"/>
    <s v="M"/>
    <x v="17"/>
    <n v="88253"/>
    <s v="Siddheshwar Prasad Singh"/>
    <s v="M"/>
    <s v="INC"/>
    <n v="79474"/>
  </r>
  <r>
    <x v="13"/>
    <x v="33"/>
    <n v="49"/>
    <s v="Gazipur"/>
    <s v="GEN"/>
    <s v="Viswanath Singh Gahmari"/>
    <s v="M"/>
    <x v="3"/>
    <n v="77046"/>
    <s v="Har Prasad"/>
    <s v="M"/>
    <s v="CPI"/>
    <n v="40183"/>
  </r>
  <r>
    <x v="13"/>
    <x v="33"/>
    <n v="50"/>
    <s v="Jaunpur"/>
    <s v="GEN"/>
    <s v="Brahmjeet"/>
    <s v="M"/>
    <x v="143"/>
    <n v="104687"/>
    <s v="Birbal Singh"/>
    <s v="M"/>
    <s v="INC"/>
    <n v="96750"/>
  </r>
  <r>
    <x v="13"/>
    <x v="33"/>
    <n v="51"/>
    <s v="Machhlishahr"/>
    <s v="(SC)"/>
    <s v="Ganpat Ram"/>
    <s v="M"/>
    <x v="3"/>
    <n v="101558"/>
    <s v="Mahadeo"/>
    <s v="M"/>
    <s v="JS"/>
    <n v="79630"/>
  </r>
  <r>
    <x v="13"/>
    <x v="33"/>
    <n v="52"/>
    <s v="Varanasi"/>
    <s v="GEN"/>
    <s v="Raghunath Singh"/>
    <s v="M"/>
    <x v="3"/>
    <n v="104682"/>
    <s v="Raghuvira"/>
    <s v="M"/>
    <s v="JS"/>
    <n v="58775"/>
  </r>
  <r>
    <x v="13"/>
    <x v="33"/>
    <n v="53"/>
    <s v="Chandauli"/>
    <s v="GEN"/>
    <s v="Bal Krishna"/>
    <s v="M"/>
    <x v="3"/>
    <n v="85117"/>
    <s v="Prabhu Narain Singh"/>
    <s v="M"/>
    <s v="SOC"/>
    <n v="83332"/>
  </r>
  <r>
    <x v="13"/>
    <x v="33"/>
    <n v="54"/>
    <s v="Robertsganj"/>
    <s v="(SC)"/>
    <s v="Ram Sarup"/>
    <s v="M"/>
    <x v="3"/>
    <n v="83280"/>
    <s v="Sarabjit"/>
    <s v="M"/>
    <s v="JS"/>
    <n v="57439"/>
  </r>
  <r>
    <x v="13"/>
    <x v="33"/>
    <n v="55"/>
    <s v="Mirzapur"/>
    <s v="GEN"/>
    <s v="Shyamdhar Misra"/>
    <s v="M"/>
    <x v="3"/>
    <n v="88408"/>
    <s v="Murlidhar"/>
    <s v="M"/>
    <s v="JS"/>
    <n v="72553"/>
  </r>
  <r>
    <x v="13"/>
    <x v="33"/>
    <n v="56"/>
    <s v="Phulpur"/>
    <s v="GEN"/>
    <s v="Jawahar Lal Nehru"/>
    <s v="M"/>
    <x v="3"/>
    <n v="118931"/>
    <s v="Ram Manohar Lohia"/>
    <s v="M"/>
    <s v="SOC"/>
    <n v="54360"/>
  </r>
  <r>
    <x v="13"/>
    <x v="33"/>
    <s v="By Polls (1964)"/>
    <s v="Phulpur"/>
    <s v="GEN"/>
    <s v="V.L.Pandit"/>
    <s v="M"/>
    <x v="3"/>
    <n v="110549"/>
    <s v="S.Jaiswar"/>
    <s v="M"/>
    <s v="SSP"/>
    <n v="52529"/>
  </r>
  <r>
    <x v="13"/>
    <x v="33"/>
    <n v="57"/>
    <s v="Allahabad"/>
    <s v="GEN"/>
    <s v="Lal Bahadur Shastri"/>
    <s v="M"/>
    <x v="3"/>
    <n v="137324"/>
    <s v="Ram Gopal Sand"/>
    <s v="M"/>
    <s v="JS"/>
    <n v="68791"/>
  </r>
  <r>
    <x v="13"/>
    <x v="33"/>
    <n v="58"/>
    <s v="Chail"/>
    <s v="(SC)"/>
    <s v="Masuriya Din"/>
    <s v="M"/>
    <x v="3"/>
    <n v="67251"/>
    <s v="Panna Lal"/>
    <s v="M"/>
    <s v="JS"/>
    <n v="33372"/>
  </r>
  <r>
    <x v="13"/>
    <x v="33"/>
    <n v="59"/>
    <s v="Fatehpur"/>
    <s v="GEN"/>
    <s v="Gauri Shankar Alias Gauri Babu"/>
    <s v="M"/>
    <x v="5"/>
    <n v="91251"/>
    <s v="Balkrishna Vishwanath Keskar"/>
    <s v="M"/>
    <s v="INC"/>
    <n v="61998"/>
  </r>
  <r>
    <x v="13"/>
    <x v="33"/>
    <n v="60"/>
    <s v="Banda"/>
    <s v="GEN"/>
    <s v="Savitri Nigam"/>
    <s v="M"/>
    <x v="3"/>
    <n v="45919"/>
    <s v="Jamuna Prasad"/>
    <s v="M"/>
    <s v="PSP"/>
    <n v="32238"/>
  </r>
  <r>
    <x v="13"/>
    <x v="33"/>
    <n v="61"/>
    <s v="Hamirpur"/>
    <s v="GEN"/>
    <s v="Mannoo Lal Dwivedi"/>
    <s v="M"/>
    <x v="3"/>
    <n v="99375"/>
    <s v="Udit Narayan"/>
    <s v="M"/>
    <s v="PSP"/>
    <n v="71691"/>
  </r>
  <r>
    <x v="13"/>
    <x v="33"/>
    <n v="62"/>
    <s v="Jhansi"/>
    <s v="GEN"/>
    <s v="Shushila Nayar"/>
    <s v="M"/>
    <x v="3"/>
    <n v="89445"/>
    <s v="Panna Lal"/>
    <s v="M"/>
    <s v="CPI"/>
    <n v="78355"/>
  </r>
  <r>
    <x v="13"/>
    <x v="33"/>
    <n v="63"/>
    <s v="Jalaun"/>
    <s v="(SC)"/>
    <s v="Ram Sewak"/>
    <s v="M"/>
    <x v="3"/>
    <n v="100530"/>
    <s v="Jwala Prasad Ahirwar"/>
    <s v="M"/>
    <s v="PSP"/>
    <n v="65224"/>
  </r>
  <r>
    <x v="13"/>
    <x v="33"/>
    <n v="64"/>
    <s v="Ghatampur"/>
    <s v="(SC)"/>
    <s v="Tula Ram"/>
    <s v="M"/>
    <x v="3"/>
    <n v="87158"/>
    <s v="Janki Prasad"/>
    <s v="M"/>
    <s v="SOC"/>
    <n v="65162"/>
  </r>
  <r>
    <x v="13"/>
    <x v="33"/>
    <n v="65"/>
    <s v="Kanpur"/>
    <s v="GEN"/>
    <s v="S. M. Banerjee"/>
    <s v="M"/>
    <x v="5"/>
    <n v="139039"/>
    <s v="Bejoy Kumar Sinha"/>
    <s v="M"/>
    <s v="INC"/>
    <n v="80934"/>
  </r>
  <r>
    <x v="13"/>
    <x v="33"/>
    <n v="66"/>
    <s v="Bilhaur"/>
    <s v="GEN"/>
    <s v="Brij Behari Mehrotra"/>
    <s v="M"/>
    <x v="3"/>
    <n v="63841"/>
    <s v="Ram Gopal Singh"/>
    <s v="M"/>
    <s v="PSP"/>
    <n v="57975"/>
  </r>
  <r>
    <x v="13"/>
    <x v="35"/>
    <n v="1"/>
    <s v="Cooch Behar"/>
    <s v="(SC)"/>
    <s v="Debendra Nath Karjee"/>
    <s v="M"/>
    <x v="144"/>
    <n v="141436"/>
    <s v="Upendra Nath Barman"/>
    <s v="M"/>
    <s v="INC"/>
    <n v="109676"/>
  </r>
  <r>
    <x v="13"/>
    <x v="35"/>
    <s v="By Polls (1963)"/>
    <s v="Cooch Behar"/>
    <s v="GEN"/>
    <s v="P.C.Barman"/>
    <s v="M"/>
    <x v="3"/>
    <n v="122205"/>
    <s v="B.K.Daschoudhury"/>
    <s v="M"/>
    <s v="FB"/>
    <n v="62611"/>
  </r>
  <r>
    <x v="13"/>
    <x v="35"/>
    <n v="2"/>
    <s v="Jalpaiguri"/>
    <s v="GEN"/>
    <s v="Nalini Ranjan Ghosh"/>
    <s v="M"/>
    <x v="3"/>
    <n v="117814"/>
    <s v="Saroj Kumar Chakrabarty"/>
    <s v="M"/>
    <s v="RSP"/>
    <n v="93221"/>
  </r>
  <r>
    <x v="13"/>
    <x v="35"/>
    <n v="3"/>
    <s v="Darjeeling"/>
    <s v="GEN"/>
    <s v="T. Manaen"/>
    <s v="M"/>
    <x v="3"/>
    <n v="66129"/>
    <s v="Ratan Lal Brahman"/>
    <s v="M"/>
    <s v="CPI"/>
    <n v="57702"/>
  </r>
  <r>
    <x v="13"/>
    <x v="35"/>
    <n v="4"/>
    <s v="Raiganj"/>
    <s v="GEN"/>
    <s v="Chapala Kanta Bhattacharjee"/>
    <s v="M"/>
    <x v="3"/>
    <n v="81795"/>
    <s v="Asoke Nath Sen"/>
    <s v="M"/>
    <s v="CPI"/>
    <n v="52392"/>
  </r>
  <r>
    <x v="13"/>
    <x v="35"/>
    <n v="5"/>
    <s v="Balurghat"/>
    <s v="(ST)"/>
    <s v="Sarkar Murmu"/>
    <s v="M"/>
    <x v="17"/>
    <n v="137290"/>
    <s v="Shelku Mardi"/>
    <s v="M"/>
    <s v="INC"/>
    <n v="127470"/>
  </r>
  <r>
    <x v="13"/>
    <x v="35"/>
    <n v="6"/>
    <s v="Malda"/>
    <s v="GEN"/>
    <s v="Renuka Ray"/>
    <s v="F"/>
    <x v="3"/>
    <n v="101336"/>
    <s v="Haji Abdus Sattar"/>
    <s v="M"/>
    <s v="IND"/>
    <n v="65515"/>
  </r>
  <r>
    <x v="13"/>
    <x v="35"/>
    <n v="7"/>
    <s v="Murshidabad"/>
    <s v="GEN"/>
    <s v="Syed Badrudduja"/>
    <s v="M"/>
    <x v="5"/>
    <n v="102067"/>
    <s v="Abdus Sattar"/>
    <s v="M"/>
    <s v="INC"/>
    <n v="82231"/>
  </r>
  <r>
    <x v="13"/>
    <x v="35"/>
    <n v="8"/>
    <s v="Berhampur"/>
    <s v="GEN"/>
    <s v="Tridib Kumar Chaudhuri"/>
    <s v="M"/>
    <x v="19"/>
    <n v="159119"/>
    <s v="Khondekar Nazrul Haque"/>
    <s v="M"/>
    <s v="INC"/>
    <n v="131630"/>
  </r>
  <r>
    <x v="13"/>
    <x v="35"/>
    <n v="9"/>
    <s v="Nebadwip"/>
    <s v="GEN"/>
    <s v="Haripada Chattopadhyay"/>
    <s v="M"/>
    <x v="5"/>
    <n v="152869"/>
    <s v="Ila Pal Choudhuri"/>
    <s v="M"/>
    <s v="INC"/>
    <n v="139632"/>
  </r>
  <r>
    <x v="13"/>
    <x v="35"/>
    <n v="10"/>
    <s v="Barasat"/>
    <s v="GEN"/>
    <s v="Arun Chandra Guha"/>
    <s v="M"/>
    <x v="3"/>
    <n v="188398"/>
    <s v="Bhowani Sankar Sengupta"/>
    <s v="M"/>
    <s v="CPI"/>
    <n v="141595"/>
  </r>
  <r>
    <x v="13"/>
    <x v="35"/>
    <n v="11"/>
    <s v="Barrackpore"/>
    <s v="GEN"/>
    <s v="Renu Chakraborty"/>
    <s v="F"/>
    <x v="17"/>
    <n v="228318"/>
    <s v="Ram Dhari Singh"/>
    <s v="M"/>
    <s v="INC"/>
    <n v="133894"/>
  </r>
  <r>
    <x v="13"/>
    <x v="35"/>
    <n v="12"/>
    <s v="Basirhat"/>
    <s v="GEN"/>
    <s v="Humayun Kabir"/>
    <s v="M"/>
    <x v="3"/>
    <n v="167476"/>
    <s v="Abdur Razzak Khan"/>
    <s v="M"/>
    <s v="CPI"/>
    <n v="113417"/>
  </r>
  <r>
    <x v="13"/>
    <x v="35"/>
    <n v="13"/>
    <s v="Joynagar"/>
    <s v="(SC)"/>
    <s v="Paresh Nath Kayal"/>
    <s v="M"/>
    <x v="3"/>
    <n v="152372"/>
    <s v="Sailendra Nath Haldar"/>
    <s v="M"/>
    <s v="CPI"/>
    <n v="133601"/>
  </r>
  <r>
    <x v="13"/>
    <x v="35"/>
    <n v="14"/>
    <s v="Mathurapur"/>
    <s v="(SC)"/>
    <s v="Purnendu Sekhar Naskar"/>
    <s v="M"/>
    <x v="3"/>
    <n v="167028"/>
    <s v="Kansari Halder"/>
    <s v="M"/>
    <s v="CPI"/>
    <n v="159762"/>
  </r>
  <r>
    <x v="13"/>
    <x v="35"/>
    <n v="15"/>
    <s v="Daimond Harbour"/>
    <s v="GEN"/>
    <s v="Sudhanshu Bhushan Das"/>
    <s v="M"/>
    <x v="3"/>
    <n v="152540"/>
    <s v="Kamal Kumar Basu"/>
    <s v="M"/>
    <s v="CPI"/>
    <n v="133400"/>
  </r>
  <r>
    <x v="13"/>
    <x v="35"/>
    <n v="16"/>
    <s v="Calcutta South West"/>
    <s v="GEN"/>
    <s v="Indrajit Gupta"/>
    <s v="M"/>
    <x v="17"/>
    <n v="143918"/>
    <s v="Ismail Ibrahim"/>
    <s v="M"/>
    <s v="INC"/>
    <n v="132928"/>
  </r>
  <r>
    <x v="13"/>
    <x v="35"/>
    <n v="17"/>
    <s v="Calcutta East"/>
    <s v="GEN"/>
    <s v="Ranendra Nath Sen"/>
    <s v="M"/>
    <x v="17"/>
    <n v="179669"/>
    <s v="Sailendra Nath Mukherjee"/>
    <s v="M"/>
    <s v="INC"/>
    <n v="136202"/>
  </r>
  <r>
    <x v="13"/>
    <x v="35"/>
    <n v="18"/>
    <s v="Calcutta Central"/>
    <s v="GEN"/>
    <s v="Hirendra Nath Mukherjee"/>
    <s v="M"/>
    <x v="17"/>
    <n v="154772"/>
    <s v="Balai Chandra Pal"/>
    <s v="M"/>
    <s v="INC"/>
    <n v="111082"/>
  </r>
  <r>
    <x v="13"/>
    <x v="35"/>
    <n v="19"/>
    <s v="Calcutta North West"/>
    <s v="GEN"/>
    <s v="Asoke Kumar Sen"/>
    <s v="M"/>
    <x v="3"/>
    <n v="143725"/>
    <s v="Snehangshu Kanta Acharyya"/>
    <s v="M"/>
    <s v="CPI"/>
    <n v="110347"/>
  </r>
  <r>
    <x v="13"/>
    <x v="35"/>
    <n v="20"/>
    <s v="Howrah"/>
    <s v="GEN"/>
    <s v="Mohammad Elias"/>
    <s v="M"/>
    <x v="17"/>
    <n v="137812"/>
    <s v="Krishna Kumar Chatterji"/>
    <s v="M"/>
    <s v="INC"/>
    <n v="133876"/>
  </r>
  <r>
    <x v="13"/>
    <x v="35"/>
    <n v="21"/>
    <s v="Uluberia"/>
    <s v="GEN"/>
    <s v="Punendu Khan"/>
    <s v="M"/>
    <x v="3"/>
    <n v="143195"/>
    <s v="Aurobindo Ghosal"/>
    <s v="M"/>
    <s v="FB"/>
    <n v="132220"/>
  </r>
  <r>
    <x v="13"/>
    <x v="35"/>
    <n v="22"/>
    <s v="Serampore"/>
    <s v="GEN"/>
    <s v="Dinendra Nath Bhattacharya"/>
    <s v="M"/>
    <x v="17"/>
    <n v="172992"/>
    <s v="Jitendra Nath Lahiri"/>
    <s v="M"/>
    <s v="INC"/>
    <n v="162130"/>
  </r>
  <r>
    <x v="13"/>
    <x v="35"/>
    <n v="23"/>
    <s v="Hooghly"/>
    <s v="GEN"/>
    <s v="Provat Kar"/>
    <s v="M"/>
    <x v="17"/>
    <n v="108359"/>
    <s v="Nirmal Kumar Sen"/>
    <s v="M"/>
    <s v="INC"/>
    <n v="105716"/>
  </r>
  <r>
    <x v="13"/>
    <x v="35"/>
    <n v="24"/>
    <s v="Ghatal"/>
    <s v="GEN"/>
    <s v="Sachindra Nath Choudhury"/>
    <s v="M"/>
    <x v="3"/>
    <n v="179045"/>
    <s v="Manoranjan Roy"/>
    <s v="M"/>
    <s v="CPI"/>
    <n v="148207"/>
  </r>
  <r>
    <x v="13"/>
    <x v="35"/>
    <n v="25"/>
    <s v="Tamluk"/>
    <s v="GEN"/>
    <s v="Satis Chandra Samanta"/>
    <s v="M"/>
    <x v="3"/>
    <n v="189020"/>
    <s v="Gobinda Chandra Bhowmick"/>
    <s v="M"/>
    <s v="FB"/>
    <n v="152399"/>
  </r>
  <r>
    <x v="13"/>
    <x v="35"/>
    <n v="26"/>
    <s v="Contai"/>
    <s v="GEN"/>
    <s v="Basanta Kumar Das"/>
    <s v="M"/>
    <x v="3"/>
    <n v="187548"/>
    <s v="Prafulla Chandra Ghosh"/>
    <s v="M"/>
    <s v="PSP"/>
    <n v="102140"/>
  </r>
  <r>
    <x v="13"/>
    <x v="35"/>
    <n v="27"/>
    <s v="Midnapore"/>
    <s v="GEN"/>
    <s v="Gobinda Kumar Singhu"/>
    <s v="M"/>
    <x v="3"/>
    <n v="131291"/>
    <s v="Soroj Roy"/>
    <s v="M"/>
    <s v="CPI"/>
    <n v="93872"/>
  </r>
  <r>
    <x v="13"/>
    <x v="35"/>
    <n v="28"/>
    <s v="Jhargram"/>
    <s v="(ST)"/>
    <s v="Subodh Hansda"/>
    <s v="M"/>
    <x v="3"/>
    <n v="101784"/>
    <s v="Gopinath Saren"/>
    <s v="M"/>
    <s v="CPI"/>
    <n v="56425"/>
  </r>
  <r>
    <x v="13"/>
    <x v="35"/>
    <n v="29"/>
    <s v="Purulia"/>
    <s v="GEN"/>
    <s v="Bhajahari Mahato"/>
    <s v="M"/>
    <x v="145"/>
    <n v="68295"/>
    <s v="Sagar Chandra Mahato"/>
    <s v="M"/>
    <s v="INC"/>
    <n v="60882"/>
  </r>
  <r>
    <x v="13"/>
    <x v="35"/>
    <n v="30"/>
    <s v="Vishnupur"/>
    <s v="(SC)"/>
    <s v="Pashupati Mandal"/>
    <s v="M"/>
    <x v="3"/>
    <n v="108908"/>
    <s v="Biswanath Bauri"/>
    <s v="M"/>
    <s v="CPI"/>
    <n v="56657"/>
  </r>
  <r>
    <x v="13"/>
    <x v="35"/>
    <n v="31"/>
    <s v="Bankura"/>
    <s v="GEN"/>
    <s v="Ramgati Bandopadhyay"/>
    <s v="M"/>
    <x v="3"/>
    <n v="74674"/>
    <s v="Kanai Lal De"/>
    <s v="M"/>
    <s v="PSP"/>
    <n v="47230"/>
  </r>
  <r>
    <x v="13"/>
    <x v="35"/>
    <n v="32"/>
    <s v="Asansol"/>
    <s v="GEN"/>
    <s v="Atulya Ghosh"/>
    <s v="M"/>
    <x v="3"/>
    <n v="70835"/>
    <s v="Ket Narayan Misra"/>
    <s v="M"/>
    <s v="CPI"/>
    <n v="61991"/>
  </r>
  <r>
    <x v="13"/>
    <x v="35"/>
    <n v="33"/>
    <s v="Ausgram"/>
    <s v="(SC)"/>
    <s v="Mono Mohan Das"/>
    <s v="M"/>
    <x v="3"/>
    <n v="114829"/>
    <s v="Krishna Chandra Halder"/>
    <s v="M"/>
    <s v="CPI"/>
    <n v="91140"/>
  </r>
  <r>
    <x v="13"/>
    <x v="35"/>
    <n v="34"/>
    <s v="Burdwan"/>
    <s v="GEN"/>
    <s v="Gurugobinda Basu"/>
    <s v="M"/>
    <x v="3"/>
    <n v="155485"/>
    <s v="Subiman Ghose"/>
    <s v="M"/>
    <s v="FB"/>
    <n v="123015"/>
  </r>
  <r>
    <x v="13"/>
    <x v="35"/>
    <s v="By Polls (1963)"/>
    <s v="Burdwan"/>
    <s v="GEN"/>
    <s v="N.C.Chatterjee"/>
    <s v="M"/>
    <x v="5"/>
    <n v="109877"/>
    <s v="N.C.Choudhry"/>
    <s v="M"/>
    <s v="INC"/>
    <n v="98734"/>
  </r>
  <r>
    <x v="13"/>
    <x v="35"/>
    <n v="35"/>
    <s v="Katwa"/>
    <s v="GEN"/>
    <s v="Saradish Roy"/>
    <s v="M"/>
    <x v="17"/>
    <n v="151794"/>
    <s v="Anil Kumar Chanda"/>
    <s v="M"/>
    <s v="INC"/>
    <n v="116528"/>
  </r>
  <r>
    <x v="13"/>
    <x v="35"/>
    <n v="36"/>
    <s v="Birbhum"/>
    <s v="(SC)"/>
    <s v="Sisir Kumar Saha"/>
    <s v="M"/>
    <x v="3"/>
    <n v="74573"/>
    <s v="Mrityunjay Mandal"/>
    <s v="M"/>
    <s v="FB"/>
    <n v="42169"/>
  </r>
  <r>
    <x v="13"/>
    <x v="9"/>
    <n v="1"/>
    <s v="New Delhi"/>
    <s v="GEN"/>
    <s v="Mehr Chand Khanna"/>
    <s v="M"/>
    <x v="3"/>
    <n v="96264"/>
    <s v="Balraj Madhok"/>
    <s v="M"/>
    <s v="JS"/>
    <n v="64669"/>
  </r>
  <r>
    <x v="13"/>
    <x v="9"/>
    <n v="2"/>
    <s v="Chandni Chowk"/>
    <s v="GEN"/>
    <s v="Sham Nath"/>
    <s v="M"/>
    <x v="3"/>
    <n v="69508"/>
    <s v="Amrit Lal Jindal"/>
    <s v="M"/>
    <s v="JS"/>
    <n v="40560"/>
  </r>
  <r>
    <x v="13"/>
    <x v="9"/>
    <n v="3"/>
    <s v="Delhi Sadar"/>
    <s v="GEN"/>
    <s v="Shiv Charan Gupta"/>
    <s v="M"/>
    <x v="3"/>
    <n v="78340"/>
    <s v="Bhai Mahavir"/>
    <s v="M"/>
    <s v="JS"/>
    <n v="54806"/>
  </r>
  <r>
    <x v="13"/>
    <x v="9"/>
    <n v="4"/>
    <s v="Karol Bagh"/>
    <s v="(SC)"/>
    <s v="Nawal Prabhakar"/>
    <s v="M"/>
    <x v="3"/>
    <n v="115813"/>
    <s v="Shiv Narain"/>
    <s v="M"/>
    <s v="JS"/>
    <n v="60285"/>
  </r>
  <r>
    <x v="13"/>
    <x v="9"/>
    <n v="5"/>
    <s v="Outer Delhi"/>
    <s v="GEN"/>
    <s v="Braham Prakash"/>
    <s v="M"/>
    <x v="3"/>
    <n v="93249"/>
    <s v="Trilok Chand Sharma"/>
    <s v="M"/>
    <s v="JS"/>
    <n v="71696"/>
  </r>
  <r>
    <x v="13"/>
    <x v="13"/>
    <n v="1"/>
    <s v="Chamba"/>
    <s v="GEN"/>
    <s v="Chattar Singh"/>
    <s v="M"/>
    <x v="3"/>
    <n v="32324"/>
    <s v="M. R. Masani"/>
    <s v="M"/>
    <s v="SWA"/>
    <n v="10449"/>
  </r>
  <r>
    <x v="13"/>
    <x v="13"/>
    <n v="2"/>
    <s v="Mandi"/>
    <s v="GEN"/>
    <s v="Lalit Sen"/>
    <s v="M"/>
    <x v="3"/>
    <n v="46856"/>
    <s v="Ambika Kumari"/>
    <s v="M"/>
    <s v="SWA"/>
    <n v="20600"/>
  </r>
  <r>
    <x v="13"/>
    <x v="13"/>
    <n v="3"/>
    <s v="Mahasu"/>
    <s v="GEN"/>
    <s v="Virbhadra Singh"/>
    <s v="M"/>
    <x v="3"/>
    <n v="49011"/>
    <s v="Jai Bihari Lal"/>
    <s v="M"/>
    <s v="IND"/>
    <n v="14757"/>
  </r>
  <r>
    <x v="13"/>
    <x v="13"/>
    <n v="4"/>
    <s v="Sirmur"/>
    <s v="(SC)"/>
    <s v="Partap Singh"/>
    <s v="M"/>
    <x v="3"/>
    <n v="38558"/>
    <s v="Anokhi Ram"/>
    <s v="M"/>
    <s v="REP"/>
    <n v="15941"/>
  </r>
  <r>
    <x v="13"/>
    <x v="21"/>
    <n v="1"/>
    <s v="Inner Manipur"/>
    <s v="GEN"/>
    <s v="Salam Tombi Singh"/>
    <s v="M"/>
    <x v="3"/>
    <n v="46281"/>
    <s v="Laisram Achaw Singh"/>
    <s v="M"/>
    <s v="SOC"/>
    <n v="33965"/>
  </r>
  <r>
    <x v="13"/>
    <x v="21"/>
    <n v="2"/>
    <s v="Outer Manipur"/>
    <s v="(ST)"/>
    <s v="Rishang"/>
    <s v="M"/>
    <x v="139"/>
    <n v="35621"/>
    <s v="Sibo Larho"/>
    <s v="M"/>
    <s v="INC"/>
    <n v="35579"/>
  </r>
  <r>
    <x v="13"/>
    <x v="32"/>
    <n v="1"/>
    <s v="Tripura West"/>
    <s v="GEN"/>
    <s v="Birendra Chandra Dutta"/>
    <s v="M"/>
    <x v="17"/>
    <n v="86084"/>
    <s v="Sukhamoy Sen Gupta"/>
    <s v="F"/>
    <s v="INC"/>
    <n v="69095"/>
  </r>
  <r>
    <x v="13"/>
    <x v="32"/>
    <n v="2"/>
    <s v="Tripura East"/>
    <s v="(ST)"/>
    <s v="Dasaratha Deb"/>
    <s v="M"/>
    <x v="17"/>
    <n v="77539"/>
    <s v="Jitendra Mohan Deb Barma"/>
    <s v="M"/>
    <s v="INC"/>
    <n v="67491"/>
  </r>
  <r>
    <x v="14"/>
    <x v="1"/>
    <n v="1"/>
    <s v="Srikakulam"/>
    <s v="GEN"/>
    <s v="Boddepalli Rajagopala Rao"/>
    <s v="M"/>
    <x v="3"/>
    <n v="84797"/>
    <s v="Karimi Narayanappala Naidu"/>
    <s v="M"/>
    <s v="IND"/>
    <n v="68441"/>
  </r>
  <r>
    <x v="14"/>
    <x v="1"/>
    <n v="2"/>
    <s v="Parvathipuram"/>
    <s v="(ST)"/>
    <s v="B. Satyanarayana"/>
    <s v="M"/>
    <x v="5"/>
    <n v="126792"/>
    <s v="V.V. Giri"/>
    <s v="M"/>
    <s v="INC"/>
    <n v="124039"/>
  </r>
  <r>
    <x v="14"/>
    <x v="1"/>
    <n v="2"/>
    <s v="Parvathipuram"/>
    <s v="(ST)"/>
    <s v="Dippala Suri Dora"/>
    <s v="M"/>
    <x v="5"/>
    <n v="124604"/>
    <s v="Vasireddy Krishnamurthy Naidu"/>
    <s v="M"/>
    <s v="IND"/>
    <n v="118968"/>
  </r>
  <r>
    <x v="14"/>
    <x v="1"/>
    <n v="3"/>
    <s v="Visakhapatnam"/>
    <s v="GEN"/>
    <s v="Pusapati Vijayarama Gajapathi Raju"/>
    <s v="M"/>
    <x v="5"/>
    <n v="88563"/>
    <s v="Mallavarapu Venkata Krishna Rao"/>
    <s v="M"/>
    <s v="INC"/>
    <n v="27449"/>
  </r>
  <r>
    <x v="14"/>
    <x v="1"/>
    <s v="By Polls (1960)"/>
    <s v="Visakhapatnam"/>
    <s v="GEN"/>
    <s v="M.K.V. Anand"/>
    <s v="M"/>
    <x v="3"/>
    <m/>
    <s v="Uncontested"/>
    <m/>
    <m/>
    <m/>
  </r>
  <r>
    <x v="14"/>
    <x v="1"/>
    <n v="4"/>
    <s v="Golugonda"/>
    <s v="GEN"/>
    <s v="Missula Suryanarayana Murthy"/>
    <s v="M"/>
    <x v="3"/>
    <n v="84780"/>
    <s v="Koduganti Govinda Rao"/>
    <s v="M"/>
    <s v="CPI"/>
    <n v="68911"/>
  </r>
  <r>
    <x v="14"/>
    <x v="1"/>
    <n v="4"/>
    <s v="Golugonda"/>
    <s v="GEN"/>
    <s v="Kankipati Veeranna Padal"/>
    <s v="M"/>
    <x v="3"/>
    <n v="84738"/>
    <s v="Syamala Seetaramayya"/>
    <s v="M"/>
    <s v="CPI"/>
    <n v="61251"/>
  </r>
  <r>
    <x v="14"/>
    <x v="1"/>
    <n v="5"/>
    <s v="Rajahmundry"/>
    <s v="GEN"/>
    <s v="D. Satyanarayana Raju"/>
    <s v="M"/>
    <x v="3"/>
    <m/>
    <s v="Uncontested"/>
    <m/>
    <m/>
    <m/>
  </r>
  <r>
    <x v="14"/>
    <x v="1"/>
    <n v="6"/>
    <s v="Kakinada"/>
    <s v="GEN"/>
    <s v="B.S. Murthy"/>
    <s v="M"/>
    <x v="3"/>
    <n v="204319"/>
    <s v="Chelikani Vankata Rama Rao"/>
    <s v="M"/>
    <s v="CPI"/>
    <n v="148774"/>
  </r>
  <r>
    <x v="14"/>
    <x v="1"/>
    <n v="6"/>
    <s v="Kakinada"/>
    <s v="GEN"/>
    <s v="Mosalakanti Tirumala Rao"/>
    <s v="F"/>
    <x v="3"/>
    <n v="194879"/>
    <s v="Ealy Vadapally"/>
    <s v="M"/>
    <s v="SCF"/>
    <n v="110757"/>
  </r>
  <r>
    <x v="14"/>
    <x v="1"/>
    <n v="7"/>
    <s v="Narsapuram"/>
    <s v="GEN"/>
    <s v="Uddaraju Ramam"/>
    <s v="M"/>
    <x v="17"/>
    <n v="134119"/>
    <s v="Manganti Bapineedu"/>
    <s v="M"/>
    <s v="INC"/>
    <n v="98654"/>
  </r>
  <r>
    <x v="14"/>
    <x v="1"/>
    <n v="8"/>
    <s v="Eluru"/>
    <s v="GEN"/>
    <s v="Kumari Mothey Veda Kumari"/>
    <s v="M"/>
    <x v="3"/>
    <n v="115280"/>
    <s v="Veeramachineni Vimaladevi"/>
    <s v="F"/>
    <s v="CPI"/>
    <n v="110060"/>
  </r>
  <r>
    <x v="14"/>
    <x v="1"/>
    <n v="9"/>
    <s v="Gudivada"/>
    <s v="GEN"/>
    <s v="Duggirala Balarama Krishnaiah"/>
    <s v="M"/>
    <x v="3"/>
    <n v="155873"/>
    <s v="Kadiyala Gopala Rao"/>
    <s v="M"/>
    <s v="CPI"/>
    <n v="128253"/>
  </r>
  <r>
    <x v="14"/>
    <x v="1"/>
    <n v="10"/>
    <s v="Vijayawada"/>
    <s v="GEN"/>
    <s v="Komarraju Achamamba"/>
    <s v="M"/>
    <x v="3"/>
    <n v="116861"/>
    <s v="Tammina Potha Raju"/>
    <s v="M"/>
    <s v="CPI"/>
    <n v="114773"/>
  </r>
  <r>
    <x v="14"/>
    <x v="1"/>
    <n v="11"/>
    <s v="Machilipatnam"/>
    <s v="GEN"/>
    <s v="Mandali Venkata Krishna Rao"/>
    <s v="M"/>
    <x v="3"/>
    <n v="123242"/>
    <s v="Yeiamanchilli Nagabhushanam"/>
    <s v="M"/>
    <s v="IND"/>
    <n v="115691"/>
  </r>
  <r>
    <x v="14"/>
    <x v="1"/>
    <n v="12"/>
    <s v="Tenali"/>
    <s v="GEN"/>
    <s v="N.G. Ranga"/>
    <s v="M"/>
    <x v="3"/>
    <n v="149811"/>
    <s v="Naraharisetti Venkataswamy"/>
    <s v="M"/>
    <s v="IND"/>
    <n v="121394"/>
  </r>
  <r>
    <x v="14"/>
    <x v="1"/>
    <n v="13"/>
    <s v="Guntur"/>
    <s v="GEN"/>
    <s v="K. Raghuramayya"/>
    <s v="M"/>
    <x v="3"/>
    <n v="158160"/>
    <s v="S.V.L. Narasimham"/>
    <s v="M"/>
    <s v="IND"/>
    <n v="99205"/>
  </r>
  <r>
    <x v="14"/>
    <x v="1"/>
    <n v="14"/>
    <s v="Ongole"/>
    <s v="GEN"/>
    <s v="Ronda Narapa Reddy"/>
    <s v="F"/>
    <x v="3"/>
    <n v="136582"/>
    <s v="Madala Narayana Swamy"/>
    <s v="M"/>
    <s v="CPI"/>
    <n v="111963"/>
  </r>
  <r>
    <x v="14"/>
    <x v="1"/>
    <n v="15"/>
    <s v="Markapur"/>
    <s v="GEN"/>
    <s v="Chegireddi Bali Reddy"/>
    <s v="M"/>
    <x v="3"/>
    <n v="90883"/>
    <s v="Gujjala Yellamanda Reddy"/>
    <s v="M"/>
    <s v="CPI"/>
    <n v="72078"/>
  </r>
  <r>
    <x v="14"/>
    <x v="1"/>
    <n v="16"/>
    <s v="Nellore"/>
    <s v="(SC)"/>
    <s v="B. Anjanappa"/>
    <s v="M"/>
    <x v="3"/>
    <n v="220121"/>
    <s v="Mangalagiri Nandoss"/>
    <s v="M"/>
    <s v="IND"/>
    <n v="112294"/>
  </r>
  <r>
    <x v="14"/>
    <x v="1"/>
    <n v="16"/>
    <s v="Nellore"/>
    <s v="(SC)"/>
    <s v="Rebala Lakshmi Narasa Reddy"/>
    <s v="M"/>
    <x v="3"/>
    <n v="200077"/>
    <s v="Kota Venkatarangam"/>
    <s v="M"/>
    <s v="PP"/>
    <n v="89379"/>
  </r>
  <r>
    <x v="14"/>
    <x v="1"/>
    <n v="17"/>
    <s v="Chittoor"/>
    <s v="GEN"/>
    <s v="M.V. Gangadharasiva"/>
    <s v="M"/>
    <x v="3"/>
    <m/>
    <s v="Uncontested"/>
    <m/>
    <m/>
    <m/>
  </r>
  <r>
    <x v="14"/>
    <x v="1"/>
    <n v="17"/>
    <s v="Chittoor"/>
    <s v="GEN"/>
    <s v="M. Ananthasayanam Ayyangar"/>
    <s v="M"/>
    <x v="3"/>
    <n v="154817"/>
    <s v="C.V.L. Narayan"/>
    <s v="M"/>
    <s v="IND"/>
    <n v="71357"/>
  </r>
  <r>
    <x v="14"/>
    <x v="1"/>
    <n v="18"/>
    <s v="Rajampet"/>
    <s v="GEN"/>
    <s v="T.N. Viswanath Reddy"/>
    <s v="M"/>
    <x v="3"/>
    <m/>
    <s v="Uncontested"/>
    <m/>
    <m/>
    <m/>
  </r>
  <r>
    <x v="14"/>
    <x v="1"/>
    <n v="19"/>
    <s v="Cuddapah"/>
    <s v="GEN"/>
    <s v="V. Rami Reddy"/>
    <s v="M"/>
    <x v="3"/>
    <n v="101909"/>
    <s v="Yeddula Eswara Reddy"/>
    <s v="M"/>
    <s v="CPI"/>
    <n v="95653"/>
  </r>
  <r>
    <x v="14"/>
    <x v="1"/>
    <n v="20"/>
    <s v="Anantapur"/>
    <s v="GEN"/>
    <s v="T. Nagi Reddy"/>
    <s v="M"/>
    <x v="17"/>
    <n v="98976"/>
    <s v="Paidi Lakshmayya"/>
    <s v="F"/>
    <s v="INC"/>
    <n v="88175"/>
  </r>
  <r>
    <x v="14"/>
    <x v="1"/>
    <n v="21"/>
    <s v="Hindupur"/>
    <s v="GEN"/>
    <s v="K.V. Ramakrishna Reddy"/>
    <s v="M"/>
    <x v="3"/>
    <n v="66560"/>
    <s v="K.S. Ragava Charyulu"/>
    <s v="M"/>
    <s v="PSP"/>
    <n v="40072"/>
  </r>
  <r>
    <x v="14"/>
    <x v="1"/>
    <n v="22"/>
    <s v="Adoni"/>
    <s v="GEN"/>
    <s v="Pendekanti Venkata Subbaiah"/>
    <s v="M"/>
    <x v="3"/>
    <n v="83295"/>
    <s v="Gadilinganna Gowd"/>
    <s v="M"/>
    <s v="PSP"/>
    <n v="34642"/>
  </r>
  <r>
    <x v="14"/>
    <x v="1"/>
    <n v="23"/>
    <s v="Kurnool"/>
    <s v="GEN"/>
    <s v="Osman Ali Khan"/>
    <s v="M"/>
    <x v="3"/>
    <n v="81621"/>
    <s v="B.R. Bhima Rao"/>
    <s v="M"/>
    <s v="IND"/>
    <n v="14342"/>
  </r>
  <r>
    <x v="14"/>
    <x v="1"/>
    <n v="24"/>
    <s v="Mahabubnagar"/>
    <s v="(SC)"/>
    <s v="J. Rameshwar Rao"/>
    <s v="M"/>
    <x v="3"/>
    <n v="189093"/>
    <s v="J. Venkatesham"/>
    <s v="M"/>
    <s v="PSP"/>
    <n v="116608"/>
  </r>
  <r>
    <x v="14"/>
    <x v="1"/>
    <n v="24"/>
    <s v="Mahabubnagar"/>
    <s v="(SC)"/>
    <s v="Puli Rama Swamy"/>
    <s v="M"/>
    <x v="3"/>
    <n v="146601"/>
    <s v="N. Sankara Reddy"/>
    <s v="M"/>
    <s v="IND"/>
    <n v="107377"/>
  </r>
  <r>
    <x v="14"/>
    <x v="1"/>
    <n v="25"/>
    <s v="Hyderabad"/>
    <s v="GEN"/>
    <s v="Vinayak Rao"/>
    <s v="M"/>
    <x v="3"/>
    <n v="77153"/>
    <s v="C. Srikishan"/>
    <s v="M"/>
    <s v="IND"/>
    <n v="19795"/>
  </r>
  <r>
    <x v="14"/>
    <x v="1"/>
    <n v="26"/>
    <s v="Secunderabad"/>
    <s v="GEN"/>
    <s v="Ahmed Mohiuddin"/>
    <s v="M"/>
    <x v="3"/>
    <n v="98203"/>
    <s v="S.B. Giri"/>
    <s v="M"/>
    <s v="PSP"/>
    <n v="49055"/>
  </r>
  <r>
    <x v="14"/>
    <x v="1"/>
    <n v="27"/>
    <s v="Vicarabad"/>
    <s v="GEN"/>
    <s v="Sangam Lakshmi Bai"/>
    <s v="M"/>
    <x v="3"/>
    <m/>
    <s v="Uncontested"/>
    <m/>
    <m/>
    <m/>
  </r>
  <r>
    <x v="14"/>
    <x v="1"/>
    <n v="28"/>
    <s v="Medak"/>
    <s v="GEN"/>
    <s v="P. Hanmanth Rao"/>
    <s v="M"/>
    <x v="3"/>
    <n v="106511"/>
    <s v="Maqdum Mohiuddin"/>
    <s v="M"/>
    <s v="PDF"/>
    <n v="82610"/>
  </r>
  <r>
    <x v="14"/>
    <x v="1"/>
    <n v="29"/>
    <s v="Nizamabad"/>
    <s v="GEN"/>
    <s v="Harish Chandra Heda"/>
    <s v="M"/>
    <x v="3"/>
    <n v="110646"/>
    <s v="G. Raja Ram"/>
    <s v="M"/>
    <s v="IND"/>
    <n v="73117"/>
  </r>
  <r>
    <x v="14"/>
    <x v="1"/>
    <n v="30"/>
    <s v="Adilabad"/>
    <s v="GEN"/>
    <s v="K. Ashanna"/>
    <s v="M"/>
    <x v="3"/>
    <n v="91287"/>
    <s v="C. Madhav Reddy"/>
    <s v="M"/>
    <s v="PSP"/>
    <n v="85375"/>
  </r>
  <r>
    <x v="14"/>
    <x v="1"/>
    <n v="31"/>
    <s v="Karimnagar"/>
    <s v="GEN"/>
    <s v="M.R. Krishna"/>
    <s v="M"/>
    <x v="3"/>
    <n v="158820"/>
    <s v="Baddam Yella Reddy"/>
    <s v="M"/>
    <s v="PDF"/>
    <n v="131553"/>
  </r>
  <r>
    <x v="14"/>
    <x v="1"/>
    <n v="31"/>
    <s v="Karimnagar"/>
    <s v="GEN"/>
    <s v="M. Sri Ranga Rao"/>
    <s v="M"/>
    <x v="3"/>
    <n v="141680"/>
    <s v="P. Laxmi Das"/>
    <s v="M"/>
    <s v="PDF"/>
    <n v="120481"/>
  </r>
  <r>
    <x v="14"/>
    <x v="1"/>
    <n v="32"/>
    <s v="Warangal"/>
    <s v="GEN"/>
    <s v="Sadat Ali Khan"/>
    <s v="M"/>
    <x v="3"/>
    <n v="107249"/>
    <s v="Prendyala Raghava Rao"/>
    <s v="M"/>
    <s v="PDF"/>
    <n v="92294"/>
  </r>
  <r>
    <x v="14"/>
    <x v="1"/>
    <n v="33"/>
    <s v="Mahabubabad"/>
    <s v="(ST)"/>
    <s v="E. Madhusudhan Rao"/>
    <s v="M"/>
    <x v="3"/>
    <n v="103964"/>
    <s v="Sarvadevabhatla Ramanadham"/>
    <s v="M"/>
    <s v="PDF"/>
    <n v="96708"/>
  </r>
  <r>
    <x v="14"/>
    <x v="1"/>
    <n v="34"/>
    <s v="Khammam"/>
    <s v="GEN"/>
    <s v="Vittal Rao"/>
    <s v="M"/>
    <x v="3"/>
    <n v="106627"/>
    <s v="Kolipak Kishan Rao"/>
    <s v="M"/>
    <s v="INC"/>
    <n v="101090"/>
  </r>
  <r>
    <x v="14"/>
    <x v="1"/>
    <n v="35"/>
    <s v="Nalgonda"/>
    <s v="(SC)"/>
    <s v="D. Venkateswar Rao"/>
    <s v="M"/>
    <x v="149"/>
    <n v="241512"/>
    <s v="Gopu Shouri Reddy"/>
    <s v="M"/>
    <s v="INC"/>
    <n v="187998"/>
  </r>
  <r>
    <x v="14"/>
    <x v="1"/>
    <n v="35"/>
    <s v="Nalgonda"/>
    <s v="(SC)"/>
    <s v="D. Rajiah"/>
    <s v="M"/>
    <x v="3"/>
    <n v="212035"/>
    <s v="Sunkam Achayya"/>
    <s v="M"/>
    <s v="PDF"/>
    <n v="172247"/>
  </r>
  <r>
    <x v="14"/>
    <x v="1"/>
    <s v="By Polls (1960)"/>
    <s v="Nalgonda"/>
    <s v="GEN"/>
    <s v="M.Peddaya"/>
    <s v="M"/>
    <x v="3"/>
    <n v="95272"/>
    <s v="M. Peddaya"/>
    <s v="M"/>
    <s v="IND"/>
    <n v="35978"/>
  </r>
  <r>
    <x v="14"/>
    <x v="3"/>
    <n v="1"/>
    <s v="Cachar"/>
    <s v="GEN"/>
    <s v="Laskar, Nibaran Chandra"/>
    <s v="M"/>
    <x v="3"/>
    <m/>
    <s v="Uncontested"/>
    <m/>
    <m/>
    <m/>
  </r>
  <r>
    <x v="14"/>
    <x v="3"/>
    <n v="1"/>
    <s v="Cachar"/>
    <s v="GEN"/>
    <s v="Tewari Dwarika Nath"/>
    <s v="M"/>
    <x v="3"/>
    <n v="219704"/>
    <s v="Dev Dhirendra Mohan"/>
    <s v="M"/>
    <s v="IND"/>
    <n v="173675"/>
  </r>
  <r>
    <x v="14"/>
    <x v="3"/>
    <n v="2"/>
    <s v="Autonomous District"/>
    <s v="(ST)"/>
    <s v="Hynniewta Hoover"/>
    <s v="M"/>
    <x v="5"/>
    <n v="58428"/>
    <s v="Swell, G. Gilbert (St)"/>
    <s v="M"/>
    <s v="INC"/>
    <n v="40580"/>
  </r>
  <r>
    <x v="14"/>
    <x v="3"/>
    <n v="3"/>
    <s v="Dhubri"/>
    <s v="GEN"/>
    <s v="Ali Amjad"/>
    <s v="M"/>
    <x v="127"/>
    <n v="101303"/>
    <s v="Haque Nazmul"/>
    <s v="M"/>
    <s v="INC"/>
    <n v="73410"/>
  </r>
  <r>
    <x v="14"/>
    <x v="3"/>
    <n v="4"/>
    <s v="Goalpara"/>
    <s v="(ST)"/>
    <s v="Debi, Rani Manjula"/>
    <s v="M"/>
    <x v="3"/>
    <n v="183974"/>
    <s v="Datta, Bhabananda"/>
    <s v="M"/>
    <s v="CPI"/>
    <n v="103151"/>
  </r>
  <r>
    <x v="14"/>
    <x v="3"/>
    <n v="4"/>
    <s v="Goalpara"/>
    <s v="(ST)"/>
    <s v="Basumauari Dharanidhar"/>
    <s v="M"/>
    <x v="3"/>
    <n v="183774"/>
    <s v="Rabha Bishnu Prasad"/>
    <s v="M"/>
    <s v="CPI"/>
    <n v="98180"/>
  </r>
  <r>
    <x v="14"/>
    <x v="3"/>
    <n v="5"/>
    <s v="Gauhati"/>
    <s v="GEN"/>
    <s v="Barua Hem"/>
    <s v="M"/>
    <x v="127"/>
    <n v="143497"/>
    <s v="Devendra Nath Sarma"/>
    <s v="M"/>
    <s v="INC"/>
    <n v="96624"/>
  </r>
  <r>
    <x v="14"/>
    <x v="3"/>
    <n v="6"/>
    <s v="Darrang"/>
    <s v="GEN"/>
    <s v="Bhagavati, Bijoy Chandra"/>
    <s v="M"/>
    <x v="3"/>
    <m/>
    <s v="Uncontested"/>
    <m/>
    <m/>
    <m/>
  </r>
  <r>
    <x v="14"/>
    <x v="3"/>
    <n v="7"/>
    <s v="Nowgong"/>
    <s v="GEN"/>
    <s v="Kataki Liladhar"/>
    <s v="M"/>
    <x v="3"/>
    <n v="119002"/>
    <s v="Goswami Sukadev"/>
    <s v="M"/>
    <s v="IND"/>
    <n v="53947"/>
  </r>
  <r>
    <x v="14"/>
    <x v="3"/>
    <n v="8"/>
    <s v="Jorhat"/>
    <s v="GEN"/>
    <s v="Ahmed Mofida"/>
    <s v="M"/>
    <x v="3"/>
    <n v="80028"/>
    <s v="Syed Abdul (Malik)"/>
    <s v="M"/>
    <s v="CPI"/>
    <n v="33713"/>
  </r>
  <r>
    <x v="14"/>
    <x v="3"/>
    <n v="9"/>
    <s v="Sibsagar"/>
    <s v="GEN"/>
    <s v="Profulla Chandra (Borua)"/>
    <s v="M"/>
    <x v="3"/>
    <n v="92374"/>
    <s v="Goswami Kedarnath"/>
    <s v="M"/>
    <s v="IND"/>
    <n v="32633"/>
  </r>
  <r>
    <x v="14"/>
    <x v="3"/>
    <n v="10"/>
    <s v="Dibrugarh"/>
    <s v="GEN"/>
    <s v="Jogendra Nath (Hazarika)"/>
    <s v="M"/>
    <x v="3"/>
    <n v="95238"/>
    <s v="Nibaron Chandra (Bora)"/>
    <s v="M"/>
    <s v="PSP"/>
    <n v="25712"/>
  </r>
  <r>
    <x v="14"/>
    <x v="4"/>
    <n v="1"/>
    <s v="Bagaha"/>
    <s v="GEN"/>
    <s v="Bibhuti Mishra"/>
    <s v="M"/>
    <x v="3"/>
    <n v="56380"/>
    <s v="Wahid Haque"/>
    <s v="M"/>
    <s v="CPI"/>
    <n v="17908"/>
  </r>
  <r>
    <x v="14"/>
    <x v="4"/>
    <n v="2"/>
    <s v="Champaran"/>
    <s v="(SC)"/>
    <s v="Bipin Behari Verma"/>
    <s v="M"/>
    <x v="3"/>
    <n v="187843"/>
    <s v="Satrughna Ram"/>
    <s v="M"/>
    <s v="PSP"/>
    <n v="85500"/>
  </r>
  <r>
    <x v="14"/>
    <x v="4"/>
    <n v="2"/>
    <s v="Champaran"/>
    <s v="(SC)"/>
    <s v="Bhola Raut"/>
    <s v="M"/>
    <x v="3"/>
    <n v="148132"/>
    <s v="Jaya Gopal Pd. Singh"/>
    <s v="M"/>
    <s v="PSP"/>
    <n v="62889"/>
  </r>
  <r>
    <x v="14"/>
    <x v="4"/>
    <n v="3"/>
    <s v="Gopalganj"/>
    <s v="GEN"/>
    <s v="Dr. Syed Mahmud"/>
    <s v="M"/>
    <x v="3"/>
    <n v="83520"/>
    <s v="Siya Bihari Sharan"/>
    <s v="M"/>
    <s v="PSP"/>
    <n v="35078"/>
  </r>
  <r>
    <x v="14"/>
    <x v="4"/>
    <n v="4"/>
    <s v="Siwan"/>
    <s v="GEN"/>
    <s v="Jhulan Singh"/>
    <s v="M"/>
    <x v="3"/>
    <n v="66147"/>
    <s v="Sheo Kumar Dwibedi"/>
    <s v="M"/>
    <s v="BJS"/>
    <n v="43443"/>
  </r>
  <r>
    <x v="14"/>
    <x v="4"/>
    <n v="5"/>
    <s v="Chapra"/>
    <s v="GEN"/>
    <s v="Rajendra Singh"/>
    <s v="M"/>
    <x v="127"/>
    <n v="75994"/>
    <s v="Leela Devi Verma"/>
    <s v="F"/>
    <s v="INC"/>
    <n v="73046"/>
  </r>
  <r>
    <x v="14"/>
    <x v="4"/>
    <n v="6"/>
    <s v="Maharajganj"/>
    <s v="GEN"/>
    <s v="Mahendra Nath Singh"/>
    <s v="M"/>
    <x v="3"/>
    <n v="71718"/>
    <s v="Tara Rani"/>
    <s v="F"/>
    <s v="PSP"/>
    <n v="50773"/>
  </r>
  <r>
    <x v="14"/>
    <x v="4"/>
    <n v="7"/>
    <s v="Kesaria"/>
    <s v="GEN"/>
    <s v="Dwarkanath Tiwari"/>
    <s v="M"/>
    <x v="3"/>
    <n v="69692"/>
    <s v="Mahanth Gir"/>
    <s v="M"/>
    <s v="CPI"/>
    <n v="43199"/>
  </r>
  <r>
    <x v="14"/>
    <x v="4"/>
    <n v="8"/>
    <s v="Hajipur"/>
    <s v="(SC)"/>
    <s v="Rajeshwar Patel"/>
    <s v="M"/>
    <x v="3"/>
    <n v="163476"/>
    <s v="Ram Sundar Dass"/>
    <s v="M"/>
    <s v="PSP"/>
    <n v="100257"/>
  </r>
  <r>
    <x v="14"/>
    <x v="4"/>
    <n v="8"/>
    <s v="Hajipur"/>
    <s v="(SC)"/>
    <s v="Chandramani Lal Chaudhary"/>
    <s v="M"/>
    <x v="3"/>
    <n v="135135"/>
    <s v="Ram Balak Roy"/>
    <s v="M"/>
    <s v="CNSPJP"/>
    <n v="89870"/>
  </r>
  <r>
    <x v="14"/>
    <x v="4"/>
    <n v="9"/>
    <s v="Muzaffarpur"/>
    <s v="GEN"/>
    <s v="Shyam Nandan Sahay"/>
    <s v="M"/>
    <x v="3"/>
    <n v="88998"/>
    <s v="Shyam Kumar Pd. Sinha"/>
    <s v="M"/>
    <s v="IND"/>
    <n v="49383"/>
  </r>
  <r>
    <x v="14"/>
    <x v="4"/>
    <s v="By Polls (1957)"/>
    <s v="Muzaffarpur"/>
    <s v="GEN"/>
    <s v="A. Mehta"/>
    <s v="M"/>
    <x v="127"/>
    <n v="50783"/>
    <s v="K.P. Sinha"/>
    <s v="M"/>
    <s v="COM"/>
    <n v="36341"/>
  </r>
  <r>
    <x v="14"/>
    <x v="4"/>
    <n v="10"/>
    <s v="Sitamarhi"/>
    <s v="GEN"/>
    <s v="Acharya J. B. Kripalani"/>
    <s v="M"/>
    <x v="127"/>
    <n v="125613"/>
    <s v="Bujhawan Sah"/>
    <s v="M"/>
    <s v="IND"/>
    <n v="54835"/>
  </r>
  <r>
    <x v="14"/>
    <x v="4"/>
    <n v="11"/>
    <s v="Pupri"/>
    <s v="GEN"/>
    <s v="Digvijaya Narain Singh"/>
    <s v="M"/>
    <x v="3"/>
    <n v="91894"/>
    <s v="Thakur Jugal Kishore Sinha"/>
    <s v="M"/>
    <s v="PSP"/>
    <n v="89173"/>
  </r>
  <r>
    <x v="14"/>
    <x v="4"/>
    <n v="12"/>
    <s v="Jainagar"/>
    <s v="GEN"/>
    <s v="Shyam Nandan Mishra"/>
    <s v="M"/>
    <x v="3"/>
    <n v="88936"/>
    <s v="Bhogendra Jha"/>
    <s v="M"/>
    <s v="CPI"/>
    <n v="72359"/>
  </r>
  <r>
    <x v="14"/>
    <x v="4"/>
    <n v="13"/>
    <s v="Madhubani"/>
    <s v="GEN"/>
    <s v="Anirudh Singh"/>
    <s v="M"/>
    <x v="3"/>
    <n v="80675"/>
    <s v="Surya Narain Singh"/>
    <s v="M"/>
    <s v="PSP"/>
    <n v="75589"/>
  </r>
  <r>
    <x v="14"/>
    <x v="4"/>
    <n v="14"/>
    <s v="Samastipur"/>
    <s v="GEN"/>
    <s v="Satya Narayan Sinha"/>
    <s v="M"/>
    <x v="3"/>
    <n v="89266"/>
    <s v="Rajendra Narain Sharma"/>
    <s v="M"/>
    <s v="PSP"/>
    <n v="46474"/>
  </r>
  <r>
    <x v="14"/>
    <x v="4"/>
    <n v="15"/>
    <s v="Darbhanga"/>
    <s v="GEN"/>
    <s v="Shree Narayan Dass"/>
    <s v="M"/>
    <x v="3"/>
    <n v="157710"/>
    <s v="Nageshwar Mishra"/>
    <s v="M"/>
    <s v="IND"/>
    <n v="50468"/>
  </r>
  <r>
    <x v="14"/>
    <x v="4"/>
    <n v="15"/>
    <s v="Darbhanga"/>
    <s v="GEN"/>
    <s v="Abdul Jalil"/>
    <s v="M"/>
    <x v="127"/>
    <n v="64039"/>
    <s v="Suraj Chaudhary"/>
    <s v="M"/>
    <s v="IND"/>
    <n v="26134"/>
  </r>
  <r>
    <x v="14"/>
    <x v="4"/>
    <n v="16"/>
    <s v="Saharsa"/>
    <s v="(SC)"/>
    <s v="Lalit Narain Mishra"/>
    <s v="M"/>
    <x v="3"/>
    <n v="144773"/>
    <s v="Jaikumar Singh"/>
    <s v="M"/>
    <s v="IND"/>
    <n v="75110"/>
  </r>
  <r>
    <x v="14"/>
    <x v="4"/>
    <n v="16"/>
    <s v="Saharsa"/>
    <s v="(SC)"/>
    <s v="Bholi Sardar"/>
    <s v="M"/>
    <x v="3"/>
    <n v="128207"/>
    <s v="Sachidanand Mandal"/>
    <s v="M"/>
    <s v="CPI"/>
    <n v="52353"/>
  </r>
  <r>
    <x v="14"/>
    <x v="4"/>
    <n v="17"/>
    <s v="Kishanganj"/>
    <s v="GEN"/>
    <s v="Md. Tahir"/>
    <s v="M"/>
    <x v="3"/>
    <n v="68949"/>
    <s v="Bokai Mandal"/>
    <s v="M"/>
    <s v="IND"/>
    <n v="37665"/>
  </r>
  <r>
    <x v="14"/>
    <x v="4"/>
    <n v="18"/>
    <s v="Purnia"/>
    <s v="GEN"/>
    <s v="Phani Gopal Sen Gupta"/>
    <s v="M"/>
    <x v="3"/>
    <n v="89369"/>
    <s v="Balkrishna Gupta"/>
    <s v="M"/>
    <s v="IND"/>
    <n v="45832"/>
  </r>
  <r>
    <x v="14"/>
    <x v="4"/>
    <n v="19"/>
    <s v="Katihar"/>
    <s v="GEN"/>
    <s v="Awadhesh Kumar Singh"/>
    <s v="M"/>
    <x v="3"/>
    <n v="78289"/>
    <s v="Safiqul Haque"/>
    <s v="M"/>
    <s v="IND"/>
    <n v="24283"/>
  </r>
  <r>
    <x v="14"/>
    <x v="4"/>
    <s v="By Polls (1958)"/>
    <s v="Katihar"/>
    <s v="GEN"/>
    <s v="B. Biswas"/>
    <s v="M"/>
    <x v="3"/>
    <n v="57290"/>
    <s v="Juvraj"/>
    <s v="M"/>
    <s v="PSP"/>
    <n v="32952"/>
  </r>
  <r>
    <x v="14"/>
    <x v="4"/>
    <n v="20"/>
    <s v="Rajmahal"/>
    <s v="(ST)"/>
    <s v="Paika Murmu"/>
    <s v="M"/>
    <x v="3"/>
    <n v="55896"/>
    <s v="Robert Samuel Basera (St)"/>
    <s v="M"/>
    <s v="JHP"/>
    <n v="53449"/>
  </r>
  <r>
    <x v="14"/>
    <x v="4"/>
    <n v="21"/>
    <s v="Dumka"/>
    <s v="GEN"/>
    <s v="Suresh Chandra Chudhury"/>
    <s v="M"/>
    <x v="150"/>
    <n v="148888"/>
    <s v="Bhagwat Jha Azad"/>
    <s v="M"/>
    <s v="INC"/>
    <n v="96772"/>
  </r>
  <r>
    <x v="14"/>
    <x v="4"/>
    <n v="21"/>
    <s v="Dumka"/>
    <s v="GEN"/>
    <s v="Debi Soren"/>
    <s v="M"/>
    <x v="150"/>
    <n v="133244"/>
    <s v="Lal Hembrom"/>
    <s v="M"/>
    <s v="INC"/>
    <n v="87529"/>
  </r>
  <r>
    <x v="14"/>
    <x v="4"/>
    <n v="22"/>
    <s v="Banka"/>
    <s v="GEN"/>
    <s v="Shakuntala Devi"/>
    <s v="F"/>
    <x v="150"/>
    <n v="78857"/>
    <s v="Rajeshwar Prasad Chaudhury"/>
    <s v="M"/>
    <s v="JHP"/>
    <n v="24198"/>
  </r>
  <r>
    <x v="14"/>
    <x v="4"/>
    <n v="23"/>
    <s v="Bhagalpur"/>
    <s v="GEN"/>
    <s v="Banarshi Prasad Jhunjhunwala"/>
    <s v="M"/>
    <x v="3"/>
    <n v="93315"/>
    <s v="Chhabinath Singh"/>
    <s v="M"/>
    <s v="CPI"/>
    <n v="43876"/>
  </r>
  <r>
    <x v="14"/>
    <x v="4"/>
    <n v="24"/>
    <s v="Monghyr"/>
    <s v="(SC)"/>
    <s v="Banarsi Pd. Sinha"/>
    <s v="M"/>
    <x v="3"/>
    <n v="168397"/>
    <s v="Rameshwar Yadav"/>
    <s v="M"/>
    <s v="PSP"/>
    <n v="120579"/>
  </r>
  <r>
    <x v="14"/>
    <x v="4"/>
    <n v="24"/>
    <s v="Monghyr"/>
    <s v="(SC)"/>
    <s v="Nayan Tara Das"/>
    <s v="M"/>
    <x v="3"/>
    <n v="150621"/>
    <s v="Rameshwar Pd. Verma"/>
    <s v="M"/>
    <s v="PSP"/>
    <n v="114445"/>
  </r>
  <r>
    <x v="14"/>
    <x v="4"/>
    <n v="25"/>
    <s v="Khagaria"/>
    <s v="GEN"/>
    <s v="Jiya Lal Mandal"/>
    <s v="F"/>
    <x v="3"/>
    <n v="121677"/>
    <s v="Suresh Chandra Mishra"/>
    <s v="M"/>
    <s v="IND"/>
    <n v="50575"/>
  </r>
  <r>
    <x v="14"/>
    <x v="4"/>
    <n v="26"/>
    <s v="Begusarai"/>
    <s v="GEN"/>
    <s v="Mathura Prasad Mishra"/>
    <s v="M"/>
    <x v="3"/>
    <n v="113294"/>
    <s v="Brahmadeo Pd. Singh"/>
    <s v="M"/>
    <s v="PSP"/>
    <n v="104074"/>
  </r>
  <r>
    <x v="14"/>
    <x v="4"/>
    <n v="27"/>
    <s v="Nalanda"/>
    <s v="GEN"/>
    <s v="Kailash Pati Singh"/>
    <s v="M"/>
    <x v="3"/>
    <n v="75835"/>
    <s v="Krishna Pd. Sinha"/>
    <s v="M"/>
    <s v="IND"/>
    <n v="57516"/>
  </r>
  <r>
    <x v="14"/>
    <x v="4"/>
    <n v="28"/>
    <s v="Barh"/>
    <s v="GEN"/>
    <s v="Tarkeshwari Devi"/>
    <s v="F"/>
    <x v="3"/>
    <n v="78929"/>
    <s v="Ram Lakhan Chandapuri"/>
    <s v="M"/>
    <s v="PSP"/>
    <n v="37630"/>
  </r>
  <r>
    <x v="14"/>
    <x v="4"/>
    <n v="29"/>
    <s v="Patna"/>
    <s v="GEN"/>
    <s v="Sarangdhar Sinha"/>
    <s v="M"/>
    <x v="3"/>
    <n v="75618"/>
    <s v="Ramautar Shastri"/>
    <s v="M"/>
    <s v="CPI"/>
    <n v="66936"/>
  </r>
  <r>
    <x v="14"/>
    <x v="4"/>
    <n v="30"/>
    <s v="Shahabad"/>
    <s v="GEN"/>
    <s v="Baliram Bhagat"/>
    <s v="M"/>
    <x v="3"/>
    <n v="99199"/>
    <s v="Dip Narain Singh"/>
    <s v="M"/>
    <s v="PSP"/>
    <n v="61397"/>
  </r>
  <r>
    <x v="14"/>
    <x v="4"/>
    <n v="31"/>
    <s v="Buxar"/>
    <s v="GEN"/>
    <s v="Kamal Singh"/>
    <s v="M"/>
    <x v="5"/>
    <n v="75441"/>
    <s v="Hargovind Mishra"/>
    <s v="M"/>
    <s v="INC"/>
    <n v="67617"/>
  </r>
  <r>
    <x v="14"/>
    <x v="4"/>
    <n v="32"/>
    <s v="Sasaram"/>
    <s v="GEN"/>
    <s v="Jagjiwan Ram"/>
    <s v="M"/>
    <x v="3"/>
    <m/>
    <s v="Uncontested"/>
    <m/>
    <m/>
    <m/>
  </r>
  <r>
    <x v="14"/>
    <x v="4"/>
    <n v="32"/>
    <s v="Sasaram"/>
    <s v="GEN"/>
    <s v="Ramsubhag Singh"/>
    <s v="M"/>
    <x v="3"/>
    <n v="177130"/>
    <s v="Sheopujan Singh"/>
    <s v="M"/>
    <s v="PSP"/>
    <n v="131287"/>
  </r>
  <r>
    <x v="14"/>
    <x v="4"/>
    <n v="33"/>
    <s v="Aurangabad"/>
    <s v="GEN"/>
    <s v="Satyendra Narain Singh"/>
    <s v="M"/>
    <x v="3"/>
    <n v="89389"/>
    <s v="Ramswarup Singh"/>
    <s v="M"/>
    <s v="PSP"/>
    <n v="51903"/>
  </r>
  <r>
    <x v="14"/>
    <x v="4"/>
    <s v="By Polls (1961)"/>
    <s v="Aurangabad"/>
    <s v="GEN"/>
    <s v="R.P.Singh"/>
    <s v="M"/>
    <x v="3"/>
    <n v="30422"/>
    <s v="I.N.Singh"/>
    <s v="M"/>
    <s v="IND"/>
    <n v="22720"/>
  </r>
  <r>
    <x v="14"/>
    <x v="4"/>
    <n v="34"/>
    <s v="Nawada"/>
    <s v="(SC)"/>
    <s v="Satyabhama Devi"/>
    <s v="M"/>
    <x v="3"/>
    <n v="109255"/>
    <s v="Captain Mahraj Gopal Saran Singh"/>
    <s v="M"/>
    <s v="CNSPJP"/>
    <n v="53568"/>
  </r>
  <r>
    <x v="14"/>
    <x v="4"/>
    <n v="34"/>
    <s v="Nawada"/>
    <s v="(SC)"/>
    <s v="Ramdhani Das"/>
    <s v="M"/>
    <x v="3"/>
    <n v="79324"/>
    <s v="Bigeshwar Mishra"/>
    <s v="M"/>
    <s v="PSP"/>
    <n v="49957"/>
  </r>
  <r>
    <x v="14"/>
    <x v="4"/>
    <n v="35"/>
    <s v="Gaya"/>
    <s v="GEN"/>
    <s v="Brajshwar Prasad"/>
    <s v="M"/>
    <x v="3"/>
    <n v="57927"/>
    <s v="Rameshwar Prasad Jadav"/>
    <s v="M"/>
    <s v="PSP"/>
    <n v="24658"/>
  </r>
  <r>
    <x v="14"/>
    <x v="4"/>
    <n v="36"/>
    <s v="Chatra"/>
    <s v="GEN"/>
    <s v="Vijaya Raje"/>
    <s v="M"/>
    <x v="151"/>
    <n v="84234"/>
    <s v="Chapalendu Bhattacharji"/>
    <s v="M"/>
    <s v="INC"/>
    <n v="43482"/>
  </r>
  <r>
    <x v="14"/>
    <x v="4"/>
    <n v="37"/>
    <s v="Giridih"/>
    <s v="GEN"/>
    <s v="Quazi S. A. Matin"/>
    <s v="M"/>
    <x v="151"/>
    <n v="64602"/>
    <s v="Nagehwar Pd. Sinha"/>
    <s v="M"/>
    <s v="INC"/>
    <n v="38945"/>
  </r>
  <r>
    <x v="14"/>
    <x v="4"/>
    <n v="38"/>
    <s v="Dhanbad"/>
    <s v="GEN"/>
    <s v="Prabhat Chanra Bose"/>
    <s v="M"/>
    <x v="3"/>
    <n v="67095"/>
    <s v="Kanai Lal Pal"/>
    <s v="M"/>
    <s v="CPI"/>
    <n v="28436"/>
  </r>
  <r>
    <x v="14"/>
    <x v="4"/>
    <s v="By Polls (1959)"/>
    <s v="Dhanbad"/>
    <s v="GEN"/>
    <s v="D.C. Mallick"/>
    <s v="M"/>
    <x v="3"/>
    <n v="34844"/>
    <s v="M. Singh"/>
    <s v="M"/>
    <s v="IND"/>
    <n v="21860"/>
  </r>
  <r>
    <x v="14"/>
    <x v="4"/>
    <n v="39"/>
    <s v="Hazaribagh"/>
    <s v="GEN"/>
    <s v="Lalita Rajya Lakshmi"/>
    <s v="M"/>
    <x v="151"/>
    <n v="78486"/>
    <s v="Badruzzaman Khan"/>
    <s v="M"/>
    <s v="INC"/>
    <n v="27894"/>
  </r>
  <r>
    <x v="14"/>
    <x v="4"/>
    <n v="40"/>
    <s v="Ranchi East"/>
    <s v="GEN"/>
    <s v="M.R.Masani"/>
    <s v="M"/>
    <x v="150"/>
    <n v="39025"/>
    <s v="Md. Ibrahim Ansari"/>
    <s v="M"/>
    <s v="INC"/>
    <n v="36785"/>
  </r>
  <r>
    <x v="14"/>
    <x v="4"/>
    <n v="41"/>
    <s v="Jamshedpur"/>
    <s v="GEN"/>
    <s v="M.K. Ghosh"/>
    <s v="M"/>
    <x v="3"/>
    <n v="57063"/>
    <s v="Erick Dacosta"/>
    <s v="M"/>
    <s v="JHP"/>
    <n v="47460"/>
  </r>
  <r>
    <x v="14"/>
    <x v="4"/>
    <n v="42"/>
    <s v="Singhbhum"/>
    <s v="(ST)"/>
    <s v="Shambhu Charan"/>
    <s v="M"/>
    <x v="150"/>
    <n v="72246"/>
    <s v="Sidia Hembrom (St)"/>
    <s v="M"/>
    <s v="IND"/>
    <n v="21864"/>
  </r>
  <r>
    <x v="14"/>
    <x v="4"/>
    <n v="43"/>
    <s v="Ranchi West"/>
    <s v="(ST)"/>
    <s v="Jaipal Singh"/>
    <s v="M"/>
    <x v="150"/>
    <n v="139197"/>
    <s v="Khrist Pyare Karketta (St)"/>
    <s v="M"/>
    <s v="INC"/>
    <n v="58315"/>
  </r>
  <r>
    <x v="14"/>
    <x v="4"/>
    <n v="44"/>
    <s v="Lohardaga"/>
    <s v="(ST)"/>
    <s v="Ignece Beck"/>
    <s v="M"/>
    <x v="150"/>
    <n v="50185"/>
    <s v="Jatham Kharwar (St)"/>
    <s v="M"/>
    <s v="INC"/>
    <n v="34691"/>
  </r>
  <r>
    <x v="14"/>
    <x v="4"/>
    <n v="45"/>
    <s v="Palamu"/>
    <s v="GEN"/>
    <s v="Gajendra Pd. Sinha"/>
    <s v="M"/>
    <x v="3"/>
    <n v="47202"/>
    <s v="Ramawatar Sharma"/>
    <s v="M"/>
    <s v="CNSPJP"/>
    <n v="27822"/>
  </r>
  <r>
    <x v="14"/>
    <x v="41"/>
    <n v="1"/>
    <s v="Kutch"/>
    <s v="GEN"/>
    <s v="Bhavanji A. Khimji"/>
    <s v="M"/>
    <x v="3"/>
    <n v="83688"/>
    <s v="Shah Pranlal Nanachand"/>
    <s v="M"/>
    <s v="IND"/>
    <n v="57899"/>
  </r>
  <r>
    <x v="14"/>
    <x v="41"/>
    <n v="2"/>
    <s v="Zalawad"/>
    <s v="GEN"/>
    <s v="Oza Ghanshyamlal Chhotalal"/>
    <s v="M"/>
    <x v="3"/>
    <n v="137067"/>
    <s v="Vyas Maganlal Hirji"/>
    <s v="M"/>
    <s v="HMS"/>
    <n v="42232"/>
  </r>
  <r>
    <x v="14"/>
    <x v="41"/>
    <n v="3"/>
    <s v="Madhya Saurashtra"/>
    <s v="GEN"/>
    <s v="Shah Manubhai Mansukhlal"/>
    <s v="M"/>
    <x v="3"/>
    <n v="103906"/>
    <s v="Parsanan Mithabhai Mavji"/>
    <s v="M"/>
    <s v="IND"/>
    <n v="32679"/>
  </r>
  <r>
    <x v="14"/>
    <x v="41"/>
    <n v="4"/>
    <s v="Halar"/>
    <s v="GEN"/>
    <s v="Hathi Jaisukhlal Lalshankar"/>
    <s v="M"/>
    <x v="3"/>
    <n v="90914"/>
    <s v="Shukla Vajubhai Mayashankar"/>
    <s v="M"/>
    <s v="IND"/>
    <n v="29647"/>
  </r>
  <r>
    <x v="14"/>
    <x v="41"/>
    <n v="5"/>
    <s v="Sorath"/>
    <s v="GEN"/>
    <s v="Nathwani Narendra Pragji"/>
    <s v="M"/>
    <x v="3"/>
    <n v="125349"/>
    <s v="Vasvada Utamkumar Motilal"/>
    <s v="M"/>
    <s v="HMS"/>
    <n v="29337"/>
  </r>
  <r>
    <x v="14"/>
    <x v="41"/>
    <n v="6"/>
    <s v="Girnar"/>
    <s v="GEN"/>
    <s v="Shah Jayaben Vajubhai"/>
    <s v="M"/>
    <x v="3"/>
    <n v="118220"/>
    <s v="Vakharia Kishnalal Gulabchand"/>
    <s v="M"/>
    <s v="PSP"/>
    <n v="39734"/>
  </r>
  <r>
    <x v="14"/>
    <x v="41"/>
    <n v="7"/>
    <s v="Gohilwad"/>
    <s v="GEN"/>
    <s v="Mehta Balvantrai Gopalji"/>
    <s v="M"/>
    <x v="3"/>
    <n v="82582"/>
    <s v="Mehta Jashvantrai Nanubhai"/>
    <s v="M"/>
    <s v="PSP"/>
    <n v="62958"/>
  </r>
  <r>
    <x v="14"/>
    <x v="41"/>
    <n v="8"/>
    <s v="Banaskantha"/>
    <s v="GEN"/>
    <s v="Chawda Akbarbhai Dalumiya"/>
    <s v="M"/>
    <x v="3"/>
    <n v="66368"/>
    <s v="Mehta Kanaiyalal Bhabhutbhai"/>
    <s v="M"/>
    <s v="IND"/>
    <n v="55665"/>
  </r>
  <r>
    <x v="14"/>
    <x v="41"/>
    <n v="9"/>
    <s v="Sabarkantha"/>
    <s v="GEN"/>
    <s v="Nanda Gulzarilal Bulakhiram"/>
    <s v="M"/>
    <x v="3"/>
    <n v="88912"/>
    <s v="Barot Amrutlal Motilal"/>
    <s v="M"/>
    <s v="IND"/>
    <n v="81473"/>
  </r>
  <r>
    <x v="14"/>
    <x v="41"/>
    <n v="10"/>
    <s v="Mehsana"/>
    <s v="GEN"/>
    <s v="Patel Purshottamdas Rachhoddas"/>
    <s v="M"/>
    <x v="5"/>
    <n v="175887"/>
    <s v="Mehta Vadilal Lallubhai"/>
    <s v="M"/>
    <s v="INC"/>
    <n v="78802"/>
  </r>
  <r>
    <x v="14"/>
    <x v="41"/>
    <n v="11"/>
    <s v="Patan"/>
    <s v="GEN"/>
    <s v="Thakore Motisinh Bahadursinh"/>
    <s v="M"/>
    <x v="5"/>
    <n v="131802"/>
    <s v="Trivedi Vijaykumar Madhavlal"/>
    <s v="M"/>
    <s v="INC"/>
    <n v="90458"/>
  </r>
  <r>
    <x v="14"/>
    <x v="41"/>
    <n v="12"/>
    <s v="Ahmedabad"/>
    <s v="(SC)"/>
    <s v="Yagnik Indulal Kanaiyalal"/>
    <s v="M"/>
    <x v="5"/>
    <n v="296565"/>
    <s v="Desai Khandubhai Kasanji"/>
    <s v="M"/>
    <s v="INC"/>
    <n v="169052"/>
  </r>
  <r>
    <x v="14"/>
    <x v="41"/>
    <n v="12"/>
    <s v="Ahmedabad"/>
    <s v="(SC)"/>
    <s v="Parmar Karsandas Ukabhai"/>
    <s v="M"/>
    <x v="5"/>
    <n v="286109"/>
    <s v="Vaishya Muldas Bhudardas"/>
    <s v="M"/>
    <s v="INC"/>
    <n v="161286"/>
  </r>
  <r>
    <x v="14"/>
    <x v="41"/>
    <n v="13"/>
    <s v="Kaira"/>
    <s v="GEN"/>
    <s v="Dabhi Thakorshri Fatesinhji Ratansinhji"/>
    <s v="M"/>
    <x v="5"/>
    <n v="127646"/>
    <s v="Dabhi Fulsinhji Bharatsinhji"/>
    <s v="M"/>
    <s v="INC"/>
    <n v="107135"/>
  </r>
  <r>
    <x v="14"/>
    <x v="41"/>
    <n v="14"/>
    <s v="Anand"/>
    <s v="GEN"/>
    <s v="Patel Maniben Vallabbhai"/>
    <s v="M"/>
    <x v="3"/>
    <n v="160216"/>
    <s v="Amin Dadubhai Mulji Bhai"/>
    <s v="M"/>
    <s v="IND"/>
    <n v="122787"/>
  </r>
  <r>
    <x v="14"/>
    <x v="41"/>
    <n v="15"/>
    <s v="Panchmahal"/>
    <s v="GEN"/>
    <s v="Gandhi Maneklal Maganlal"/>
    <s v="M"/>
    <x v="3"/>
    <n v="92221"/>
    <s v="Patel Pratapsing Hirabhai"/>
    <s v="M"/>
    <s v="IND"/>
    <n v="81183"/>
  </r>
  <r>
    <x v="14"/>
    <x v="41"/>
    <n v="16"/>
    <s v="Dohad"/>
    <s v="(ST)"/>
    <s v="Dindod Jaljibhai Koyabhai"/>
    <s v="M"/>
    <x v="3"/>
    <n v="104555"/>
    <s v="Baria Hirabhai Kuverbhai (St)"/>
    <s v="M"/>
    <s v="IND"/>
    <n v="65592"/>
  </r>
  <r>
    <x v="14"/>
    <x v="41"/>
    <n v="17"/>
    <s v="Baroda"/>
    <s v="GEN"/>
    <s v="Gaekwar Fatehsinhrao Pratapsinhrao"/>
    <s v="M"/>
    <x v="3"/>
    <n v="151461"/>
    <s v="Patel Pashabhai Chhotabhai 8"/>
    <s v="M"/>
    <s v="IND"/>
    <n v="87815"/>
  </r>
  <r>
    <x v="14"/>
    <x v="41"/>
    <n v="18"/>
    <s v="Bharuch"/>
    <s v="GEN"/>
    <s v="Bhat Chandrashankar Manishankar"/>
    <s v="M"/>
    <x v="3"/>
    <n v="118054"/>
    <s v="Desai Suresh Jamietram"/>
    <s v="M"/>
    <s v="IND"/>
    <n v="100328"/>
  </r>
  <r>
    <x v="14"/>
    <x v="41"/>
    <n v="19"/>
    <s v="Mandvi"/>
    <s v="(ST)"/>
    <s v="Kedaria Chhaganlal Madaribhai"/>
    <s v="M"/>
    <x v="3"/>
    <n v="150501"/>
    <s v="Vasava Kalubhai Khimjibhai (St)"/>
    <s v="M"/>
    <s v="IND"/>
    <n v="72656"/>
  </r>
  <r>
    <x v="14"/>
    <x v="41"/>
    <n v="20"/>
    <s v="Surat"/>
    <s v="GEN"/>
    <s v="Desai Morarji Ranchhodji"/>
    <s v="M"/>
    <x v="3"/>
    <n v="190563"/>
    <s v="Mehta Dinkarrao Krishnalal"/>
    <s v="M"/>
    <s v="IND"/>
    <n v="39076"/>
  </r>
  <r>
    <x v="14"/>
    <x v="41"/>
    <n v="21"/>
    <s v="Bulsar"/>
    <s v="(ST)"/>
    <s v="Patel Nanubhai Nichhabhai"/>
    <s v="M"/>
    <x v="3"/>
    <n v="143321"/>
    <s v="Patel Revlabhai Sukarbhai (St)"/>
    <s v="M"/>
    <s v="PSP"/>
    <n v="103748"/>
  </r>
  <r>
    <x v="14"/>
    <x v="41"/>
    <n v="22"/>
    <s v="Bombay South"/>
    <s v="GEN"/>
    <s v="Patil Sadashiv Kanoji"/>
    <s v="M"/>
    <x v="3"/>
    <n v="140365"/>
    <s v="Mulgaokar Anant Ganpat"/>
    <s v="M"/>
    <s v="BJS"/>
    <n v="80449"/>
  </r>
  <r>
    <x v="14"/>
    <x v="41"/>
    <n v="23"/>
    <s v="Bombay Central"/>
    <s v="(SC)"/>
    <s v="Dange Shripad Amrit"/>
    <s v="M"/>
    <x v="17"/>
    <n v="323526"/>
    <s v="Kajrolkar Narayanrao Sadoba"/>
    <s v="M"/>
    <s v="INC"/>
    <n v="209769"/>
  </r>
  <r>
    <x v="14"/>
    <x v="41"/>
    <n v="23"/>
    <s v="Bombay Central"/>
    <s v="(SC)"/>
    <s v="Manay Gopal Kaluji"/>
    <s v="M"/>
    <x v="152"/>
    <n v="303875"/>
    <s v="Ambekar Gangadhar Dattatraya"/>
    <s v="M"/>
    <s v="INC"/>
    <n v="187241"/>
  </r>
  <r>
    <x v="14"/>
    <x v="41"/>
    <n v="24"/>
    <s v="Bombay North"/>
    <s v="GEN"/>
    <s v="Krishna Menon Vengalil Krishnan"/>
    <s v="M"/>
    <x v="3"/>
    <n v="171708"/>
    <s v="Alvaresh Peter Augustus"/>
    <s v="M"/>
    <s v="PSP"/>
    <n v="123967"/>
  </r>
  <r>
    <x v="14"/>
    <x v="41"/>
    <n v="25"/>
    <s v="Thane"/>
    <s v="GEN"/>
    <s v="Matera Laxman Mahadya"/>
    <s v="M"/>
    <x v="17"/>
    <n v="239168"/>
    <s v="Mukane Yeshvantrao Martandrao"/>
    <s v="M"/>
    <s v="INC"/>
    <n v="178555"/>
  </r>
  <r>
    <x v="14"/>
    <x v="41"/>
    <n v="25"/>
    <s v="Thane"/>
    <s v="GEN"/>
    <s v="Parulekar Shamrao Vishnu"/>
    <s v="M"/>
    <x v="17"/>
    <n v="231596"/>
    <s v="Gidwani Choithram Partabrai"/>
    <s v="M"/>
    <s v="INC"/>
    <n v="169736"/>
  </r>
  <r>
    <x v="14"/>
    <x v="41"/>
    <n v="26"/>
    <s v="Kolaba"/>
    <s v="GEN"/>
    <s v="Raut Rajaram Balkrishna"/>
    <s v="M"/>
    <x v="119"/>
    <n v="121033"/>
    <s v="Kunte Dattatray Kashinath"/>
    <s v="M"/>
    <s v="INC"/>
    <n v="57558"/>
  </r>
  <r>
    <x v="14"/>
    <x v="41"/>
    <n v="27"/>
    <s v="Poona"/>
    <s v="GEN"/>
    <s v="Goray Narayan Ganesh"/>
    <s v="M"/>
    <x v="127"/>
    <n v="143822"/>
    <s v="Gadgil Narhar Vishnu"/>
    <s v="M"/>
    <s v="INC"/>
    <n v="99586"/>
  </r>
  <r>
    <x v="14"/>
    <x v="41"/>
    <n v="28"/>
    <s v="Baramati"/>
    <s v="GEN"/>
    <s v="Jadhe Keshvrao Marutirao"/>
    <s v="M"/>
    <x v="3"/>
    <n v="63364"/>
    <s v="Shitole Abasaheb Krishnarao"/>
    <s v="M"/>
    <s v="IND"/>
    <n v="45200"/>
  </r>
  <r>
    <x v="14"/>
    <x v="41"/>
    <s v="By Polls (1960)"/>
    <s v="Baramati"/>
    <s v="GEN"/>
    <s v="G.K. Jedhe"/>
    <s v="M"/>
    <x v="3"/>
    <n v="82839"/>
    <s v="V.G. Pawar"/>
    <s v="M"/>
    <s v="P&amp;W"/>
    <n v="53985"/>
  </r>
  <r>
    <x v="14"/>
    <x v="41"/>
    <n v="29"/>
    <s v="Khed"/>
    <s v="GEN"/>
    <s v="Salunke Balasaheb Dagaduji"/>
    <s v="M"/>
    <x v="152"/>
    <n v="105065"/>
    <s v="Sathe Tarabai Ramchandra"/>
    <s v="M"/>
    <s v="INC"/>
    <n v="63942"/>
  </r>
  <r>
    <x v="14"/>
    <x v="41"/>
    <n v="30"/>
    <s v="Ratnagiri"/>
    <s v="GEN"/>
    <s v="Assar Premjibhai Ranchhoddas"/>
    <s v="M"/>
    <x v="124"/>
    <n v="109173"/>
    <s v="Bhonsale Jangannath Krishnarao"/>
    <s v="M"/>
    <s v="INC"/>
    <n v="46265"/>
  </r>
  <r>
    <x v="14"/>
    <x v="41"/>
    <n v="31"/>
    <s v="Rajapur"/>
    <s v="GEN"/>
    <s v="Pai Nath Bapu"/>
    <s v="M"/>
    <x v="127"/>
    <n v="124593"/>
    <s v="Joshi Moreshwar Dinkar"/>
    <s v="M"/>
    <s v="INC"/>
    <n v="21490"/>
  </r>
  <r>
    <x v="14"/>
    <x v="41"/>
    <n v="32"/>
    <s v="Kolhapur"/>
    <s v="GEN"/>
    <s v="Dige Shankarrao Khanderao"/>
    <s v="M"/>
    <x v="152"/>
    <n v="269605"/>
    <s v="More Krishnaji Laxman"/>
    <s v="M"/>
    <s v="INC"/>
    <n v="126544"/>
  </r>
  <r>
    <x v="14"/>
    <x v="41"/>
    <n v="32"/>
    <s v="Kolhapur"/>
    <s v="GEN"/>
    <s v="Mahagaonkar Bhausaheb Raosaheb"/>
    <s v="M"/>
    <x v="119"/>
    <n v="230945"/>
    <s v="Khardekar Balasaheb Hanamant"/>
    <s v="M"/>
    <s v="IND"/>
    <n v="103733"/>
  </r>
  <r>
    <x v="14"/>
    <x v="41"/>
    <n v="33"/>
    <s v="Miraj"/>
    <s v="GEN"/>
    <s v="Patil Balwant Alias Balasaheb Pandurag"/>
    <s v="M"/>
    <x v="119"/>
    <n v="130854"/>
    <s v="Page Vithal Sakharam"/>
    <s v="M"/>
    <s v="INC"/>
    <n v="112751"/>
  </r>
  <r>
    <x v="14"/>
    <x v="41"/>
    <n v="34"/>
    <s v="Karad"/>
    <s v="GEN"/>
    <s v="Chavan Dajisaheb Ramrao"/>
    <s v="M"/>
    <x v="119"/>
    <n v="132310"/>
    <s v="Swami Ramananad Bharati"/>
    <s v="M"/>
    <s v="INC"/>
    <n v="106342"/>
  </r>
  <r>
    <x v="14"/>
    <x v="41"/>
    <n v="35"/>
    <s v="Satara"/>
    <s v="GEN"/>
    <s v="Patil Nana Ramchandra"/>
    <s v="M"/>
    <x v="17"/>
    <n v="145194"/>
    <s v="Altekar Ganesh Sadashiv"/>
    <s v="M"/>
    <s v="INC"/>
    <n v="76745"/>
  </r>
  <r>
    <x v="14"/>
    <x v="41"/>
    <n v="36"/>
    <s v="Solapur"/>
    <s v="GEN"/>
    <s v="Sonavane Tayappa Hari"/>
    <s v="M"/>
    <x v="3"/>
    <n v="189552"/>
    <s v="Babar Sidram Babaji"/>
    <s v="M"/>
    <s v="IND"/>
    <n v="162981"/>
  </r>
  <r>
    <x v="14"/>
    <x v="41"/>
    <n v="36"/>
    <s v="Solapur"/>
    <s v="GEN"/>
    <s v="More Jayawant Ghanshyam"/>
    <s v="M"/>
    <x v="5"/>
    <n v="185115"/>
    <s v="Jadhav Tulsidas Subhnarao"/>
    <s v="M"/>
    <s v="INC"/>
    <n v="178175"/>
  </r>
  <r>
    <x v="14"/>
    <x v="41"/>
    <n v="37"/>
    <s v="Ahmednagar"/>
    <s v="GEN"/>
    <s v="Khadilakar Raghunath Keshav"/>
    <s v="M"/>
    <x v="5"/>
    <n v="85265"/>
    <s v="Bogawat Uttamchand Ramchand"/>
    <s v="M"/>
    <s v="INC"/>
    <n v="60873"/>
  </r>
  <r>
    <x v="14"/>
    <x v="41"/>
    <n v="38"/>
    <s v="Kopargaon"/>
    <s v="GEN"/>
    <s v="Kamble Bapu Chandrasen"/>
    <s v="M"/>
    <x v="5"/>
    <n v="92501"/>
    <s v="Kanawade Pandharinath Ramchandra"/>
    <s v="M"/>
    <s v="INC"/>
    <n v="51072"/>
  </r>
  <r>
    <x v="14"/>
    <x v="41"/>
    <n v="39"/>
    <s v="Nashik"/>
    <s v="GEN"/>
    <s v="Gaikwad Bhaurao Krishanarao"/>
    <s v="M"/>
    <x v="152"/>
    <n v="85437"/>
    <s v="Deshpande Govind Har"/>
    <s v="M"/>
    <s v="INC"/>
    <n v="74068"/>
  </r>
  <r>
    <x v="14"/>
    <x v="41"/>
    <n v="40"/>
    <s v="Mgaon"/>
    <s v="GEN"/>
    <s v="Jadhav Yadav Narayan"/>
    <s v="M"/>
    <x v="127"/>
    <n v="139168"/>
    <s v="Bidkar Dattatraya Malhar"/>
    <s v="M"/>
    <s v="INC"/>
    <n v="98911"/>
  </r>
  <r>
    <x v="14"/>
    <x v="41"/>
    <n v="41"/>
    <s v="West Khandesh"/>
    <s v="(ST)"/>
    <s v="Valvi Laxman Vedu"/>
    <s v="M"/>
    <x v="127"/>
    <n v="86244"/>
    <s v="Natawadkar Jayant Ganpat"/>
    <s v="M"/>
    <s v="INC"/>
    <n v="72937"/>
  </r>
  <r>
    <x v="14"/>
    <x v="41"/>
    <n v="42"/>
    <s v="Dhulia"/>
    <s v="GEN"/>
    <s v="Patil Uttamrao Laxman"/>
    <s v="M"/>
    <x v="124"/>
    <n v="122232"/>
    <s v="Azi Khwaja Bashiruddin Mohinuddin"/>
    <s v="M"/>
    <s v="INC"/>
    <n v="99866"/>
  </r>
  <r>
    <x v="14"/>
    <x v="41"/>
    <n v="43"/>
    <s v="East Khandesh"/>
    <s v="GEN"/>
    <s v="Bharucha Naushir Cursetji"/>
    <s v="M"/>
    <x v="127"/>
    <n v="124324"/>
    <s v="Pataskar Hari Vinayak"/>
    <s v="M"/>
    <s v="INC"/>
    <n v="99622"/>
  </r>
  <r>
    <x v="14"/>
    <x v="41"/>
    <n v="44"/>
    <s v="Buldhana"/>
    <s v="GEN"/>
    <s v="Rane Shioram Rango"/>
    <s v="M"/>
    <x v="3"/>
    <n v="131914"/>
    <s v="Bahekar Keshavrao Jaywantrao"/>
    <s v="M"/>
    <s v="BJS"/>
    <n v="78678"/>
  </r>
  <r>
    <x v="14"/>
    <x v="41"/>
    <n v="45"/>
    <s v="Akola"/>
    <s v="(SC)"/>
    <s v="Khedkar Gopalrao Bajirao"/>
    <s v="M"/>
    <x v="3"/>
    <n v="270093"/>
    <s v="Karale Devidas Marotirao"/>
    <s v="M"/>
    <s v="PWP"/>
    <n v="168117"/>
  </r>
  <r>
    <x v="14"/>
    <x v="41"/>
    <n v="45"/>
    <s v="Akola"/>
    <s v="(SC)"/>
    <s v="Bhatkar Laxman Shrawan"/>
    <s v="M"/>
    <x v="3"/>
    <n v="257005"/>
    <s v="Vishwasrao Suktanak Alias Sukaji"/>
    <s v="M"/>
    <s v="SCF"/>
    <n v="139426"/>
  </r>
  <r>
    <x v="14"/>
    <x v="41"/>
    <s v="By Polls (1960)"/>
    <s v="Akola"/>
    <s v="GEN"/>
    <s v="T.S. Patil"/>
    <s v="M"/>
    <x v="3"/>
    <n v="197237"/>
    <s v="S.R.S. Khandare"/>
    <s v="M"/>
    <s v="IND"/>
    <n v="61231"/>
  </r>
  <r>
    <x v="14"/>
    <x v="41"/>
    <n v="46"/>
    <s v="Amravati"/>
    <s v="GEN"/>
    <s v="Deshmukh Panjabrao Shamrao"/>
    <s v="M"/>
    <x v="3"/>
    <n v="159874"/>
    <s v="Mashankar Shankar Hari"/>
    <s v="M"/>
    <s v="IND"/>
    <n v="26924"/>
  </r>
  <r>
    <x v="14"/>
    <x v="41"/>
    <n v="47"/>
    <s v="Ramtek"/>
    <s v="GEN"/>
    <s v="Deshmukh Krishnarao Gulabrao"/>
    <s v="M"/>
    <x v="3"/>
    <n v="166123"/>
    <s v="Yawalkar Krishnarao Amrutrao"/>
    <s v="M"/>
    <s v="IND"/>
    <n v="102450"/>
  </r>
  <r>
    <x v="14"/>
    <x v="41"/>
    <n v="48"/>
    <s v="Nagpur"/>
    <s v="GEN"/>
    <s v="Kale Anasuyabai Purushottam"/>
    <s v="M"/>
    <x v="3"/>
    <n v="105021"/>
    <s v="Awade Haridas Damaji"/>
    <s v="M"/>
    <s v="SCF"/>
    <n v="64718"/>
  </r>
  <r>
    <x v="14"/>
    <x v="41"/>
    <s v="By Polls (1959)"/>
    <s v="Nagpur"/>
    <s v="GEN"/>
    <s v="M.S. Aney"/>
    <s v="M"/>
    <x v="3"/>
    <n v="127025"/>
    <s v="B.D. Khobragade"/>
    <s v="M"/>
    <s v="IND"/>
    <n v="68957"/>
  </r>
  <r>
    <x v="14"/>
    <x v="41"/>
    <s v="By Polls (1960)"/>
    <s v="Nagpur"/>
    <s v="GEN"/>
    <s v="N. Kumar"/>
    <s v="M"/>
    <x v="3"/>
    <n v="80554"/>
    <s v="B. Singh"/>
    <s v="M"/>
    <s v="RRP"/>
    <n v="28962"/>
  </r>
  <r>
    <x v="14"/>
    <x v="41"/>
    <n v="49"/>
    <s v="Bhandara"/>
    <s v="GEN"/>
    <s v="Wasnik Balkrishna Ramchandra"/>
    <s v="M"/>
    <x v="3"/>
    <n v="227373"/>
    <s v="Meshram Sakharam Masaji"/>
    <s v="M"/>
    <s v="SCF"/>
    <n v="130924"/>
  </r>
  <r>
    <x v="14"/>
    <x v="41"/>
    <n v="49"/>
    <s v="Bhandara"/>
    <s v="GEN"/>
    <s v="Hajarnavis Ramchandra Martand"/>
    <s v="M"/>
    <x v="3"/>
    <n v="198202"/>
    <s v="Khobragade Bhaurao Dewaji"/>
    <s v="M"/>
    <s v="SCF"/>
    <n v="105758"/>
  </r>
  <r>
    <x v="14"/>
    <x v="41"/>
    <n v="50"/>
    <s v="Chanda"/>
    <s v="GEN"/>
    <s v="Swami V. N."/>
    <s v="M"/>
    <x v="3"/>
    <n v="119949"/>
    <s v="Lal Shamshah Lal Bhagwanshah (St)"/>
    <s v="M"/>
    <s v="IND"/>
    <n v="97973"/>
  </r>
  <r>
    <x v="14"/>
    <x v="41"/>
    <n v="51"/>
    <s v="Wardha"/>
    <s v="GEN"/>
    <s v="Bajaj Kamalnayan Jamnalal"/>
    <s v="M"/>
    <x v="3"/>
    <n v="191737"/>
    <s v="Shah Popatlal Bhaichand"/>
    <s v="M"/>
    <s v="BJS"/>
    <n v="69374"/>
  </r>
  <r>
    <x v="14"/>
    <x v="41"/>
    <n v="52"/>
    <s v="Yavatmal"/>
    <s v="GEN"/>
    <s v="Gohokar Deorao Yeshwant"/>
    <s v="M"/>
    <x v="3"/>
    <n v="148694"/>
    <s v="Dravid Narayan Shriniwas"/>
    <s v="M"/>
    <s v="BJS"/>
    <n v="86166"/>
  </r>
  <r>
    <x v="14"/>
    <x v="41"/>
    <n v="53"/>
    <s v="Nanded"/>
    <s v="GEN"/>
    <s v="Kamble Deorao Namdeo"/>
    <s v="M"/>
    <x v="3"/>
    <n v="177275"/>
    <s v="Kabra Vijendra"/>
    <s v="M"/>
    <s v="PSP"/>
    <n v="132082"/>
  </r>
  <r>
    <x v="14"/>
    <x v="41"/>
    <n v="53"/>
    <s v="Nanded"/>
    <s v="GEN"/>
    <s v="Sonule Harihar Rao"/>
    <s v="M"/>
    <x v="152"/>
    <n v="149667"/>
    <s v="Bindu Digambarrao"/>
    <s v="M"/>
    <s v="INC"/>
    <n v="146698"/>
  </r>
  <r>
    <x v="14"/>
    <x v="41"/>
    <n v="54"/>
    <s v="Osmanabad"/>
    <s v="GEN"/>
    <s v="Venkat Rao Shrinivas Rao"/>
    <s v="M"/>
    <x v="3"/>
    <n v="94772"/>
    <s v="Patil Uddavrao Sahebrao"/>
    <s v="M"/>
    <s v="PWP"/>
    <n v="85085"/>
  </r>
  <r>
    <x v="14"/>
    <x v="41"/>
    <n v="55"/>
    <s v="Bhir"/>
    <s v="GEN"/>
    <s v="Rakhamaji Dhondiba"/>
    <s v="M"/>
    <x v="3"/>
    <n v="66013"/>
    <s v="Kashinath Tatyaba"/>
    <s v="M"/>
    <s v="CPI"/>
    <n v="58090"/>
  </r>
  <r>
    <x v="14"/>
    <x v="41"/>
    <n v="56"/>
    <s v="Parbhani"/>
    <s v="GEN"/>
    <s v="Nagorao S/O Keroji"/>
    <s v="M"/>
    <x v="3"/>
    <n v="73153"/>
    <s v="Annaji S/O Ramchandra"/>
    <s v="M"/>
    <s v="PWP"/>
    <n v="56488"/>
  </r>
  <r>
    <x v="14"/>
    <x v="41"/>
    <n v="57"/>
    <s v="Jalna"/>
    <s v="GEN"/>
    <s v="Tyabji Saif Faiz"/>
    <s v="M"/>
    <x v="3"/>
    <n v="76468"/>
    <s v="Khobragade B.D."/>
    <s v="M"/>
    <s v="IND"/>
    <n v="42430"/>
  </r>
  <r>
    <x v="14"/>
    <x v="41"/>
    <s v="By Polls (1958)"/>
    <s v="Jalna"/>
    <s v="GEN"/>
    <s v="A. Venkatrao"/>
    <s v="M"/>
    <x v="153"/>
    <n v="57542"/>
    <s v="B. Sheshrao"/>
    <s v="M"/>
    <s v="INC"/>
    <n v="54727"/>
  </r>
  <r>
    <x v="14"/>
    <x v="41"/>
    <s v="By Polls (1960)"/>
    <s v="Jalna"/>
    <s v="GEN"/>
    <s v="R.N. Rao"/>
    <s v="M"/>
    <x v="3"/>
    <n v="100311"/>
    <s v="B. Shivram"/>
    <s v="M"/>
    <s v="PWP"/>
    <n v="36551"/>
  </r>
  <r>
    <x v="14"/>
    <x v="41"/>
    <n v="58"/>
    <s v="Aurangabad"/>
    <s v="GEN"/>
    <s v="Tirth Swami Ramanand"/>
    <s v="M"/>
    <x v="3"/>
    <n v="76274"/>
    <s v="Mirajkar Shantaram Savlaram"/>
    <s v="M"/>
    <s v="CPI"/>
    <n v="57439"/>
  </r>
  <r>
    <x v="14"/>
    <x v="13"/>
    <n v="1"/>
    <s v="Mahasu"/>
    <s v="GEN"/>
    <s v="Nek Ram"/>
    <s v="M"/>
    <x v="3"/>
    <n v="45372"/>
    <s v="Hira Singh Pal"/>
    <s v="M"/>
    <s v="PSP"/>
    <n v="42838"/>
  </r>
  <r>
    <x v="14"/>
    <x v="13"/>
    <s v="By Polls (1959)"/>
    <s v="Mahasu"/>
    <s v="GEN"/>
    <s v="S. Ramaul"/>
    <s v="M"/>
    <x v="3"/>
    <n v="39405"/>
    <s v="H.S. Pap"/>
    <s v="M"/>
    <s v="PSP"/>
    <n v="31250"/>
  </r>
  <r>
    <x v="14"/>
    <x v="13"/>
    <n v="2"/>
    <s v="Mandi"/>
    <s v="GEN"/>
    <s v="Joginder Sen"/>
    <s v="M"/>
    <x v="3"/>
    <n v="57530"/>
    <s v="Anand Chand"/>
    <s v="M"/>
    <s v="IND"/>
    <n v="33110"/>
  </r>
  <r>
    <x v="14"/>
    <x v="13"/>
    <n v="3"/>
    <s v="Chamba"/>
    <s v="GEN"/>
    <s v="Padam Dev"/>
    <s v="M"/>
    <x v="3"/>
    <n v="20889"/>
    <s v="Tulsi Dass Kila Chand"/>
    <s v="M"/>
    <s v="IND"/>
    <n v="17114"/>
  </r>
  <r>
    <x v="14"/>
    <x v="17"/>
    <n v="1"/>
    <s v="Trivandrum"/>
    <s v="GEN"/>
    <s v="Easwara Iyer"/>
    <s v="M"/>
    <x v="5"/>
    <n v="121350"/>
    <s v="Thanu Pillai A"/>
    <s v="M"/>
    <s v="PSP"/>
    <n v="110406"/>
  </r>
  <r>
    <x v="14"/>
    <x v="17"/>
    <n v="2"/>
    <s v="Chirayinkil"/>
    <s v="GEN"/>
    <s v="Kumaran"/>
    <s v="M"/>
    <x v="17"/>
    <n v="140930"/>
    <s v="Madhavan"/>
    <s v="M"/>
    <s v="INC"/>
    <n v="48329"/>
  </r>
  <r>
    <x v="14"/>
    <x v="17"/>
    <n v="3"/>
    <s v="Quilon"/>
    <s v="GEN"/>
    <s v="Kodiyan"/>
    <s v="M"/>
    <x v="17"/>
    <n v="297041"/>
    <s v="Ramachandra Das"/>
    <s v="M"/>
    <s v="INC"/>
    <n v="201454"/>
  </r>
  <r>
    <x v="14"/>
    <x v="17"/>
    <n v="3"/>
    <s v="Quilon"/>
    <s v="GEN"/>
    <s v="Parameswaran Nair V"/>
    <s v="M"/>
    <x v="17"/>
    <n v="270306"/>
    <s v="Chandrasekharan"/>
    <s v="M"/>
    <s v="RSP"/>
    <n v="171946"/>
  </r>
  <r>
    <x v="14"/>
    <x v="17"/>
    <n v="4"/>
    <s v="Ambalapuzha"/>
    <s v="GEN"/>
    <s v="Punnoose, P. T."/>
    <s v="M"/>
    <x v="17"/>
    <n v="167211"/>
    <s v="Mohammed Sheriff K. P."/>
    <s v="M"/>
    <s v="INC"/>
    <n v="137016"/>
  </r>
  <r>
    <x v="14"/>
    <x v="17"/>
    <n v="5"/>
    <s v="Thiruvalla"/>
    <s v="GEN"/>
    <s v="Vasudevan Nair P. K."/>
    <s v="M"/>
    <x v="17"/>
    <n v="140143"/>
    <s v="George, P. S."/>
    <s v="M"/>
    <s v="INC"/>
    <n v="136536"/>
  </r>
  <r>
    <x v="14"/>
    <x v="17"/>
    <n v="6"/>
    <s v="Kottayam"/>
    <s v="GEN"/>
    <s v="Mathew Maniyangadan"/>
    <s v="M"/>
    <x v="3"/>
    <n v="148235"/>
    <s v="Thomas"/>
    <s v="M"/>
    <s v="CPI"/>
    <n v="124799"/>
  </r>
  <r>
    <x v="14"/>
    <x v="17"/>
    <n v="7"/>
    <s v="Muvattupuzha"/>
    <s v="GEN"/>
    <s v="George Thomas"/>
    <s v="M"/>
    <x v="3"/>
    <n v="123483"/>
    <s v="Jacob K. T."/>
    <s v="M"/>
    <s v="CPI"/>
    <n v="96241"/>
  </r>
  <r>
    <x v="14"/>
    <x v="17"/>
    <n v="8"/>
    <s v="Ernakulam"/>
    <s v="GEN"/>
    <s v="Thomas ( Alungal )"/>
    <s v="M"/>
    <x v="3"/>
    <n v="142202"/>
    <s v="Abdul Kadar"/>
    <s v="M"/>
    <s v="IND"/>
    <n v="131579"/>
  </r>
  <r>
    <x v="14"/>
    <x v="17"/>
    <n v="9"/>
    <s v="Mukundapuram"/>
    <s v="GEN"/>
    <s v="Narayanankutty Menon"/>
    <s v="M"/>
    <x v="17"/>
    <n v="134505"/>
    <s v="Madhavan E. K."/>
    <s v="M"/>
    <s v="INC"/>
    <n v="128860"/>
  </r>
  <r>
    <x v="14"/>
    <x v="17"/>
    <n v="10"/>
    <s v="Trichur"/>
    <s v="GEN"/>
    <s v="Krishnan"/>
    <s v="M"/>
    <x v="17"/>
    <n v="130328"/>
    <s v="Balakrishna Marar"/>
    <s v="M"/>
    <s v="INC"/>
    <n v="122695"/>
  </r>
  <r>
    <x v="14"/>
    <x v="17"/>
    <n v="11"/>
    <s v="Palghat"/>
    <s v="(SC)"/>
    <s v="Kunhan P."/>
    <s v="M"/>
    <x v="17"/>
    <n v="233807"/>
    <s v="Damodaran K"/>
    <s v="M"/>
    <s v="INC"/>
    <n v="186594"/>
  </r>
  <r>
    <x v="14"/>
    <x v="17"/>
    <n v="11"/>
    <s v="Palghat"/>
    <s v="(SC)"/>
    <s v="Eacharan V. Iyyani"/>
    <s v="M"/>
    <x v="3"/>
    <n v="185662"/>
    <s v="Vasu Menon, P"/>
    <s v="M"/>
    <s v="CPI"/>
    <n v="142053"/>
  </r>
  <r>
    <x v="14"/>
    <x v="17"/>
    <n v="13"/>
    <s v="Kozhikode"/>
    <s v="GEN"/>
    <s v="Kuttikrishnan Nair"/>
    <s v="M"/>
    <x v="3"/>
    <n v="103492"/>
    <s v="Seethi Sahib Kottapurath"/>
    <s v="M"/>
    <s v="IND"/>
    <n v="89550"/>
  </r>
  <r>
    <x v="14"/>
    <x v="17"/>
    <n v="14"/>
    <s v="Manjeri"/>
    <s v="GEN"/>
    <s v="Pocker Kuttivatha"/>
    <s v="M"/>
    <x v="5"/>
    <n v="99777"/>
    <s v="Kunhikoya Palat"/>
    <s v="M"/>
    <s v="INC"/>
    <n v="78822"/>
  </r>
  <r>
    <x v="14"/>
    <x v="17"/>
    <n v="15"/>
    <s v="Badagara"/>
    <s v="GEN"/>
    <s v="Menon K. B."/>
    <s v="M"/>
    <x v="127"/>
    <n v="111425"/>
    <s v="Gopalan Karipur"/>
    <s v="M"/>
    <s v="INC"/>
    <n v="92606"/>
  </r>
  <r>
    <x v="14"/>
    <x v="17"/>
    <n v="16"/>
    <s v="Tellicherry"/>
    <s v="GEN"/>
    <s v="M. K. Jinachandran"/>
    <s v="M"/>
    <x v="3"/>
    <n v="110114"/>
    <s v="Pottekkattu S. K"/>
    <s v="M"/>
    <s v="IND"/>
    <n v="108732"/>
  </r>
  <r>
    <x v="14"/>
    <x v="17"/>
    <n v="17"/>
    <s v="Kasaragod"/>
    <s v="GEN"/>
    <s v="Gopalan Ayillath Kuttieri"/>
    <s v="M"/>
    <x v="17"/>
    <n v="128839"/>
    <s v="Achutha Shenoy B."/>
    <s v="M"/>
    <s v="IND"/>
    <n v="123694"/>
  </r>
  <r>
    <x v="14"/>
    <x v="19"/>
    <n v="1"/>
    <s v="Gwalior"/>
    <s v="GEN"/>
    <s v="Radha Charan"/>
    <s v="M"/>
    <x v="3"/>
    <n v="135081"/>
    <s v="Murlidhar Singh"/>
    <s v="M"/>
    <s v="PSP"/>
    <n v="89975"/>
  </r>
  <r>
    <x v="14"/>
    <x v="19"/>
    <n v="1"/>
    <s v="Gwalior"/>
    <s v="GEN"/>
    <s v="Sooraj Prasad Alias Surya Prasad"/>
    <s v="M"/>
    <x v="3"/>
    <n v="98671"/>
    <s v="Atam Das"/>
    <s v="M"/>
    <s v="PSP"/>
    <n v="70863"/>
  </r>
  <r>
    <x v="14"/>
    <x v="19"/>
    <n v="2"/>
    <s v="Shivpuri"/>
    <s v="GEN"/>
    <s v="Brijnarain"/>
    <s v="M"/>
    <x v="106"/>
    <n v="92646"/>
    <s v="Pandviya Shayamlal"/>
    <s v="M"/>
    <s v="INC"/>
    <n v="80967"/>
  </r>
  <r>
    <x v="14"/>
    <x v="19"/>
    <n v="3"/>
    <s v="Guna"/>
    <s v="GEN"/>
    <s v="Vijaya Raje Scindia"/>
    <s v="M"/>
    <x v="3"/>
    <n v="118578"/>
    <s v="V. G. Deshpande"/>
    <s v="M"/>
    <s v="HMS"/>
    <n v="58521"/>
  </r>
  <r>
    <x v="14"/>
    <x v="19"/>
    <n v="4"/>
    <s v="Shajapur"/>
    <s v="(SC)"/>
    <s v="Liladhar"/>
    <s v="M"/>
    <x v="3"/>
    <n v="141755"/>
    <s v="Nathulal"/>
    <s v="M"/>
    <s v="BJS"/>
    <n v="108519"/>
  </r>
  <r>
    <x v="14"/>
    <x v="19"/>
    <n v="4"/>
    <s v="Shajapur"/>
    <s v="(SC)"/>
    <s v="Kanhaiyalal"/>
    <s v="M"/>
    <x v="3"/>
    <n v="134581"/>
    <s v="Gorelal"/>
    <s v="M"/>
    <s v="BJS"/>
    <n v="106147"/>
  </r>
  <r>
    <x v="14"/>
    <x v="19"/>
    <n v="5"/>
    <s v="Ujjain"/>
    <s v="GEN"/>
    <s v="Vyas Radhelal Beharilal"/>
    <s v="M"/>
    <x v="3"/>
    <n v="104601"/>
    <s v="Bhargava Kailash Prasad Ramprasad"/>
    <s v="M"/>
    <s v="BJS"/>
    <n v="36757"/>
  </r>
  <r>
    <x v="14"/>
    <x v="19"/>
    <n v="6"/>
    <s v="Mandsaur"/>
    <s v="GEN"/>
    <s v="Manaklal"/>
    <s v="M"/>
    <x v="3"/>
    <n v="78014"/>
    <s v="Umashankar"/>
    <s v="M"/>
    <s v="BJS"/>
    <n v="56786"/>
  </r>
  <r>
    <x v="14"/>
    <x v="19"/>
    <n v="7"/>
    <s v="Jhabua"/>
    <s v="(ST)"/>
    <s v="Amarsingh"/>
    <s v="M"/>
    <x v="3"/>
    <n v="74165"/>
    <s v="Nathusingh (St)"/>
    <s v="M"/>
    <s v="BJS"/>
    <n v="32569"/>
  </r>
  <r>
    <x v="14"/>
    <x v="19"/>
    <n v="8"/>
    <s v="Indore"/>
    <s v="GEN"/>
    <s v="Khadiwala Kanhaiyalal"/>
    <s v="M"/>
    <x v="3"/>
    <n v="102589"/>
    <s v="Kishorilal"/>
    <s v="M"/>
    <s v="BJS"/>
    <n v="42010"/>
  </r>
  <r>
    <x v="14"/>
    <x v="19"/>
    <n v="9"/>
    <s v="Nimar"/>
    <s v="GEN"/>
    <s v="Varma Ramsingh"/>
    <s v="M"/>
    <x v="3"/>
    <n v="73180"/>
    <s v="Bade Ramchandra"/>
    <s v="M"/>
    <s v="BJS"/>
    <n v="62553"/>
  </r>
  <r>
    <x v="14"/>
    <x v="19"/>
    <n v="10"/>
    <s v="Bhopal"/>
    <s v="GEN"/>
    <s v="Maimoona Sultan"/>
    <s v="M"/>
    <x v="3"/>
    <n v="81134"/>
    <s v="Hardayal Deogan"/>
    <s v="M"/>
    <s v="HMS"/>
    <n v="55950"/>
  </r>
  <r>
    <x v="14"/>
    <x v="19"/>
    <n v="11"/>
    <s v="Sagar"/>
    <s v="(SC)"/>
    <s v="Jawala Prasad Jyotishi"/>
    <s v="M"/>
    <x v="3"/>
    <n v="199147"/>
    <s v="Dhani Ram Valthoo"/>
    <s v="M"/>
    <s v="BJS"/>
    <n v="81681"/>
  </r>
  <r>
    <x v="14"/>
    <x v="19"/>
    <n v="11"/>
    <s v="Sagar"/>
    <s v="(SC)"/>
    <s v="Sahodra Bai Murlidhar"/>
    <s v="M"/>
    <x v="3"/>
    <n v="141400"/>
    <s v="Kanchhedi Pyarelal"/>
    <s v="M"/>
    <s v="PSP"/>
    <n v="74154"/>
  </r>
  <r>
    <x v="14"/>
    <x v="19"/>
    <n v="12"/>
    <s v="Jabalpur"/>
    <s v="GEN"/>
    <s v="Seth Govinddas Diwan Bahadur"/>
    <s v="M"/>
    <x v="3"/>
    <n v="85212"/>
    <s v="Maheshdutta Chandragopal"/>
    <s v="M"/>
    <s v="PSP"/>
    <n v="44259"/>
  </r>
  <r>
    <x v="14"/>
    <x v="19"/>
    <n v="13"/>
    <s v="Hoshangabad"/>
    <s v="GEN"/>
    <s v="Bagdi Maganlal Radhakishan"/>
    <s v="M"/>
    <x v="3"/>
    <n v="84857"/>
    <s v="Kamath Hari Vishnu"/>
    <s v="M"/>
    <s v="PSP"/>
    <n v="59501"/>
  </r>
  <r>
    <x v="14"/>
    <x v="19"/>
    <s v="By Polls (1958)"/>
    <s v="Hoshangabad"/>
    <s v="GEN"/>
    <s v="R.S. Kiledar"/>
    <s v="M"/>
    <x v="3"/>
    <n v="45321"/>
    <s v="H.V. Kamath"/>
    <s v="M"/>
    <s v="PSP"/>
    <n v="40318"/>
  </r>
  <r>
    <x v="14"/>
    <x v="19"/>
    <n v="14"/>
    <s v="Nimar (Khandwa)"/>
    <s v="GEN"/>
    <s v="Babulal Surajmani"/>
    <s v="M"/>
    <x v="3"/>
    <n v="127526"/>
    <s v="Anokhilal Ganpatsa"/>
    <s v="M"/>
    <s v="PSP"/>
    <n v="74343"/>
  </r>
  <r>
    <x v="14"/>
    <x v="19"/>
    <n v="15"/>
    <s v="Chhindwara"/>
    <s v="(ST)"/>
    <s v="Bhikulal Lakhmichand"/>
    <s v="M"/>
    <x v="3"/>
    <n v="136931"/>
    <s v="Gourishankar"/>
    <s v="M"/>
    <s v="PSP"/>
    <n v="66045"/>
  </r>
  <r>
    <x v="14"/>
    <x v="19"/>
    <n v="15"/>
    <s v="Chhindwara"/>
    <s v="(ST)"/>
    <s v="Narayan Rao Wadiwa"/>
    <s v="M"/>
    <x v="3"/>
    <n v="121652"/>
    <s v="Sangram Shah Radhirshah"/>
    <s v="M"/>
    <s v="PSP"/>
    <n v="51729"/>
  </r>
  <r>
    <x v="14"/>
    <x v="19"/>
    <n v="16"/>
    <s v="Mandla"/>
    <s v="(ST)"/>
    <s v="Mangrubabu Uike"/>
    <s v="M"/>
    <x v="3"/>
    <m/>
    <s v="Uncontested"/>
    <m/>
    <m/>
    <m/>
  </r>
  <r>
    <x v="14"/>
    <x v="19"/>
    <n v="17"/>
    <s v="Balaghat"/>
    <s v="GEN"/>
    <s v="Chintaman Dhivruji"/>
    <s v="M"/>
    <x v="3"/>
    <n v="97932"/>
    <s v="Damodar Brijlal Tembhre"/>
    <s v="M"/>
    <s v="PSP"/>
    <n v="35414"/>
  </r>
  <r>
    <x v="14"/>
    <x v="19"/>
    <n v="18"/>
    <s v="Durg"/>
    <s v="GEN"/>
    <s v="Mohanlal Bakliwal"/>
    <s v="M"/>
    <x v="3"/>
    <n v="85756"/>
    <s v="Ratnakar Jha"/>
    <s v="M"/>
    <s v="PSP"/>
    <n v="48709"/>
  </r>
  <r>
    <x v="14"/>
    <x v="19"/>
    <n v="19"/>
    <s v="Bastar"/>
    <s v="(ST)"/>
    <s v="Surti Kistaiya"/>
    <s v="M"/>
    <x v="3"/>
    <n v="140961"/>
    <s v="Boda Dara (St)"/>
    <s v="M"/>
    <s v="IND"/>
    <n v="41684"/>
  </r>
  <r>
    <x v="14"/>
    <x v="19"/>
    <n v="20"/>
    <s v="Raipur"/>
    <s v="GEN"/>
    <s v="Raja Birendra Bahadur Singh"/>
    <s v="M"/>
    <x v="3"/>
    <n v="192833"/>
    <s v="Sinha Kashiprasad"/>
    <s v="M"/>
    <s v="PSP"/>
    <n v="80378"/>
  </r>
  <r>
    <x v="14"/>
    <x v="19"/>
    <n v="20"/>
    <s v="Raipur"/>
    <s v="GEN"/>
    <s v="Rani Keshar Kumari Devi"/>
    <s v="F"/>
    <x v="3"/>
    <n v="188665"/>
    <s v="Bajpai Sheokumar"/>
    <s v="M"/>
    <s v="BJS"/>
    <n v="68570"/>
  </r>
  <r>
    <x v="14"/>
    <x v="19"/>
    <n v="21"/>
    <s v="Baloda Bazar"/>
    <s v="GEN"/>
    <s v="Minimata"/>
    <s v="M"/>
    <x v="3"/>
    <n v="138872"/>
    <s v="Shukla Bipin Bihari"/>
    <s v="M"/>
    <s v="PSP"/>
    <n v="103867"/>
  </r>
  <r>
    <x v="14"/>
    <x v="19"/>
    <n v="21"/>
    <s v="Baloda Bazar"/>
    <s v="GEN"/>
    <s v="Shukla Vidyacharan"/>
    <s v="M"/>
    <x v="3"/>
    <n v="116755"/>
    <s v="Bhonglu"/>
    <s v="M"/>
    <s v="PSP"/>
    <n v="98520"/>
  </r>
  <r>
    <x v="14"/>
    <x v="19"/>
    <n v="22"/>
    <s v="Surguja"/>
    <s v="(ST)"/>
    <s v="Singh Maharajkumar Chandikeshwar Sharan"/>
    <s v="M"/>
    <x v="3"/>
    <n v="151100"/>
    <s v="Thakur Parasnath"/>
    <s v="M"/>
    <s v="IND"/>
    <n v="39925"/>
  </r>
  <r>
    <x v="14"/>
    <x v="19"/>
    <n v="22"/>
    <s v="Surguja"/>
    <s v="(ST)"/>
    <s v="Singh Babunath"/>
    <s v="M"/>
    <x v="3"/>
    <n v="128227"/>
    <s v="Mikhel"/>
    <s v="M"/>
    <s v="IND"/>
    <n v="38608"/>
  </r>
  <r>
    <x v="14"/>
    <x v="19"/>
    <n v="23"/>
    <s v="Janjgir"/>
    <s v="GEN"/>
    <s v="Amarsingh Saigal"/>
    <s v="M"/>
    <x v="3"/>
    <n v="65542"/>
    <s v="Shivadhin"/>
    <s v="M"/>
    <s v="BJS"/>
    <n v="29672"/>
  </r>
  <r>
    <x v="14"/>
    <x v="19"/>
    <n v="24"/>
    <s v="Bilaspur"/>
    <s v="GEN"/>
    <s v="Reshamlal"/>
    <s v="M"/>
    <x v="3"/>
    <n v="58456"/>
    <s v="Surajnath Pandey"/>
    <s v="M"/>
    <s v="BJS"/>
    <n v="41742"/>
  </r>
  <r>
    <x v="14"/>
    <x v="19"/>
    <n v="25"/>
    <s v="Shahdol"/>
    <s v="(ST)"/>
    <s v="Anand Chandra Joshi"/>
    <s v="M"/>
    <x v="3"/>
    <n v="88492"/>
    <s v="Shankar Lal"/>
    <s v="M"/>
    <s v="IND"/>
    <n v="46663"/>
  </r>
  <r>
    <x v="14"/>
    <x v="19"/>
    <n v="25"/>
    <s v="Shahdol"/>
    <s v="(ST)"/>
    <s v="Kamal Narain Singh"/>
    <s v="M"/>
    <x v="3"/>
    <n v="84018"/>
    <s v="Chakradeo Laxmikant Mahadeo"/>
    <s v="M"/>
    <s v="BJS"/>
    <n v="38998"/>
  </r>
  <r>
    <x v="14"/>
    <x v="19"/>
    <n v="26"/>
    <s v="Rewa"/>
    <s v="GEN"/>
    <s v="Shiva Datta"/>
    <s v="M"/>
    <x v="3"/>
    <n v="41745"/>
    <s v="Ram Kumar Shastr"/>
    <s v="M"/>
    <s v="RRP"/>
    <n v="25658"/>
  </r>
  <r>
    <x v="14"/>
    <x v="19"/>
    <n v="27"/>
    <s v="Khajuraho"/>
    <s v="GEN"/>
    <s v="Motilal Malviya"/>
    <s v="M"/>
    <x v="3"/>
    <n v="144834"/>
    <s v="Nathoo Ram"/>
    <s v="M"/>
    <s v="BJS"/>
    <n v="73024"/>
  </r>
  <r>
    <x v="14"/>
    <x v="19"/>
    <n v="27"/>
    <s v="Khajuraho"/>
    <s v="GEN"/>
    <s v="Ram Sahai"/>
    <s v="M"/>
    <x v="3"/>
    <n v="122970"/>
    <s v="Pyare"/>
    <s v="M"/>
    <s v="PSP"/>
    <n v="72962"/>
  </r>
  <r>
    <x v="14"/>
    <x v="40"/>
    <n v="1"/>
    <s v="Madras North"/>
    <s v="GEN"/>
    <s v="S. C. C. Anthony Pillai"/>
    <s v="M"/>
    <x v="5"/>
    <n v="86139"/>
    <s v="T. Chengalvarayan"/>
    <s v="M"/>
    <s v="INC"/>
    <n v="76141"/>
  </r>
  <r>
    <x v="14"/>
    <x v="40"/>
    <n v="2"/>
    <s v="Madras South"/>
    <s v="GEN"/>
    <s v="T. T. Krishnamachari"/>
    <s v="M"/>
    <x v="3"/>
    <n v="81390"/>
    <s v="P. Balasubramania Mudaliar"/>
    <s v="M"/>
    <s v="IND"/>
    <n v="71284"/>
  </r>
  <r>
    <x v="14"/>
    <x v="40"/>
    <n v="3"/>
    <s v="Chingleput"/>
    <s v="GEN"/>
    <s v="Dr. A. Krishnaswamy"/>
    <s v="M"/>
    <x v="5"/>
    <n v="188481"/>
    <s v="O. V. Alagesa Mudaliar"/>
    <s v="M"/>
    <s v="INC"/>
    <n v="186753"/>
  </r>
  <r>
    <x v="14"/>
    <x v="40"/>
    <n v="3"/>
    <s v="Chingleput"/>
    <s v="GEN"/>
    <s v="N. Sivaraj"/>
    <s v="M"/>
    <x v="5"/>
    <n v="153741"/>
    <s v="R. Maragatham Chandrasekar"/>
    <s v="M"/>
    <s v="INC"/>
    <n v="148675"/>
  </r>
  <r>
    <x v="14"/>
    <x v="40"/>
    <n v="4"/>
    <s v="Tiruvallur"/>
    <s v="GEN"/>
    <s v="R. Govindarajulu Naidu"/>
    <s v="M"/>
    <x v="3"/>
    <n v="120363"/>
    <s v="A. Raghava Reddy"/>
    <s v="M"/>
    <s v="IND"/>
    <n v="65083"/>
  </r>
  <r>
    <x v="14"/>
    <x v="40"/>
    <n v="5"/>
    <s v="Vellore"/>
    <s v="(SC)"/>
    <s v="N. R. Munisamy"/>
    <s v="M"/>
    <x v="3"/>
    <n v="144377"/>
    <s v="G. M. Annalthango"/>
    <s v="M"/>
    <s v="IND"/>
    <n v="117680"/>
  </r>
  <r>
    <x v="14"/>
    <x v="40"/>
    <n v="5"/>
    <s v="Vellore"/>
    <s v="(SC)"/>
    <s v="M. Muthukrishnan"/>
    <s v="M"/>
    <x v="3"/>
    <n v="126132"/>
    <s v="J. P. Ganesha Mudaliar"/>
    <s v="M"/>
    <s v="IND"/>
    <n v="102619"/>
  </r>
  <r>
    <x v="14"/>
    <x v="40"/>
    <n v="6"/>
    <s v="Tiruvannamalai"/>
    <s v="GEN"/>
    <s v="Dharmalingam"/>
    <s v="M"/>
    <x v="5"/>
    <n v="84309"/>
    <s v="G. Neelakantan"/>
    <s v="M"/>
    <s v="INC"/>
    <n v="74070"/>
  </r>
  <r>
    <x v="14"/>
    <x v="40"/>
    <n v="7"/>
    <s v="Tiruppattur"/>
    <s v="GEN"/>
    <s v="A. Duraisami Gounder"/>
    <s v="M"/>
    <x v="3"/>
    <n v="71564"/>
    <s v="C. P. Chinnaraj"/>
    <s v="M"/>
    <s v="IND"/>
    <n v="42875"/>
  </r>
  <r>
    <x v="14"/>
    <x v="40"/>
    <n v="8"/>
    <s v="Krishnagiri"/>
    <s v="GEN"/>
    <s v="C. R. Narsimhan"/>
    <s v="M"/>
    <x v="3"/>
    <n v="57683"/>
    <s v="G. D. Naidu"/>
    <s v="M"/>
    <s v="IND"/>
    <n v="57316"/>
  </r>
  <r>
    <x v="14"/>
    <x v="40"/>
    <n v="9"/>
    <s v="Tiruchengode"/>
    <s v="GEN"/>
    <s v="Dr. P. Subbarayan"/>
    <s v="M"/>
    <x v="3"/>
    <n v="86935"/>
    <s v="Palaniappa Bakthar"/>
    <s v="M"/>
    <s v="PSP"/>
    <n v="26240"/>
  </r>
  <r>
    <x v="14"/>
    <x v="40"/>
    <n v="10"/>
    <s v="Salem"/>
    <s v="GEN"/>
    <s v="S. V. Ramasami"/>
    <s v="M"/>
    <x v="3"/>
    <n v="85342"/>
    <s v="S. K. Babie Kandasami"/>
    <s v="M"/>
    <s v="IND"/>
    <n v="30764"/>
  </r>
  <r>
    <x v="14"/>
    <x v="40"/>
    <n v="11"/>
    <s v="Chidambaram"/>
    <s v="(SC)"/>
    <s v="R. Kanagasabai Pillai"/>
    <s v="M"/>
    <x v="3"/>
    <n v="176501"/>
    <s v="Arumugham"/>
    <s v="M"/>
    <s v="IND"/>
    <n v="118491"/>
  </r>
  <r>
    <x v="14"/>
    <x v="40"/>
    <n v="11"/>
    <s v="Chidambaram"/>
    <s v="(SC)"/>
    <s v="Elayaperumal"/>
    <s v="M"/>
    <x v="3"/>
    <n v="175589"/>
    <s v="Dandapani Padyachai"/>
    <s v="M"/>
    <s v="IND"/>
    <n v="109521"/>
  </r>
  <r>
    <x v="14"/>
    <x v="40"/>
    <n v="12"/>
    <s v="Tindivanam"/>
    <s v="GEN"/>
    <s v="Shanmugham"/>
    <s v="M"/>
    <x v="5"/>
    <n v="73737"/>
    <s v="V. Munusami"/>
    <s v="M"/>
    <s v="IND"/>
    <n v="65012"/>
  </r>
  <r>
    <x v="14"/>
    <x v="40"/>
    <n v="13"/>
    <s v="Cuddalore"/>
    <s v="GEN"/>
    <s v="T. D. Muthukumarasamy Naidu"/>
    <s v="M"/>
    <x v="5"/>
    <n v="98605"/>
    <s v="S. Radhakrishnan"/>
    <s v="M"/>
    <s v="INC"/>
    <n v="98546"/>
  </r>
  <r>
    <x v="14"/>
    <x v="40"/>
    <n v="14"/>
    <s v="Nagapattinam"/>
    <s v="(SC)"/>
    <s v="K. R. Sambandam"/>
    <s v="M"/>
    <x v="3"/>
    <n v="252275"/>
    <s v="A. K. Subbiah"/>
    <s v="M"/>
    <s v="CPI"/>
    <n v="151704"/>
  </r>
  <r>
    <x v="14"/>
    <x v="40"/>
    <n v="14"/>
    <s v="Nagapattinam"/>
    <s v="(SC)"/>
    <s v="M. Ayyakannu"/>
    <s v="M"/>
    <x v="3"/>
    <n v="216890"/>
    <s v="P. Ramamoorthy"/>
    <s v="M"/>
    <s v="CPI"/>
    <n v="124205"/>
  </r>
  <r>
    <x v="14"/>
    <x v="40"/>
    <n v="15"/>
    <s v="Kumbakonam"/>
    <s v="GEN"/>
    <s v="C. R. Pattabhiraman"/>
    <s v="M"/>
    <x v="3"/>
    <n v="127631"/>
    <s v="S. A. Rahim"/>
    <s v="M"/>
    <s v="PSP"/>
    <n v="60309"/>
  </r>
  <r>
    <x v="14"/>
    <x v="40"/>
    <n v="16"/>
    <s v="Tanjore"/>
    <s v="GEN"/>
    <s v="R. Venkataraman"/>
    <s v="M"/>
    <x v="3"/>
    <n v="135310"/>
    <s v="K. M. Vallatharasu"/>
    <s v="M"/>
    <s v="PSP"/>
    <n v="98222"/>
  </r>
  <r>
    <x v="14"/>
    <x v="40"/>
    <s v="By Polls (1957)"/>
    <s v="Tanjore"/>
    <s v="GEN"/>
    <s v="A.V. Servai"/>
    <s v="M"/>
    <x v="3"/>
    <n v="65845"/>
    <s v="M.C.K. Thevar"/>
    <s v="M"/>
    <s v="COM"/>
    <n v="46695"/>
  </r>
  <r>
    <x v="14"/>
    <x v="40"/>
    <n v="17"/>
    <s v="Perambalur"/>
    <s v="GEN"/>
    <s v="M. Palaniandi"/>
    <s v="M"/>
    <x v="3"/>
    <n v="112497"/>
    <s v="V. Boovaraghaswamy Padayachi"/>
    <s v="M"/>
    <s v="IND"/>
    <n v="47133"/>
  </r>
  <r>
    <x v="14"/>
    <x v="40"/>
    <n v="18"/>
    <s v="Karur"/>
    <s v="GEN"/>
    <s v="K. Periasami Gounder"/>
    <s v="M"/>
    <x v="3"/>
    <n v="105399"/>
    <s v="V. R. Seshiyan"/>
    <s v="M"/>
    <s v="IND"/>
    <n v="73135"/>
  </r>
  <r>
    <x v="14"/>
    <x v="40"/>
    <n v="19"/>
    <s v="Tiruchirappalli"/>
    <s v="GEN"/>
    <s v="M. K. M. Abdul Salam"/>
    <s v="M"/>
    <x v="3"/>
    <n v="91910"/>
    <s v="K. Ananda Nambiar"/>
    <s v="M"/>
    <s v="CPI"/>
    <n v="50785"/>
  </r>
  <r>
    <x v="14"/>
    <x v="40"/>
    <n v="20"/>
    <s v="Pudukkottai"/>
    <s v="GEN"/>
    <s v="F. Ramanathan Chattiar"/>
    <s v="M"/>
    <x v="3"/>
    <n v="111694"/>
    <s v="K. M. Vallatharas"/>
    <s v="M"/>
    <s v="PSP"/>
    <n v="46242"/>
  </r>
  <r>
    <x v="14"/>
    <x v="40"/>
    <n v="21"/>
    <s v="Ramanathapuram"/>
    <s v="GEN"/>
    <s v="P. Subbiah Ambalam"/>
    <s v="M"/>
    <x v="3"/>
    <n v="89701"/>
    <s v="R. K. Ramakrishnan"/>
    <s v="M"/>
    <s v="IND"/>
    <n v="50668"/>
  </r>
  <r>
    <x v="14"/>
    <x v="40"/>
    <n v="22"/>
    <s v="Srivilliputtur"/>
    <s v="(SC)"/>
    <s v="U. Muthuramalinga Thevar"/>
    <s v="M"/>
    <x v="5"/>
    <n v="206999"/>
    <s v="R. S. Arumugam"/>
    <s v="M"/>
    <s v="INC"/>
    <n v="150087"/>
  </r>
  <r>
    <x v="14"/>
    <x v="40"/>
    <n v="22"/>
    <s v="Srivilliputtur"/>
    <s v="(SC)"/>
    <s v="S. S. Natarajan"/>
    <s v="M"/>
    <x v="3"/>
    <n v="167676"/>
    <s v="A. Velu"/>
    <s v="M"/>
    <s v="IND"/>
    <n v="133996"/>
  </r>
  <r>
    <x v="14"/>
    <x v="40"/>
    <n v="23"/>
    <s v="Nagercoil"/>
    <s v="GEN"/>
    <s v="Thanulingom Nadar"/>
    <s v="M"/>
    <x v="3"/>
    <n v="143288"/>
    <s v="Chellaswamy"/>
    <s v="M"/>
    <s v="IND"/>
    <n v="45798"/>
  </r>
  <r>
    <x v="14"/>
    <x v="40"/>
    <n v="24"/>
    <s v="Tiruchendur"/>
    <s v="GEN"/>
    <s v="T. Ganapathy"/>
    <s v="M"/>
    <x v="3"/>
    <m/>
    <s v="Uncontested"/>
    <m/>
    <m/>
    <m/>
  </r>
  <r>
    <x v="14"/>
    <x v="40"/>
    <n v="25"/>
    <s v="Tirunelveli"/>
    <s v="GEN"/>
    <s v="P. T. Thanu Pillai"/>
    <s v="M"/>
    <x v="3"/>
    <n v="105793"/>
    <s v="Sankaranarayana Moopanar"/>
    <s v="M"/>
    <s v="IND"/>
    <n v="54319"/>
  </r>
  <r>
    <x v="14"/>
    <x v="40"/>
    <n v="26"/>
    <s v="Tenkasi"/>
    <s v="GEN"/>
    <s v="M. Sankarapandian"/>
    <s v="M"/>
    <x v="3"/>
    <n v="125821"/>
    <s v="N. Shanmugam"/>
    <s v="M"/>
    <s v="CPI"/>
    <n v="121021"/>
  </r>
  <r>
    <x v="14"/>
    <x v="40"/>
    <n v="27"/>
    <s v="Periyakulam"/>
    <s v="GEN"/>
    <s v="R. Narayanasamy"/>
    <s v="M"/>
    <x v="3"/>
    <n v="116715"/>
    <s v="Muthia"/>
    <s v="M"/>
    <s v="IND"/>
    <n v="64867"/>
  </r>
  <r>
    <x v="14"/>
    <x v="40"/>
    <n v="28"/>
    <s v="Madurai"/>
    <s v="GEN"/>
    <s v="K. T. K. Thangamani"/>
    <s v="M"/>
    <x v="17"/>
    <n v="79374"/>
    <s v="T. K. Rama"/>
    <s v="M"/>
    <s v="INC"/>
    <n v="78286"/>
  </r>
  <r>
    <x v="14"/>
    <x v="40"/>
    <n v="29"/>
    <s v="Dindigul"/>
    <s v="(SC)"/>
    <s v="M. Ghulam Mohideen"/>
    <s v="M"/>
    <x v="3"/>
    <n v="225510"/>
    <s v="Krishnasamy"/>
    <s v="M"/>
    <s v="CPI"/>
    <n v="132070"/>
  </r>
  <r>
    <x v="14"/>
    <x v="40"/>
    <n v="29"/>
    <s v="Dindigul"/>
    <s v="(SC)"/>
    <s v="S. C. Balakrishna"/>
    <s v="M"/>
    <x v="3"/>
    <n v="170995"/>
    <s v="R. Muniyandi"/>
    <s v="M"/>
    <s v="CPI"/>
    <n v="94038"/>
  </r>
  <r>
    <x v="14"/>
    <x v="40"/>
    <n v="30"/>
    <s v="Pollachi"/>
    <s v="GEN"/>
    <s v="P. R. Ramakrishnan"/>
    <s v="M"/>
    <x v="3"/>
    <n v="139984"/>
    <s v="Gurusami Aicker"/>
    <s v="M"/>
    <s v="PSP"/>
    <n v="123618"/>
  </r>
  <r>
    <x v="14"/>
    <x v="40"/>
    <n v="31"/>
    <s v="Namakkal"/>
    <s v="(SC)"/>
    <s v="E. V. K. Sampath"/>
    <s v="M"/>
    <x v="5"/>
    <n v="182066"/>
    <s v="T. A. M. Subramania Chettiar"/>
    <s v="M"/>
    <s v="INC"/>
    <n v="155531"/>
  </r>
  <r>
    <x v="14"/>
    <x v="40"/>
    <n v="31"/>
    <s v="Namakkal"/>
    <s v="(SC)"/>
    <s v="S. R. Arumugam"/>
    <s v="M"/>
    <x v="3"/>
    <n v="164221"/>
    <s v="Sundararajan"/>
    <s v="M"/>
    <s v="IND"/>
    <n v="150673"/>
  </r>
  <r>
    <x v="14"/>
    <x v="40"/>
    <n v="32"/>
    <s v="Gobichettipalayam"/>
    <s v="GEN"/>
    <s v="Ramasami Gounder"/>
    <s v="M"/>
    <x v="3"/>
    <n v="115365"/>
    <s v="Jothinath Singh"/>
    <s v="M"/>
    <s v="CPI"/>
    <n v="74734"/>
  </r>
  <r>
    <x v="14"/>
    <x v="40"/>
    <n v="33"/>
    <s v="Coimbatore"/>
    <s v="GEN"/>
    <s v="Parvati"/>
    <s v="M"/>
    <x v="17"/>
    <n v="110454"/>
    <s v="P. S. Rangasami"/>
    <s v="M"/>
    <s v="INC"/>
    <n v="95442"/>
  </r>
  <r>
    <x v="14"/>
    <x v="40"/>
    <n v="34"/>
    <s v="Nilgiris"/>
    <s v="GEN"/>
    <s v="P. S. Bharathi"/>
    <s v="M"/>
    <x v="3"/>
    <n v="122388"/>
    <s v="P. S. Bharathi"/>
    <s v="M"/>
    <s v="IND"/>
    <n v="56754"/>
  </r>
  <r>
    <x v="14"/>
    <x v="38"/>
    <n v="1"/>
    <s v="Chikodi"/>
    <s v="GEN"/>
    <s v="Katti Datta Appa"/>
    <s v="M"/>
    <x v="152"/>
    <n v="115214"/>
    <s v="Patil Shankaragouda Veerangouda"/>
    <s v="M"/>
    <s v="INC"/>
    <n v="109626"/>
  </r>
  <r>
    <x v="14"/>
    <x v="38"/>
    <n v="2"/>
    <s v="Belgaum"/>
    <s v="GEN"/>
    <s v="Datar Balwantrao Nageshrao"/>
    <s v="M"/>
    <x v="3"/>
    <n v="122408"/>
    <s v="Kulkarni Keshav Vaman"/>
    <s v="M"/>
    <s v="BJS"/>
    <n v="57505"/>
  </r>
  <r>
    <x v="14"/>
    <x v="38"/>
    <n v="3"/>
    <s v="Kanara"/>
    <s v="GEN"/>
    <s v="Alva Joachim Piadad"/>
    <s v="M"/>
    <x v="3"/>
    <n v="118550"/>
    <s v="Divekar Maha Baleshwar Rudra"/>
    <s v="M"/>
    <s v="PSP"/>
    <n v="62783"/>
  </r>
  <r>
    <x v="14"/>
    <x v="38"/>
    <n v="4"/>
    <s v="Dharwar South"/>
    <s v="GEN"/>
    <s v="Neswi Thimmappa Rudrappa"/>
    <s v="M"/>
    <x v="3"/>
    <n v="143184"/>
    <s v="Patil Kallangowda Siddangouda"/>
    <s v="M"/>
    <s v="IND"/>
    <n v="65247"/>
  </r>
  <r>
    <x v="14"/>
    <x v="38"/>
    <n v="5"/>
    <s v="Dharwar North"/>
    <s v="GEN"/>
    <s v="Karmarkar Dattatraya Parashuram"/>
    <s v="M"/>
    <x v="3"/>
    <n v="123622"/>
    <s v="Munavalli Basappa Nagappa"/>
    <s v="M"/>
    <s v="IND"/>
    <n v="58259"/>
  </r>
  <r>
    <x v="14"/>
    <x v="38"/>
    <n v="6"/>
    <s v="Bijapur South"/>
    <s v="GEN"/>
    <s v="Bidari Ramappa Balappa"/>
    <s v="M"/>
    <x v="3"/>
    <n v="158171"/>
    <s v="Desai Shankarappa Gowda Basalingappagowda"/>
    <s v="M"/>
    <s v="IND"/>
    <n v="85508"/>
  </r>
  <r>
    <x v="14"/>
    <x v="38"/>
    <n v="7"/>
    <s v="Bijapur North"/>
    <s v="GEN"/>
    <s v="Sugandhi Murigappa Siddappa"/>
    <s v="M"/>
    <x v="5"/>
    <n v="88209"/>
    <s v="Dubey Rajaram Giridharlal"/>
    <s v="M"/>
    <s v="INC"/>
    <n v="77273"/>
  </r>
  <r>
    <x v="14"/>
    <x v="38"/>
    <n v="8"/>
    <s v="Gulbarga"/>
    <s v="(SC)"/>
    <s v="Mahadevappa Yeshwant Rao"/>
    <s v="M"/>
    <x v="3"/>
    <n v="139041"/>
    <s v="Sharangowda Sidramayya"/>
    <s v="M"/>
    <s v="IND"/>
    <n v="109124"/>
  </r>
  <r>
    <x v="14"/>
    <x v="38"/>
    <n v="8"/>
    <s v="Gulbarga"/>
    <s v="(SC)"/>
    <s v="Shankardeo"/>
    <s v="M"/>
    <x v="3"/>
    <n v="134239"/>
    <s v="B. Sham Sunder"/>
    <s v="M"/>
    <s v="IND"/>
    <n v="88352"/>
  </r>
  <r>
    <x v="14"/>
    <x v="38"/>
    <n v="9"/>
    <s v="Raichur"/>
    <s v="GEN"/>
    <s v="G. S. Melkote"/>
    <s v="M"/>
    <x v="3"/>
    <n v="84089"/>
    <s v="Vishwanath Reddy"/>
    <s v="M"/>
    <s v="IND"/>
    <n v="66059"/>
  </r>
  <r>
    <x v="14"/>
    <x v="38"/>
    <n v="10"/>
    <s v="Koppal"/>
    <s v="GEN"/>
    <s v="Sangappa Andanappa"/>
    <s v="M"/>
    <x v="3"/>
    <n v="130849"/>
    <s v="Sivamurthi Swami"/>
    <s v="M"/>
    <s v="IND"/>
    <n v="98093"/>
  </r>
  <r>
    <x v="14"/>
    <x v="38"/>
    <n v="11"/>
    <s v="Bellary"/>
    <s v="GEN"/>
    <s v="T. Subramanyam"/>
    <s v="M"/>
    <x v="3"/>
    <n v="146670"/>
    <s v="Y Mahabaleswarappa"/>
    <s v="M"/>
    <s v="IND"/>
    <n v="120382"/>
  </r>
  <r>
    <x v="14"/>
    <x v="38"/>
    <n v="12"/>
    <s v="Chitaldrug"/>
    <s v="GEN"/>
    <s v="Musheer-Ul- Mulk J. M. Mahamed Imam Sab"/>
    <s v="M"/>
    <x v="127"/>
    <n v="129848"/>
    <s v="S. Ranga Rao"/>
    <s v="M"/>
    <s v="INC"/>
    <n v="118659"/>
  </r>
  <r>
    <x v="14"/>
    <x v="38"/>
    <n v="13"/>
    <s v="Shimoga"/>
    <s v="GEN"/>
    <s v="K. G. Wodeyar"/>
    <s v="M"/>
    <x v="3"/>
    <n v="138046"/>
    <s v="T. L. Kallaiah"/>
    <s v="M"/>
    <s v="PSP"/>
    <n v="73158"/>
  </r>
  <r>
    <x v="14"/>
    <x v="38"/>
    <n v="14"/>
    <s v="Hassan"/>
    <s v="GEN"/>
    <s v="J. Siddananjappa H."/>
    <s v="M"/>
    <x v="3"/>
    <m/>
    <s v="Uncontested"/>
    <m/>
    <m/>
    <m/>
  </r>
  <r>
    <x v="14"/>
    <x v="38"/>
    <n v="15"/>
    <s v="Mandya"/>
    <s v="GEN"/>
    <s v="M. K. Shivananjappa"/>
    <s v="M"/>
    <x v="3"/>
    <n v="142066"/>
    <s v="M. C. Linge Gowda"/>
    <s v="M"/>
    <s v="PSP"/>
    <n v="89395"/>
  </r>
  <r>
    <x v="14"/>
    <x v="38"/>
    <n v="16"/>
    <s v="Tiptur"/>
    <s v="GEN"/>
    <s v="C. R. Basappa"/>
    <s v="M"/>
    <x v="3"/>
    <n v="117681"/>
    <s v="B. Hutchegowda"/>
    <s v="M"/>
    <s v="PSP"/>
    <n v="75855"/>
  </r>
  <r>
    <x v="14"/>
    <x v="38"/>
    <n v="17"/>
    <s v="Tumkur"/>
    <s v="GEN"/>
    <s v="M. V. Krishnappa"/>
    <s v="M"/>
    <x v="3"/>
    <n v="116863"/>
    <s v="B. P. Gangadharaiah"/>
    <s v="M"/>
    <s v="PSP"/>
    <n v="52475"/>
  </r>
  <r>
    <x v="14"/>
    <x v="38"/>
    <n v="18"/>
    <s v="Kolar"/>
    <s v="GEN"/>
    <s v="Doddathimmiah"/>
    <s v="M"/>
    <x v="3"/>
    <m/>
    <s v="Uncontested"/>
    <m/>
    <m/>
    <m/>
  </r>
  <r>
    <x v="14"/>
    <x v="38"/>
    <n v="18"/>
    <s v="Kolar"/>
    <s v="GEN"/>
    <s v="K. Chengalaraya Reddy"/>
    <s v="M"/>
    <x v="3"/>
    <n v="209542"/>
    <s v="V. M. Govindan"/>
    <s v="M"/>
    <s v="IND"/>
    <n v="184009"/>
  </r>
  <r>
    <x v="14"/>
    <x v="38"/>
    <n v="19"/>
    <s v="Bangalore City"/>
    <s v="GEN"/>
    <s v="Keshava Iyengar Alias N. Keshava"/>
    <s v="M"/>
    <x v="3"/>
    <n v="89611"/>
    <s v="Harindranath Chattopadhyaya"/>
    <s v="M"/>
    <s v="IND"/>
    <n v="46948"/>
  </r>
  <r>
    <x v="14"/>
    <x v="38"/>
    <n v="20"/>
    <s v="Bangalore"/>
    <s v="GEN"/>
    <s v="H. C. Dasappa"/>
    <s v="M"/>
    <x v="3"/>
    <n v="106704"/>
    <s v="M. Shivalingaiah"/>
    <s v="M"/>
    <s v="PSP"/>
    <n v="59315"/>
  </r>
  <r>
    <x v="14"/>
    <x v="38"/>
    <n v="21"/>
    <s v="Mysore"/>
    <s v="(SC)"/>
    <s v="M. Shankariah"/>
    <s v="M"/>
    <x v="3"/>
    <n v="239572"/>
    <s v="N. C. Biligiri Rangiah"/>
    <s v="M"/>
    <s v="PSP"/>
    <n v="184370"/>
  </r>
  <r>
    <x v="14"/>
    <x v="38"/>
    <n v="21"/>
    <s v="Mysore"/>
    <s v="(SC)"/>
    <s v="S. M. Siddiah"/>
    <s v="M"/>
    <x v="3"/>
    <n v="186195"/>
    <s v="M. S. Gurupadaswamy"/>
    <s v="M"/>
    <s v="PSP"/>
    <n v="145323"/>
  </r>
  <r>
    <x v="14"/>
    <x v="38"/>
    <n v="22"/>
    <s v="Mangalore"/>
    <s v="GEN"/>
    <s v="Achar K. R."/>
    <s v="M"/>
    <x v="3"/>
    <n v="143599"/>
    <s v="Krishna Setty A."/>
    <s v="M"/>
    <s v="CPI"/>
    <n v="85373"/>
  </r>
  <r>
    <x v="14"/>
    <x v="38"/>
    <n v="23"/>
    <s v="Udupi"/>
    <s v="GEN"/>
    <s v="Srinivasa Malliah U"/>
    <s v="M"/>
    <x v="3"/>
    <n v="122754"/>
    <s v="Mohan Rao D."/>
    <s v="M"/>
    <s v="PSP"/>
    <n v="93451"/>
  </r>
  <r>
    <x v="14"/>
    <x v="36"/>
    <n v="1"/>
    <s v="Koraput"/>
    <s v="(ST)"/>
    <s v="R. Jagannath Rao"/>
    <s v="M"/>
    <x v="3"/>
    <n v="77816"/>
    <s v="Paridiwala Hurmusji Rustomji"/>
    <s v="M"/>
    <s v="GP"/>
    <n v="67568"/>
  </r>
  <r>
    <x v="14"/>
    <x v="36"/>
    <n v="1"/>
    <s v="Koraput"/>
    <s v="(ST)"/>
    <s v="Toyaka Sanganna"/>
    <s v="M"/>
    <x v="3"/>
    <n v="74272"/>
    <s v="Ulka Syamaghana"/>
    <s v="M"/>
    <s v="GP"/>
    <n v="43008"/>
  </r>
  <r>
    <x v="14"/>
    <x v="36"/>
    <n v="2"/>
    <s v="Ganjam"/>
    <s v="GEN"/>
    <s v="Mohan Nayak"/>
    <s v="M"/>
    <x v="3"/>
    <n v="127558"/>
    <s v="Sapua Naik"/>
    <s v="M"/>
    <s v="IND"/>
    <n v="75971"/>
  </r>
  <r>
    <x v="14"/>
    <x v="36"/>
    <n v="2"/>
    <s v="Ganjam"/>
    <s v="GEN"/>
    <s v="Uma Charan Patnaik"/>
    <s v="M"/>
    <x v="5"/>
    <n v="120057"/>
    <s v="Ganesh Mahapatra"/>
    <s v="M"/>
    <s v="INC"/>
    <n v="110405"/>
  </r>
  <r>
    <x v="14"/>
    <x v="36"/>
    <n v="3"/>
    <s v="Kalahandi"/>
    <s v="(ST)"/>
    <s v="Pratap Keshari Deo"/>
    <s v="M"/>
    <x v="146"/>
    <n v="174920"/>
    <s v="Ghanasyamdas Thidani"/>
    <s v="M"/>
    <s v="INC"/>
    <n v="70333"/>
  </r>
  <r>
    <x v="14"/>
    <x v="36"/>
    <n v="3"/>
    <s v="Kalahandi"/>
    <s v="(ST)"/>
    <s v="Bijaya Chandra Padhan"/>
    <s v="M"/>
    <x v="146"/>
    <n v="151681"/>
    <s v="Jogeswar Majhi"/>
    <s v="M"/>
    <s v="INC"/>
    <n v="58577"/>
  </r>
  <r>
    <x v="14"/>
    <x v="36"/>
    <n v="4"/>
    <s v="Sambalpur"/>
    <s v="GEN"/>
    <s v="Banamali Kumbhar"/>
    <s v="M"/>
    <x v="146"/>
    <n v="134127"/>
    <s v="Ghanashyam Das"/>
    <s v="M"/>
    <s v="INC"/>
    <n v="84665"/>
  </r>
  <r>
    <x v="14"/>
    <x v="36"/>
    <n v="4"/>
    <s v="Sambalpur"/>
    <s v="GEN"/>
    <s v="Sradhakar Supakar"/>
    <s v="M"/>
    <x v="146"/>
    <n v="131974"/>
    <s v="Mohan Nag"/>
    <s v="M"/>
    <s v="INC"/>
    <n v="74954"/>
  </r>
  <r>
    <x v="14"/>
    <x v="36"/>
    <n v="5"/>
    <s v="Sundargarh"/>
    <s v="(ST)"/>
    <s v="Chandramani Kalo"/>
    <s v="M"/>
    <x v="146"/>
    <n v="87759"/>
    <s v="Udit Pratap Singh (St)"/>
    <s v="M"/>
    <s v="INC"/>
    <n v="51204"/>
  </r>
  <r>
    <x v="14"/>
    <x v="36"/>
    <n v="6"/>
    <s v="Keonjhar"/>
    <s v="GEN"/>
    <s v="Bhanj Deo Laxmi Narayan"/>
    <s v="M"/>
    <x v="5"/>
    <n v="62509"/>
    <s v="Banshidhar Ratha"/>
    <s v="M"/>
    <s v="INC"/>
    <n v="22346"/>
  </r>
  <r>
    <x v="14"/>
    <x v="36"/>
    <n v="7"/>
    <s v="Mayurbhanj"/>
    <s v="(ST)"/>
    <s v="Ram Chandra Majhi"/>
    <s v="M"/>
    <x v="5"/>
    <n v="33140"/>
    <s v="Bhadu Majhi (St)"/>
    <s v="M"/>
    <s v="GP"/>
    <n v="28796"/>
  </r>
  <r>
    <x v="14"/>
    <x v="36"/>
    <n v="8"/>
    <s v="Balasore"/>
    <s v="GEN"/>
    <s v="Kanhu Charan Jena"/>
    <s v="M"/>
    <x v="3"/>
    <n v="158978"/>
    <s v="Sidheswar Jena"/>
    <s v="M"/>
    <s v="PSP"/>
    <n v="124795"/>
  </r>
  <r>
    <x v="14"/>
    <x v="36"/>
    <n v="8"/>
    <s v="Balasore"/>
    <s v="GEN"/>
    <s v="Bhagbat Sahu"/>
    <s v="M"/>
    <x v="3"/>
    <n v="145163"/>
    <s v="Karunakar Das"/>
    <s v="M"/>
    <s v="PSP"/>
    <n v="117065"/>
  </r>
  <r>
    <x v="14"/>
    <x v="36"/>
    <n v="9"/>
    <s v="Kendrapara"/>
    <s v="GEN"/>
    <s v="Surendranath Dwivedy"/>
    <s v="M"/>
    <x v="127"/>
    <n v="184516"/>
    <s v="Bharrab Chandra Mahanty"/>
    <s v="M"/>
    <s v="INC"/>
    <n v="165220"/>
  </r>
  <r>
    <x v="14"/>
    <x v="36"/>
    <n v="9"/>
    <s v="Kendrapara"/>
    <s v="GEN"/>
    <s v="Baishanab Charan Malik"/>
    <s v="M"/>
    <x v="127"/>
    <n v="157488"/>
    <s v="Laxmidhar Jena"/>
    <s v="M"/>
    <s v="INC"/>
    <n v="155744"/>
  </r>
  <r>
    <x v="14"/>
    <x v="36"/>
    <n v="10"/>
    <s v="Cuttack"/>
    <s v="GEN"/>
    <s v="Nityananda Kanungo"/>
    <s v="M"/>
    <x v="3"/>
    <n v="90779"/>
    <s v="Sarangadhar Das"/>
    <s v="M"/>
    <s v="PSP"/>
    <n v="87629"/>
  </r>
  <r>
    <x v="14"/>
    <x v="36"/>
    <n v="11"/>
    <s v="Dhenkanal"/>
    <s v="GEN"/>
    <s v="Surendra Mohanty"/>
    <s v="M"/>
    <x v="146"/>
    <n v="92142"/>
    <s v="Braja Kishore Dhal"/>
    <s v="M"/>
    <s v="INC"/>
    <n v="75546"/>
  </r>
  <r>
    <x v="14"/>
    <x v="36"/>
    <n v="12"/>
    <s v="Angul"/>
    <s v="GEN"/>
    <s v="Badkumar Pratap Ganga Deb"/>
    <s v="M"/>
    <x v="146"/>
    <n v="68326"/>
    <s v="Madan Mohan Pradhan"/>
    <s v="M"/>
    <s v="INC"/>
    <n v="55208"/>
  </r>
  <r>
    <x v="14"/>
    <x v="36"/>
    <n v="13"/>
    <s v="Bhubaneswar"/>
    <s v="GEN"/>
    <s v="Nrusinha Charan Samantasinhar"/>
    <s v="M"/>
    <x v="3"/>
    <n v="86487"/>
    <s v="Ramchandra Ram"/>
    <s v="M"/>
    <s v="CPI"/>
    <n v="59139"/>
  </r>
  <r>
    <x v="14"/>
    <x v="36"/>
    <n v="14"/>
    <s v="Puri"/>
    <s v="GEN"/>
    <s v="Chintamani Panigrahi"/>
    <s v="M"/>
    <x v="17"/>
    <n v="76839"/>
    <s v="Lokanath Misra"/>
    <s v="M"/>
    <s v="INC"/>
    <n v="68803"/>
  </r>
  <r>
    <x v="14"/>
    <x v="27"/>
    <n v="1"/>
    <s v="Kangra"/>
    <s v="GEN"/>
    <s v="Daljit Singh"/>
    <s v="M"/>
    <x v="3"/>
    <n v="73783"/>
    <s v="Kultar Chand"/>
    <s v="M"/>
    <s v="IND"/>
    <n v="61245"/>
  </r>
  <r>
    <x v="14"/>
    <x v="27"/>
    <n v="1"/>
    <s v="Kangra"/>
    <s v="GEN"/>
    <s v="Hem Raj"/>
    <s v="M"/>
    <x v="3"/>
    <n v="71531"/>
    <s v="Shankar Singh"/>
    <s v="M"/>
    <s v="SCF"/>
    <n v="53730"/>
  </r>
  <r>
    <x v="14"/>
    <x v="27"/>
    <n v="2"/>
    <s v="Ambala"/>
    <s v="(SC)"/>
    <s v="Subhdra Joshi"/>
    <s v="M"/>
    <x v="3"/>
    <n v="317926"/>
    <s v="Tek Chand Chitkara"/>
    <s v="M"/>
    <s v="BJS"/>
    <n v="190889"/>
  </r>
  <r>
    <x v="14"/>
    <x v="27"/>
    <n v="2"/>
    <s v="Ambala"/>
    <s v="(SC)"/>
    <s v="Chuni Lal"/>
    <s v="M"/>
    <x v="3"/>
    <n v="269991"/>
    <s v="Telu Ram"/>
    <s v="M"/>
    <s v="BJS"/>
    <n v="141640"/>
  </r>
  <r>
    <x v="14"/>
    <x v="27"/>
    <n v="3"/>
    <s v="Kaithal"/>
    <s v="GEN"/>
    <s v="Mool Chand"/>
    <s v="M"/>
    <x v="3"/>
    <n v="119388"/>
    <s v="Birbal Dass"/>
    <s v="M"/>
    <s v="BJS"/>
    <n v="50787"/>
  </r>
  <r>
    <x v="14"/>
    <x v="27"/>
    <n v="4"/>
    <s v="Rohtak"/>
    <s v="GEN"/>
    <s v="Ranbir Singh"/>
    <s v="M"/>
    <x v="3"/>
    <n v="104690"/>
    <s v="Dhaja Ram"/>
    <s v="M"/>
    <s v="IND"/>
    <n v="78075"/>
  </r>
  <r>
    <x v="14"/>
    <x v="27"/>
    <n v="5"/>
    <s v="Jhajjar"/>
    <s v="GEN"/>
    <s v="Partap Singh"/>
    <s v="M"/>
    <x v="17"/>
    <n v="148979"/>
    <s v="Ghamandi Lal Bansal"/>
    <s v="M"/>
    <s v="INC"/>
    <n v="121658"/>
  </r>
  <r>
    <x v="14"/>
    <x v="27"/>
    <n v="6"/>
    <s v="Gurgaon"/>
    <s v="GEN"/>
    <s v="Maulana Abdul Kalam Azad"/>
    <s v="M"/>
    <x v="3"/>
    <n v="191221"/>
    <s v="Mool Chand"/>
    <s v="M"/>
    <s v="BJS"/>
    <n v="95553"/>
  </r>
  <r>
    <x v="14"/>
    <x v="27"/>
    <s v="By Polls (1958)"/>
    <s v="Gurgaon"/>
    <s v="GEN"/>
    <s v="Prakash Vir"/>
    <s v="M"/>
    <x v="5"/>
    <n v="94517"/>
    <s v="M. Chandra"/>
    <s v="M"/>
    <s v="INC"/>
    <n v="56554"/>
  </r>
  <r>
    <x v="14"/>
    <x v="27"/>
    <n v="7"/>
    <s v="Mahendragarh"/>
    <s v="GEN"/>
    <s v="Ram Krishan"/>
    <s v="M"/>
    <x v="3"/>
    <n v="82930"/>
    <s v="Ratan Singh"/>
    <s v="M"/>
    <s v="IND"/>
    <n v="70615"/>
  </r>
  <r>
    <x v="14"/>
    <x v="27"/>
    <n v="8"/>
    <s v="Hisar"/>
    <s v="GEN"/>
    <s v="Thakar Dass Bhargava"/>
    <s v="M"/>
    <x v="3"/>
    <n v="127059"/>
    <s v="Net Ram"/>
    <s v="M"/>
    <s v="IND"/>
    <n v="41815"/>
  </r>
  <r>
    <x v="14"/>
    <x v="27"/>
    <n v="9"/>
    <s v="Ferozpur"/>
    <s v="GEN"/>
    <s v="Iqbal Singh"/>
    <s v="M"/>
    <x v="3"/>
    <n v="120548"/>
    <s v="Wadhawas Ram"/>
    <s v="M"/>
    <s v="CPI"/>
    <n v="73109"/>
  </r>
  <r>
    <x v="14"/>
    <x v="27"/>
    <n v="10"/>
    <s v="Tarn Taran"/>
    <s v="GEN"/>
    <s v="Surjit Singh Majithia"/>
    <s v="M"/>
    <x v="3"/>
    <n v="129435"/>
    <s v="Dalip Singh"/>
    <s v="M"/>
    <s v="CPI"/>
    <n v="85217"/>
  </r>
  <r>
    <x v="14"/>
    <x v="27"/>
    <n v="11"/>
    <s v="Amritsar"/>
    <s v="GEN"/>
    <s v="Gurmukh Singh Musafir"/>
    <s v="M"/>
    <x v="3"/>
    <n v="113899"/>
    <s v="Krishan Lall"/>
    <s v="M"/>
    <s v="BJS"/>
    <n v="77533"/>
  </r>
  <r>
    <x v="14"/>
    <x v="27"/>
    <n v="12"/>
    <s v="Gurdaspur"/>
    <s v="GEN"/>
    <s v="Dewan Chand"/>
    <s v="M"/>
    <x v="3"/>
    <n v="100911"/>
    <s v="Teja Singh"/>
    <s v="M"/>
    <s v="IND"/>
    <n v="51897"/>
  </r>
  <r>
    <x v="14"/>
    <x v="27"/>
    <n v="13"/>
    <s v="Hoshiarpur"/>
    <s v="GEN"/>
    <s v="Baldev Singh"/>
    <s v="M"/>
    <x v="3"/>
    <n v="161879"/>
    <s v="Mangat Ram"/>
    <s v="M"/>
    <s v="BJS"/>
    <n v="101872"/>
  </r>
  <r>
    <x v="14"/>
    <x v="27"/>
    <n v="14"/>
    <s v="Jalandhar"/>
    <s v="(SC)"/>
    <s v="Swaran Singh"/>
    <s v="M"/>
    <x v="3"/>
    <n v="255545"/>
    <s v="Chanan Ram"/>
    <s v="M"/>
    <s v="SCF"/>
    <n v="154583"/>
  </r>
  <r>
    <x v="14"/>
    <x v="27"/>
    <n v="14"/>
    <s v="Jalandhar"/>
    <s v="(SC)"/>
    <s v="Sadhu Ram"/>
    <s v="M"/>
    <x v="3"/>
    <n v="237093"/>
    <s v="Darshan Singh"/>
    <s v="M"/>
    <s v="CPI"/>
    <n v="149457"/>
  </r>
  <r>
    <x v="14"/>
    <x v="27"/>
    <n v="15"/>
    <s v="Ludhiana"/>
    <s v="GEN"/>
    <s v="Bahadur Singh"/>
    <s v="M"/>
    <x v="3"/>
    <n v="248810"/>
    <s v="Sant Singh"/>
    <s v="M"/>
    <s v="CPI"/>
    <n v="140018"/>
  </r>
  <r>
    <x v="14"/>
    <x v="27"/>
    <n v="15"/>
    <s v="Ludhiana"/>
    <s v="GEN"/>
    <s v="Ajit Singh"/>
    <s v="M"/>
    <x v="3"/>
    <n v="233108"/>
    <s v="Piara Singh"/>
    <s v="M"/>
    <s v="CPI"/>
    <n v="134632"/>
  </r>
  <r>
    <x v="14"/>
    <x v="27"/>
    <n v="16"/>
    <s v="Bathinda"/>
    <s v="(SC)"/>
    <s v="Hukam Singh"/>
    <s v="M"/>
    <x v="3"/>
    <n v="257692"/>
    <s v="Teja Singh"/>
    <s v="M"/>
    <s v="CPI"/>
    <n v="185496"/>
  </r>
  <r>
    <x v="14"/>
    <x v="27"/>
    <n v="16"/>
    <s v="Bathinda"/>
    <s v="(SC)"/>
    <s v="Ajit Singh"/>
    <s v="M"/>
    <x v="3"/>
    <n v="218742"/>
    <s v="Ram Singh"/>
    <s v="M"/>
    <s v="CPI"/>
    <n v="145310"/>
  </r>
  <r>
    <x v="14"/>
    <x v="27"/>
    <n v="17"/>
    <s v="Patiala"/>
    <s v="GEN"/>
    <s v="Achint Ram"/>
    <s v="M"/>
    <x v="3"/>
    <n v="124380"/>
    <s v="Dewan Singh"/>
    <s v="M"/>
    <s v="IND"/>
    <n v="79947"/>
  </r>
  <r>
    <x v="14"/>
    <x v="28"/>
    <n v="1"/>
    <s v="Jhunjhunu"/>
    <s v="GEN"/>
    <s v="Murarka Radhey Shyam Ram Kumar"/>
    <s v="M"/>
    <x v="3"/>
    <n v="77478"/>
    <s v="Ghasi Ram"/>
    <s v="M"/>
    <s v="CPI"/>
    <n v="65479"/>
  </r>
  <r>
    <x v="14"/>
    <x v="28"/>
    <n v="2"/>
    <s v="Sikar"/>
    <s v="GEN"/>
    <s v="Rameshwar Tantia"/>
    <s v="M"/>
    <x v="3"/>
    <n v="84163"/>
    <s v="Sagar Mal"/>
    <s v="M"/>
    <s v="IND"/>
    <n v="74500"/>
  </r>
  <r>
    <x v="14"/>
    <x v="28"/>
    <n v="3"/>
    <s v="Jaipur"/>
    <s v="GEN"/>
    <s v="Harish Chandra"/>
    <s v="M"/>
    <x v="5"/>
    <n v="61270"/>
    <s v="Sadiq Ali"/>
    <s v="M"/>
    <s v="INC"/>
    <n v="56766"/>
  </r>
  <r>
    <x v="14"/>
    <x v="28"/>
    <n v="4"/>
    <s v="Dausa"/>
    <s v="GEN"/>
    <s v="Somani Gajadhar Hazari Lal"/>
    <s v="M"/>
    <x v="3"/>
    <n v="54817"/>
    <s v="Nand Lal"/>
    <s v="M"/>
    <s v="IND"/>
    <n v="41486"/>
  </r>
  <r>
    <x v="14"/>
    <x v="28"/>
    <n v="5"/>
    <s v="Alwar"/>
    <s v="GEN"/>
    <s v="Shobha Ram"/>
    <s v="M"/>
    <x v="3"/>
    <n v="109144"/>
    <s v="Kirpa Dayal"/>
    <s v="M"/>
    <s v="CPI"/>
    <n v="71535"/>
  </r>
  <r>
    <x v="14"/>
    <x v="28"/>
    <n v="6"/>
    <s v="Bharatpur"/>
    <s v="GEN"/>
    <s v="Raj Bahadur"/>
    <s v="M"/>
    <x v="3"/>
    <n v="108575"/>
    <s v="Girrajsaran Singh"/>
    <s v="M"/>
    <s v="IND"/>
    <n v="105689"/>
  </r>
  <r>
    <x v="14"/>
    <x v="28"/>
    <n v="7"/>
    <s v="Sawai Madhopur"/>
    <s v="(SC)"/>
    <s v="Hiralal Shastri"/>
    <s v="M"/>
    <x v="3"/>
    <n v="252005"/>
    <s v="Munshi Lal"/>
    <s v="M"/>
    <s v="BJS"/>
    <n v="171117"/>
  </r>
  <r>
    <x v="14"/>
    <x v="28"/>
    <n v="7"/>
    <s v="Sawai Madhopur"/>
    <s v="(SC)"/>
    <s v="Jagan Nath"/>
    <s v="M"/>
    <x v="3"/>
    <n v="224477"/>
    <s v="N.A"/>
    <s v="N.A"/>
    <s v="N.A"/>
    <s v="N.A"/>
  </r>
  <r>
    <x v="14"/>
    <x v="28"/>
    <n v="8"/>
    <s v="Kotah"/>
    <s v="(SC)"/>
    <s v="Nemi Chandra Kasliwal"/>
    <s v="M"/>
    <x v="3"/>
    <n v="145794"/>
    <s v="Shridhar Lal"/>
    <s v="M"/>
    <s v="BJS"/>
    <n v="72555"/>
  </r>
  <r>
    <x v="14"/>
    <x v="28"/>
    <n v="8"/>
    <s v="Kotah"/>
    <s v="(SC)"/>
    <s v="Onkar Lal"/>
    <s v="M"/>
    <x v="3"/>
    <n v="119995"/>
    <s v="Ram Nath"/>
    <s v="M"/>
    <s v="IND"/>
    <n v="55804"/>
  </r>
  <r>
    <x v="14"/>
    <x v="28"/>
    <n v="9"/>
    <s v="Banswara"/>
    <s v="(ST)"/>
    <s v="Bhogji"/>
    <s v="M"/>
    <x v="3"/>
    <n v="83118"/>
    <s v="Velji (St)"/>
    <s v="M"/>
    <s v="IND"/>
    <n v="80218"/>
  </r>
  <r>
    <x v="14"/>
    <x v="28"/>
    <n v="10"/>
    <s v="Udaipur"/>
    <s v="GEN"/>
    <s v="Manikya Lal Verma"/>
    <s v="M"/>
    <x v="3"/>
    <n v="152462"/>
    <s v="R. V. Murthy"/>
    <s v="M"/>
    <s v="BJS"/>
    <n v="83076"/>
  </r>
  <r>
    <x v="14"/>
    <x v="28"/>
    <n v="10"/>
    <s v="Udaipur"/>
    <s v="GEN"/>
    <s v="Deen Bandhu"/>
    <s v="M"/>
    <x v="3"/>
    <n v="125229"/>
    <s v="Udai Lal"/>
    <s v="M"/>
    <s v="BJS"/>
    <n v="50051"/>
  </r>
  <r>
    <x v="14"/>
    <x v="28"/>
    <n v="11"/>
    <s v="Bhilwara"/>
    <s v="GEN"/>
    <s v="Ramesh Chandra"/>
    <s v="M"/>
    <x v="3"/>
    <n v="74149"/>
    <s v="Mody Homi Phiroze Shah"/>
    <s v="M"/>
    <s v="RRP"/>
    <n v="45548"/>
  </r>
  <r>
    <x v="14"/>
    <x v="28"/>
    <n v="12"/>
    <s v="Ajmer"/>
    <s v="GEN"/>
    <s v="Mukat Behari Lal"/>
    <s v="M"/>
    <x v="3"/>
    <n v="101069"/>
    <s v="Ram Chand Sivari Das"/>
    <s v="M"/>
    <s v="BJS"/>
    <n v="42786"/>
  </r>
  <r>
    <x v="14"/>
    <x v="28"/>
    <n v="13"/>
    <s v="Pali"/>
    <s v="GEN"/>
    <s v="Harish Chandra Mathur"/>
    <s v="M"/>
    <x v="3"/>
    <n v="95385"/>
    <s v="Sampat Mal"/>
    <s v="M"/>
    <s v="BJS"/>
    <n v="46764"/>
  </r>
  <r>
    <x v="14"/>
    <x v="28"/>
    <n v="14"/>
    <s v="Jalore"/>
    <s v="GEN"/>
    <s v="Damani Suraj Ratan"/>
    <s v="M"/>
    <x v="3"/>
    <n v="64434"/>
    <s v="Ajit Singh"/>
    <s v="M"/>
    <s v="IND"/>
    <n v="58572"/>
  </r>
  <r>
    <x v="14"/>
    <x v="28"/>
    <n v="15"/>
    <s v="Barmer"/>
    <s v="GEN"/>
    <s v="H. H. Raghunath Singh"/>
    <s v="M"/>
    <x v="5"/>
    <n v="79317"/>
    <s v="Goverdhan Dass Binani"/>
    <s v="M"/>
    <s v="INC"/>
    <n v="51701"/>
  </r>
  <r>
    <x v="14"/>
    <x v="28"/>
    <n v="16"/>
    <s v="Jodhpur"/>
    <s v="GEN"/>
    <s v="Jaswant Raj"/>
    <s v="M"/>
    <x v="3"/>
    <n v="100279"/>
    <s v="Narendra Kumar"/>
    <s v="M"/>
    <s v="IND"/>
    <n v="62545"/>
  </r>
  <r>
    <x v="14"/>
    <x v="28"/>
    <n v="17"/>
    <s v="Nagaur"/>
    <s v="GEN"/>
    <s v="Mathura Dass"/>
    <s v="M"/>
    <x v="3"/>
    <n v="142458"/>
    <s v="Keshri Singh"/>
    <s v="M"/>
    <s v="IND"/>
    <n v="77425"/>
  </r>
  <r>
    <x v="14"/>
    <x v="28"/>
    <s v="By Polls (1960)"/>
    <s v="Nagaur"/>
    <s v="GEN"/>
    <s v="N.Kumar"/>
    <s v="M"/>
    <x v="3"/>
    <n v="80554"/>
    <s v="B.Singh"/>
    <s v="M"/>
    <s v="RRP"/>
    <n v="28962"/>
  </r>
  <r>
    <x v="14"/>
    <x v="28"/>
    <n v="18"/>
    <s v="Bikaner"/>
    <s v="(SC)"/>
    <s v="Karni Singh"/>
    <s v="M"/>
    <x v="5"/>
    <n v="228267"/>
    <s v="Kedar Nath"/>
    <s v="M"/>
    <s v="INC"/>
    <n v="129303"/>
  </r>
  <r>
    <x v="14"/>
    <x v="28"/>
    <n v="18"/>
    <s v="Bikaner"/>
    <s v="(SC)"/>
    <s v="Panna Lal"/>
    <s v="M"/>
    <x v="3"/>
    <n v="141293"/>
    <s v="Punam Chand"/>
    <s v="M"/>
    <s v="IND"/>
    <n v="89086"/>
  </r>
  <r>
    <x v="14"/>
    <x v="33"/>
    <n v="1"/>
    <s v="Almora"/>
    <s v="GEN"/>
    <s v="Har Govind"/>
    <s v="M"/>
    <x v="3"/>
    <n v="49549"/>
    <s v="Poorna Nand"/>
    <s v="M"/>
    <s v="PSP"/>
    <n v="40422"/>
  </r>
  <r>
    <x v="14"/>
    <x v="33"/>
    <s v="By Polls (1957)"/>
    <s v="Almora"/>
    <s v="GEN"/>
    <s v="J.B. Singh"/>
    <s v="M"/>
    <x v="3"/>
    <n v="34745"/>
    <s v="S.S. Jina"/>
    <s v="M"/>
    <s v="JS"/>
    <n v="27859"/>
  </r>
  <r>
    <x v="14"/>
    <x v="33"/>
    <n v="2"/>
    <s v="Garhwal"/>
    <s v="GEN"/>
    <s v="Bhakta Darshan"/>
    <s v="M"/>
    <x v="3"/>
    <n v="71403"/>
    <s v="Chandra Singh"/>
    <s v="M"/>
    <s v="IND"/>
    <n v="50466"/>
  </r>
  <r>
    <x v="14"/>
    <x v="33"/>
    <n v="3"/>
    <s v="Tehri Garhwal"/>
    <s v="GEN"/>
    <s v="H. H. Maharaja Manvendra Shah"/>
    <s v="M"/>
    <x v="3"/>
    <n v="110687"/>
    <s v="Shyam Chand Negi"/>
    <s v="M"/>
    <s v="IND"/>
    <n v="18197"/>
  </r>
  <r>
    <x v="14"/>
    <x v="33"/>
    <n v="4"/>
    <s v="Dehra Dun"/>
    <s v="GEN"/>
    <s v="Mahavir Tyagi"/>
    <s v="M"/>
    <x v="3"/>
    <n v="128952"/>
    <s v="Narain Dutt Dangwal"/>
    <s v="M"/>
    <s v="PSP"/>
    <n v="55064"/>
  </r>
  <r>
    <x v="14"/>
    <x v="33"/>
    <n v="5"/>
    <s v="Saharanpur"/>
    <s v="(SC)"/>
    <s v="Ajit Prasad Jain"/>
    <s v="M"/>
    <x v="3"/>
    <n v="202081"/>
    <s v="Athar Hasan Khwaja"/>
    <s v="M"/>
    <s v="IND"/>
    <n v="138996"/>
  </r>
  <r>
    <x v="14"/>
    <x v="33"/>
    <n v="5"/>
    <s v="Saharanpur"/>
    <s v="(SC)"/>
    <s v="Sunder Lal"/>
    <s v="M"/>
    <x v="3"/>
    <n v="161181"/>
    <s v="Mulki Raj"/>
    <s v="M"/>
    <s v="IND"/>
    <n v="95656"/>
  </r>
  <r>
    <x v="14"/>
    <x v="33"/>
    <n v="6"/>
    <s v="Muzaffarnagar"/>
    <s v="GEN"/>
    <s v="Sumat Prasad"/>
    <s v="M"/>
    <x v="3"/>
    <n v="139155"/>
    <s v="Hazari Lal"/>
    <s v="M"/>
    <s v="BJS"/>
    <n v="33152"/>
  </r>
  <r>
    <x v="14"/>
    <x v="33"/>
    <n v="7"/>
    <s v="Meerut"/>
    <s v="GEN"/>
    <s v="Shah Nawaz Khan"/>
    <s v="M"/>
    <x v="3"/>
    <n v="158280"/>
    <s v="Brij Raj Kishore"/>
    <s v="M"/>
    <s v="CPI"/>
    <n v="43359"/>
  </r>
  <r>
    <x v="14"/>
    <x v="33"/>
    <n v="8"/>
    <s v="Sardhana"/>
    <s v="GEN"/>
    <s v="Vishnu Sharan Dublish"/>
    <s v="M"/>
    <x v="3"/>
    <n v="135439"/>
    <s v="Pitam Singh."/>
    <s v="M"/>
    <s v="PSP"/>
    <n v="56061"/>
  </r>
  <r>
    <x v="14"/>
    <x v="33"/>
    <n v="9"/>
    <s v="Hapur"/>
    <s v="GEN"/>
    <s v="Krishna Chandra Sharma"/>
    <s v="M"/>
    <x v="3"/>
    <n v="164831"/>
    <s v="Sukhdeo Shastri"/>
    <s v="M"/>
    <s v="BJS"/>
    <n v="79903"/>
  </r>
  <r>
    <x v="14"/>
    <x v="33"/>
    <n v="10"/>
    <s v="Bulandshahr"/>
    <s v="GEN"/>
    <s v="Balmiki Kanhaiya Lal"/>
    <s v="M"/>
    <x v="3"/>
    <n v="184039"/>
    <s v="Ishwari Singh"/>
    <s v="M"/>
    <s v="IND"/>
    <n v="131359"/>
  </r>
  <r>
    <x v="14"/>
    <x v="33"/>
    <n v="10"/>
    <s v="Bulandshahr"/>
    <s v="GEN"/>
    <s v="Mishra Raghubar Dayal"/>
    <s v="M"/>
    <x v="3"/>
    <n v="171249"/>
    <s v="Hari Singh"/>
    <s v="M"/>
    <s v="PSP"/>
    <n v="119856"/>
  </r>
  <r>
    <x v="14"/>
    <x v="33"/>
    <n v="11"/>
    <s v="Bijnor"/>
    <s v="GEN"/>
    <s v="Abdul Lateef"/>
    <s v="M"/>
    <x v="3"/>
    <n v="123181"/>
    <s v="Bhudeo Singh"/>
    <s v="M"/>
    <s v="BJS"/>
    <n v="84173"/>
  </r>
  <r>
    <x v="14"/>
    <x v="33"/>
    <n v="12"/>
    <s v="Amroha"/>
    <s v="GEN"/>
    <s v="Hifzul Rahman"/>
    <s v="M"/>
    <x v="3"/>
    <n v="74220"/>
    <s v="Boota Ram"/>
    <s v="M"/>
    <s v="BJS"/>
    <n v="51574"/>
  </r>
  <r>
    <x v="14"/>
    <x v="33"/>
    <n v="13"/>
    <s v="Moradabad"/>
    <s v="GEN"/>
    <s v="Ram Saran"/>
    <s v="M"/>
    <x v="3"/>
    <n v="75992"/>
    <s v="Khaliq Ahmad"/>
    <s v="M"/>
    <s v="IND"/>
    <n v="69636"/>
  </r>
  <r>
    <x v="14"/>
    <x v="33"/>
    <n v="14"/>
    <s v="Rampur"/>
    <s v="GEN"/>
    <s v="Raja Syed Ahmad Mehdi"/>
    <s v="M"/>
    <x v="3"/>
    <n v="127864"/>
    <s v="Sita Ram"/>
    <s v="M"/>
    <s v="BJS"/>
    <n v="59107"/>
  </r>
  <r>
    <x v="14"/>
    <x v="33"/>
    <n v="15"/>
    <s v="Bareilly"/>
    <s v="GEN"/>
    <s v="Satish Chandra"/>
    <s v="M"/>
    <x v="3"/>
    <n v="94727"/>
    <s v="Raja Ram Vaidya"/>
    <s v="M"/>
    <s v="BJS"/>
    <n v="62068"/>
  </r>
  <r>
    <x v="14"/>
    <x v="33"/>
    <n v="16"/>
    <s v="Nainital"/>
    <s v="GEN"/>
    <s v="C. D. Pande"/>
    <s v="M"/>
    <x v="3"/>
    <n v="79221"/>
    <s v="Sybil Khan"/>
    <s v="M"/>
    <s v="IND"/>
    <n v="49734"/>
  </r>
  <r>
    <x v="14"/>
    <x v="33"/>
    <n v="17"/>
    <s v="Pilibhit"/>
    <s v="GEN"/>
    <s v="Mohan Swaroop"/>
    <s v="M"/>
    <x v="127"/>
    <n v="80809"/>
    <s v="Mukand Lal Agarwal"/>
    <s v="M"/>
    <s v="INC"/>
    <n v="55746"/>
  </r>
  <r>
    <x v="14"/>
    <x v="33"/>
    <n v="18"/>
    <s v="Shahjahanpur"/>
    <s v="(SC)"/>
    <s v="Seth Bishan Chandra"/>
    <s v="M"/>
    <x v="5"/>
    <n v="168430"/>
    <s v="Darbari Lal"/>
    <s v="M"/>
    <s v="INC"/>
    <n v="104200"/>
  </r>
  <r>
    <x v="14"/>
    <x v="33"/>
    <n v="18"/>
    <s v="Shahjahanpur"/>
    <s v="(SC)"/>
    <s v="Narain Din"/>
    <s v="M"/>
    <x v="3"/>
    <n v="109906"/>
    <s v="Lakhan Das"/>
    <s v="M"/>
    <s v="IND"/>
    <n v="90624"/>
  </r>
  <r>
    <x v="14"/>
    <x v="33"/>
    <n v="19"/>
    <s v="Budaun"/>
    <s v="GEN"/>
    <s v="Raghubir Sahai"/>
    <s v="M"/>
    <x v="3"/>
    <n v="88807"/>
    <s v="Rajeshwar Singh"/>
    <s v="M"/>
    <s v="PSP"/>
    <n v="60248"/>
  </r>
  <r>
    <x v="14"/>
    <x v="33"/>
    <n v="20"/>
    <s v="Bisauli"/>
    <s v="GEN"/>
    <s v="Chaudhri Badan Singh"/>
    <s v="M"/>
    <x v="3"/>
    <n v="65979"/>
    <s v="Vir Sen"/>
    <s v="M"/>
    <s v="PSP"/>
    <n v="50686"/>
  </r>
  <r>
    <x v="14"/>
    <x v="33"/>
    <n v="21"/>
    <s v="Aligarh"/>
    <s v="GEN"/>
    <s v="Nardeo"/>
    <s v="M"/>
    <x v="3"/>
    <n v="201113"/>
    <s v="Bhagwati Pd. Maurya"/>
    <s v="M"/>
    <s v="IND"/>
    <n v="175160"/>
  </r>
  <r>
    <x v="14"/>
    <x v="33"/>
    <n v="21"/>
    <s v="Aligarh"/>
    <s v="GEN"/>
    <s v="A. J. Y. Khwaja"/>
    <s v="M"/>
    <x v="3"/>
    <n v="186780"/>
    <s v="Sardar Amar Singh"/>
    <s v="M"/>
    <s v="IND"/>
    <n v="146164"/>
  </r>
  <r>
    <x v="14"/>
    <x v="33"/>
    <n v="22"/>
    <s v="Mathura"/>
    <s v="GEN"/>
    <s v="Raja Mahendra Pratap"/>
    <s v="M"/>
    <x v="5"/>
    <n v="95202"/>
    <s v="Digamber Singh"/>
    <s v="M"/>
    <s v="INC"/>
    <n v="69209"/>
  </r>
  <r>
    <x v="14"/>
    <x v="33"/>
    <n v="23"/>
    <s v="Agra"/>
    <s v="GEN"/>
    <s v="Seth Achal Singh"/>
    <s v="M"/>
    <x v="3"/>
    <n v="110710"/>
    <s v="Sri Krishna Dutt Paliwal"/>
    <s v="M"/>
    <s v="IND"/>
    <n v="80995"/>
  </r>
  <r>
    <x v="14"/>
    <x v="33"/>
    <n v="24"/>
    <s v="Firozabad"/>
    <s v="GEN"/>
    <s v="Brij Raj Singh"/>
    <s v="M"/>
    <x v="5"/>
    <n v="104637"/>
    <s v="Ch. Raghubir Singh"/>
    <s v="M"/>
    <s v="INC"/>
    <n v="81722"/>
  </r>
  <r>
    <x v="14"/>
    <x v="33"/>
    <n v="25"/>
    <s v="Jalesar"/>
    <s v="GEN"/>
    <s v="Krishna Chandra"/>
    <s v="M"/>
    <x v="3"/>
    <n v="72484"/>
    <s v="Parth Singh Yadav"/>
    <s v="M"/>
    <s v="BJS"/>
    <n v="62230"/>
  </r>
  <r>
    <x v="14"/>
    <x v="33"/>
    <n v="26"/>
    <s v="Etah"/>
    <s v="GEN"/>
    <s v="Rohan Lal"/>
    <s v="M"/>
    <x v="3"/>
    <n v="78654"/>
    <s v="Suraj Singh"/>
    <s v="M"/>
    <s v="IND"/>
    <n v="44482"/>
  </r>
  <r>
    <x v="14"/>
    <x v="33"/>
    <n v="27"/>
    <s v="Mainpuri"/>
    <s v="GEN"/>
    <s v="Bansi Das Dhangar"/>
    <s v="M"/>
    <x v="127"/>
    <n v="59902"/>
    <s v="Badshah"/>
    <s v="M"/>
    <s v="INC"/>
    <n v="56072"/>
  </r>
  <r>
    <x v="14"/>
    <x v="33"/>
    <n v="28"/>
    <s v="Jhansi"/>
    <s v="GEN"/>
    <s v="Sushila Nayar"/>
    <s v="M"/>
    <x v="3"/>
    <n v="109230"/>
    <s v="Chandan Singh"/>
    <s v="M"/>
    <s v="CPI"/>
    <n v="37461"/>
  </r>
  <r>
    <x v="14"/>
    <x v="33"/>
    <n v="29"/>
    <s v="Hamirpur"/>
    <s v="(SC)"/>
    <s v="Mannu Lal"/>
    <s v="M"/>
    <x v="3"/>
    <n v="230730"/>
    <s v="Pande Jhanni Lal"/>
    <s v="M"/>
    <s v="PSP"/>
    <n v="227098"/>
  </r>
  <r>
    <x v="14"/>
    <x v="33"/>
    <n v="29"/>
    <s v="Hamirpur"/>
    <s v="(SC)"/>
    <s v="Lachhmi Ram"/>
    <s v="M"/>
    <x v="3"/>
    <n v="181864"/>
    <s v="Jwala Prasad"/>
    <s v="M"/>
    <s v="PSP"/>
    <n v="165998"/>
  </r>
  <r>
    <x v="14"/>
    <x v="33"/>
    <n v="30"/>
    <s v="Banda"/>
    <s v="GEN"/>
    <s v="Raja Dinesh Singh"/>
    <s v="M"/>
    <x v="3"/>
    <n v="68353"/>
    <s v="Bhupendra Nigam Alias Bhupat Babu."/>
    <s v="M"/>
    <s v="PSP"/>
    <n v="47811"/>
  </r>
  <r>
    <x v="14"/>
    <x v="33"/>
    <n v="31"/>
    <s v="Farrukhabad"/>
    <s v="GEN"/>
    <s v="Mul Chand"/>
    <s v="M"/>
    <x v="3"/>
    <n v="96301"/>
    <s v="Bharat Singh"/>
    <s v="M"/>
    <s v="PSP"/>
    <n v="86830"/>
  </r>
  <r>
    <x v="14"/>
    <x v="33"/>
    <n v="32"/>
    <s v="Etawah"/>
    <s v="(SC)"/>
    <s v="Arjun Singh"/>
    <s v="M"/>
    <x v="5"/>
    <n v="167524"/>
    <s v="Hoti Lal Agarwal"/>
    <s v="M"/>
    <s v="INC"/>
    <n v="117319"/>
  </r>
  <r>
    <x v="14"/>
    <x v="33"/>
    <n v="32"/>
    <s v="Etawah"/>
    <s v="(SC)"/>
    <s v="Tula Ram"/>
    <s v="M"/>
    <x v="3"/>
    <n v="122200"/>
    <s v="Kanahiyalal"/>
    <s v="M"/>
    <s v="IND"/>
    <n v="114142"/>
  </r>
  <r>
    <x v="14"/>
    <x v="33"/>
    <n v="33"/>
    <s v="Bilhaur"/>
    <s v="GEN"/>
    <s v="Jagdish Awasthi"/>
    <s v="M"/>
    <x v="5"/>
    <n v="86408"/>
    <s v="Vankatesh Narayan Tivary"/>
    <s v="M"/>
    <s v="INC"/>
    <n v="82053"/>
  </r>
  <r>
    <x v="14"/>
    <x v="33"/>
    <n v="34"/>
    <s v="Kanpur"/>
    <s v="GEN"/>
    <s v="S. M. Banerjee"/>
    <s v="M"/>
    <x v="5"/>
    <n v="87612"/>
    <s v="Surya Prasad Awasthi"/>
    <s v="M"/>
    <s v="INC"/>
    <n v="70988"/>
  </r>
  <r>
    <x v="14"/>
    <x v="33"/>
    <n v="35"/>
    <s v="Fatehpur"/>
    <s v="GEN"/>
    <s v="Ansar Harvani"/>
    <s v="M"/>
    <x v="3"/>
    <n v="59139"/>
    <s v="Uma Shankar"/>
    <s v="M"/>
    <s v="IND"/>
    <n v="36076"/>
  </r>
  <r>
    <x v="14"/>
    <x v="33"/>
    <n v="36"/>
    <s v="Allahabad"/>
    <s v="GEN"/>
    <s v="Lal Bahadur"/>
    <s v="M"/>
    <x v="3"/>
    <n v="124896"/>
    <s v="Radhey Shyam Pathak"/>
    <s v="M"/>
    <s v="PSP"/>
    <n v="68864"/>
  </r>
  <r>
    <x v="14"/>
    <x v="33"/>
    <n v="37"/>
    <s v="Phulpur"/>
    <s v="(SC)"/>
    <s v="Jawahar Lal Nehru"/>
    <s v="M"/>
    <x v="3"/>
    <n v="227448"/>
    <s v="Chet Ram"/>
    <s v="M"/>
    <s v="PSP"/>
    <n v="61322"/>
  </r>
  <r>
    <x v="14"/>
    <x v="33"/>
    <n v="37"/>
    <s v="Phulpur"/>
    <s v="(SC)"/>
    <s v="Masuriya Din"/>
    <s v="M"/>
    <x v="3"/>
    <n v="198430"/>
    <s v="Thakur Da"/>
    <s v="M"/>
    <s v="BJS"/>
    <n v="47169"/>
  </r>
  <r>
    <x v="14"/>
    <x v="33"/>
    <n v="38"/>
    <s v="Mirzapur"/>
    <s v="(SC)"/>
    <s v="J. N. Wilson"/>
    <s v="M"/>
    <x v="3"/>
    <n v="178807"/>
    <s v="Shree Sadayatan"/>
    <s v="M"/>
    <s v="BJS"/>
    <n v="129370"/>
  </r>
  <r>
    <x v="14"/>
    <x v="33"/>
    <n v="38"/>
    <s v="Mirzapur"/>
    <s v="(SC)"/>
    <s v="Rup Narain"/>
    <s v="M"/>
    <x v="3"/>
    <n v="169217"/>
    <s v="Sarva Jit"/>
    <s v="M"/>
    <s v="BJS"/>
    <n v="95025"/>
  </r>
  <r>
    <x v="14"/>
    <x v="33"/>
    <n v="39"/>
    <s v="Varanasi"/>
    <s v="GEN"/>
    <s v="Raghunath Singh"/>
    <s v="M"/>
    <x v="3"/>
    <n v="131087"/>
    <s v="Sheomangal Ram (Sc)"/>
    <s v="M"/>
    <s v="IND"/>
    <n v="59161"/>
  </r>
  <r>
    <x v="14"/>
    <x v="33"/>
    <n v="40"/>
    <s v="Chandauli"/>
    <s v="GEN"/>
    <s v="Tribhuwan Narayan"/>
    <s v="M"/>
    <x v="3"/>
    <n v="134488"/>
    <s v="Ram Manohar Lohia"/>
    <s v="M"/>
    <s v="IND"/>
    <n v="97911"/>
  </r>
  <r>
    <x v="14"/>
    <x v="33"/>
    <s v="By Polls (1959)"/>
    <s v="Chandauli"/>
    <s v="GEN"/>
    <s v="P.N. Singh"/>
    <s v="M"/>
    <x v="139"/>
    <n v="104133"/>
    <s v="J.N. Dubey"/>
    <s v="M"/>
    <s v="INC"/>
    <n v="68746"/>
  </r>
  <r>
    <x v="14"/>
    <x v="33"/>
    <n v="41"/>
    <s v="Jaunpur"/>
    <s v="GEN"/>
    <s v="Ganpat Ram"/>
    <s v="M"/>
    <x v="3"/>
    <n v="199783"/>
    <s v="Braihmjeet"/>
    <s v="M"/>
    <s v="BJS"/>
    <n v="113864"/>
  </r>
  <r>
    <x v="14"/>
    <x v="33"/>
    <n v="41"/>
    <s v="Jaunpur"/>
    <s v="GEN"/>
    <s v="Birbal Singh"/>
    <s v="M"/>
    <x v="3"/>
    <n v="193750"/>
    <s v="Baldeo"/>
    <s v="M"/>
    <s v="BJS"/>
    <n v="102610"/>
  </r>
  <r>
    <x v="14"/>
    <x v="33"/>
    <n v="42"/>
    <s v="Ghazipur"/>
    <s v="GEN"/>
    <s v="Har Prasad Singh"/>
    <s v="M"/>
    <x v="3"/>
    <n v="61523"/>
    <s v="Gahmari Vishwanath Singh"/>
    <s v="M"/>
    <s v="PSP"/>
    <n v="41647"/>
  </r>
  <r>
    <x v="14"/>
    <x v="33"/>
    <n v="43"/>
    <s v="Rasra"/>
    <s v="GEN"/>
    <s v="Sarju Pande"/>
    <s v="M"/>
    <x v="17"/>
    <n v="74095"/>
    <s v="Dr. Shaukatullah Shah Ansari"/>
    <s v="M"/>
    <s v="INC"/>
    <n v="63077"/>
  </r>
  <r>
    <x v="14"/>
    <x v="33"/>
    <n v="44"/>
    <s v="Ballia"/>
    <s v="GEN"/>
    <s v="Radha Mohan"/>
    <s v="M"/>
    <x v="3"/>
    <n v="96501"/>
    <s v="Ram Nagina"/>
    <s v="M"/>
    <s v="PSP"/>
    <n v="50706"/>
  </r>
  <r>
    <x v="14"/>
    <x v="33"/>
    <n v="45"/>
    <s v="Ghosi"/>
    <s v="GEN"/>
    <s v="Umrao Singh"/>
    <s v="M"/>
    <x v="3"/>
    <n v="83537"/>
    <s v="Dr. Zainul Abdin Ahmed"/>
    <s v="M"/>
    <s v="CPI"/>
    <n v="75970"/>
  </r>
  <r>
    <x v="14"/>
    <x v="33"/>
    <n v="46"/>
    <s v="Azamgarh"/>
    <s v="(SC)"/>
    <s v="Kalika"/>
    <s v="M"/>
    <x v="3"/>
    <n v="138247"/>
    <s v="Prof. Mukut Behari Lal"/>
    <s v="M"/>
    <s v="PSP"/>
    <n v="119478"/>
  </r>
  <r>
    <x v="14"/>
    <x v="33"/>
    <n v="46"/>
    <s v="Azamgarh"/>
    <s v="(SC)"/>
    <s v="Vishwanath Prasad"/>
    <s v="M"/>
    <x v="3"/>
    <n v="103239"/>
    <s v="Mangal Deo"/>
    <s v="M"/>
    <s v="PSP"/>
    <n v="99589"/>
  </r>
  <r>
    <x v="14"/>
    <x v="33"/>
    <n v="47"/>
    <s v="Salempur"/>
    <s v="GEN"/>
    <s v="Bishwanath Roy"/>
    <s v="M"/>
    <x v="3"/>
    <n v="62771"/>
    <s v="Uma Shanker"/>
    <s v="M"/>
    <s v="IND"/>
    <n v="33192"/>
  </r>
  <r>
    <x v="14"/>
    <x v="33"/>
    <n v="48"/>
    <s v="Deoria"/>
    <s v="GEN"/>
    <s v="Ramji Verma"/>
    <s v="M"/>
    <x v="127"/>
    <n v="78942"/>
    <s v="Vishwa Nath"/>
    <s v="M"/>
    <s v="INC"/>
    <n v="72975"/>
  </r>
  <r>
    <x v="14"/>
    <x v="33"/>
    <n v="49"/>
    <s v="Hata"/>
    <s v="GEN"/>
    <s v="Kashi Nath Pande"/>
    <s v="M"/>
    <x v="3"/>
    <n v="81421"/>
    <s v="Genda Singh"/>
    <s v="M"/>
    <s v="PSP"/>
    <n v="37446"/>
  </r>
  <r>
    <x v="14"/>
    <x v="33"/>
    <n v="50"/>
    <s v="Maharajganj"/>
    <s v="GEN"/>
    <s v="Prof. Shibban Lal Saxena"/>
    <s v="M"/>
    <x v="5"/>
    <n v="92617"/>
    <s v="Hari Shanker"/>
    <s v="M"/>
    <s v="INC"/>
    <n v="64836"/>
  </r>
  <r>
    <x v="14"/>
    <x v="33"/>
    <n v="51"/>
    <s v="Gorakhpur"/>
    <s v="(SC)"/>
    <s v="Sinhasan Singh"/>
    <s v="M"/>
    <x v="3"/>
    <n v="172662"/>
    <s v="Brij Lal"/>
    <s v="M"/>
    <s v="IND"/>
    <n v="61371"/>
  </r>
  <r>
    <x v="14"/>
    <x v="33"/>
    <n v="51"/>
    <s v="Gorakhpur"/>
    <s v="(SC)"/>
    <s v="Mahadeo Prasad"/>
    <s v="M"/>
    <x v="3"/>
    <n v="167456"/>
    <s v="Hori Lal Saxena"/>
    <s v="M"/>
    <s v="IND"/>
    <n v="41606"/>
  </r>
  <r>
    <x v="14"/>
    <x v="33"/>
    <n v="52"/>
    <s v="Basti"/>
    <s v="(SC)"/>
    <s v="Malviya, Keshva Deva"/>
    <s v="M"/>
    <x v="3"/>
    <n v="241186"/>
    <s v="Nayar, Krishna Karunakar"/>
    <s v="M"/>
    <s v="IND"/>
    <n v="183890"/>
  </r>
  <r>
    <x v="14"/>
    <x v="33"/>
    <n v="52"/>
    <s v="Basti"/>
    <s v="(SC)"/>
    <s v="Ram Garib"/>
    <s v="M"/>
    <x v="5"/>
    <n v="184549"/>
    <s v="Sheo Narain"/>
    <s v="M"/>
    <s v="INC"/>
    <n v="172573"/>
  </r>
  <r>
    <x v="14"/>
    <x v="33"/>
    <n v="53"/>
    <s v="Domariyaganj"/>
    <s v="GEN"/>
    <s v="Ram Shanker Lal"/>
    <s v="M"/>
    <x v="3"/>
    <n v="110060"/>
    <s v="Dharam Nath"/>
    <s v="M"/>
    <s v="IND"/>
    <n v="43615"/>
  </r>
  <r>
    <x v="14"/>
    <x v="33"/>
    <n v="54"/>
    <s v="Bahraich"/>
    <s v="GEN"/>
    <s v="Jogendra Singh"/>
    <s v="M"/>
    <x v="3"/>
    <n v="74975"/>
    <s v="Narsingh Dass"/>
    <s v="M"/>
    <s v="IND"/>
    <n v="46196"/>
  </r>
  <r>
    <x v="14"/>
    <x v="33"/>
    <n v="55"/>
    <s v="Kaiserganj"/>
    <s v="GEN"/>
    <s v="Bhagwan Din"/>
    <s v="M"/>
    <x v="3"/>
    <n v="93579"/>
    <s v="Mohammad Saadat Ali Khan"/>
    <s v="M"/>
    <s v="IND"/>
    <n v="62819"/>
  </r>
  <r>
    <x v="14"/>
    <x v="33"/>
    <n v="56"/>
    <s v="Balrampur"/>
    <s v="GEN"/>
    <s v="Atal Bihari Vajpayee"/>
    <s v="M"/>
    <x v="124"/>
    <n v="118380"/>
    <s v="Hyder Hussain"/>
    <s v="M"/>
    <s v="INC"/>
    <n v="108568"/>
  </r>
  <r>
    <x v="14"/>
    <x v="33"/>
    <n v="57"/>
    <s v="Gonda"/>
    <s v="GEN"/>
    <s v="Dinesh Pratap Singh"/>
    <s v="M"/>
    <x v="3"/>
    <n v="82574"/>
    <s v="Shyam Behari Lal"/>
    <s v="M"/>
    <s v="IND"/>
    <n v="81676"/>
  </r>
  <r>
    <x v="14"/>
    <x v="33"/>
    <n v="58"/>
    <s v="Barabanki"/>
    <s v="(SC)"/>
    <s v="Ram Sewak Yadav"/>
    <s v="M"/>
    <x v="5"/>
    <n v="189600"/>
    <s v="Hayat Ullah Ansari"/>
    <s v="M"/>
    <s v="INC"/>
    <n v="150778"/>
  </r>
  <r>
    <x v="14"/>
    <x v="33"/>
    <n v="58"/>
    <s v="Barabanki"/>
    <s v="(SC)"/>
    <s v="Swami Ramanand"/>
    <s v="M"/>
    <x v="5"/>
    <n v="158270"/>
    <s v="Nannhey Lal"/>
    <s v="M"/>
    <s v="IND"/>
    <n v="135341"/>
  </r>
  <r>
    <x v="14"/>
    <x v="33"/>
    <n v="59"/>
    <s v="Faizabad"/>
    <s v="(SC)"/>
    <s v="Raja Ram"/>
    <s v="M"/>
    <x v="3"/>
    <n v="135741"/>
    <s v="Naipal"/>
    <s v="M"/>
    <s v="BJS"/>
    <n v="70235"/>
  </r>
  <r>
    <x v="14"/>
    <x v="33"/>
    <n v="59"/>
    <s v="Faizabad"/>
    <s v="(SC)"/>
    <s v="Panna Lal"/>
    <s v="M"/>
    <x v="3"/>
    <n v="117355"/>
    <s v="Mata Prasad Singh"/>
    <s v="M"/>
    <s v="CPI"/>
    <n v="69072"/>
  </r>
  <r>
    <x v="14"/>
    <x v="33"/>
    <n v="60"/>
    <s v="Sultanpur"/>
    <s v="GEN"/>
    <s v="Govind Malviya"/>
    <s v="M"/>
    <x v="3"/>
    <n v="72227"/>
    <s v="Bhaskar Pratap Sahi"/>
    <s v="M"/>
    <s v="BJS"/>
    <n v="49344"/>
  </r>
  <r>
    <x v="14"/>
    <x v="33"/>
    <s v="By Polls (1961)"/>
    <s v="Sultanpur"/>
    <s v="GEN"/>
    <s v="G.Sahai"/>
    <s v="M"/>
    <x v="5"/>
    <n v="37785"/>
    <s v="K.C.Pant"/>
    <s v="M"/>
    <s v="INC"/>
    <n v="36656"/>
  </r>
  <r>
    <x v="14"/>
    <x v="33"/>
    <n v="61"/>
    <s v="Musafirkhana"/>
    <s v="GEN"/>
    <s v="Balkrishna Vishwanath Keskar"/>
    <s v="M"/>
    <x v="3"/>
    <n v="79941"/>
    <s v="Abdul Wahid"/>
    <s v="M"/>
    <s v="IND"/>
    <n v="51145"/>
  </r>
  <r>
    <x v="14"/>
    <x v="33"/>
    <n v="62"/>
    <s v="Pratapgarh"/>
    <s v="GEN"/>
    <s v="Munishwar Dutt Upadhyay"/>
    <s v="M"/>
    <x v="3"/>
    <n v="78399"/>
    <s v="Hari Sharan Singh"/>
    <s v="M"/>
    <s v="IND"/>
    <n v="65773"/>
  </r>
  <r>
    <x v="14"/>
    <x v="33"/>
    <n v="63"/>
    <s v="Rae Bareli"/>
    <s v="(SC)"/>
    <s v="Feroze Gandhi"/>
    <s v="M"/>
    <x v="3"/>
    <n v="162595"/>
    <s v="Nand Kishore"/>
    <s v="M"/>
    <s v="IND"/>
    <n v="133342"/>
  </r>
  <r>
    <x v="14"/>
    <x v="33"/>
    <n v="63"/>
    <s v="Rae Bareli"/>
    <s v="(SC)"/>
    <s v="Baij Nath Kureel"/>
    <s v="M"/>
    <x v="3"/>
    <n v="126318"/>
    <s v="Chhote Lal"/>
    <s v="M"/>
    <s v="BJS"/>
    <n v="100651"/>
  </r>
  <r>
    <x v="14"/>
    <x v="33"/>
    <s v="By Polls (1960)"/>
    <s v="Rae Bareli"/>
    <s v="GEN"/>
    <s v="R.P. Singh"/>
    <s v="M"/>
    <x v="3"/>
    <n v="104840"/>
    <s v="N.B. Singh"/>
    <s v="M"/>
    <s v="JS"/>
    <n v="62809"/>
  </r>
  <r>
    <x v="14"/>
    <x v="33"/>
    <n v="64"/>
    <s v="Unnao"/>
    <s v="(SC)"/>
    <s v="Vishambhar Dayal"/>
    <s v="M"/>
    <x v="3"/>
    <n v="173684"/>
    <s v="Tribhuwan Singh"/>
    <s v="M"/>
    <s v="PSP"/>
    <n v="159093"/>
  </r>
  <r>
    <x v="14"/>
    <x v="33"/>
    <n v="64"/>
    <s v="Unnao"/>
    <s v="(SC)"/>
    <s v="Ganga Devi"/>
    <s v="F"/>
    <x v="3"/>
    <n v="162211"/>
    <s v="Krishna Kumari"/>
    <s v="M"/>
    <s v="PSP"/>
    <n v="153119"/>
  </r>
  <r>
    <x v="14"/>
    <x v="33"/>
    <s v="By Polls (1960)"/>
    <s v="Unnao"/>
    <s v="GEN"/>
    <s v="Lila Dhar"/>
    <s v="M"/>
    <x v="3"/>
    <n v="84134"/>
    <s v="Shiv Kumar"/>
    <s v="M"/>
    <s v="COM"/>
    <n v="40448"/>
  </r>
  <r>
    <x v="14"/>
    <x v="33"/>
    <n v="65"/>
    <s v="Lucknow"/>
    <s v="GEN"/>
    <s v="Pulin Behari Banerji"/>
    <s v="M"/>
    <x v="3"/>
    <n v="69519"/>
    <s v="Atal Behari Bajpai"/>
    <s v="M"/>
    <s v="BJS"/>
    <n v="57034"/>
  </r>
  <r>
    <x v="14"/>
    <x v="33"/>
    <n v="66"/>
    <s v="Hardoi"/>
    <s v="(SC)"/>
    <s v="Chheda Lal"/>
    <s v="M"/>
    <x v="3"/>
    <n v="235231"/>
    <s v="Niranjan Singh Dev"/>
    <s v="M"/>
    <s v="BJS"/>
    <n v="231763"/>
  </r>
  <r>
    <x v="14"/>
    <x v="33"/>
    <n v="66"/>
    <s v="Hardoi"/>
    <s v="(SC)"/>
    <s v="Sheodeen"/>
    <s v="M"/>
    <x v="124"/>
    <n v="191730"/>
    <s v="Kinder Lal"/>
    <s v="M"/>
    <s v="INC"/>
    <n v="189232"/>
  </r>
  <r>
    <x v="14"/>
    <x v="33"/>
    <n v="67"/>
    <s v="Sitapur"/>
    <s v="GEN"/>
    <s v="Pragi Lal"/>
    <s v="M"/>
    <x v="3"/>
    <n v="192005"/>
    <s v="Bhola Nath Vakil"/>
    <s v="M"/>
    <s v="BJS"/>
    <n v="134938"/>
  </r>
  <r>
    <x v="14"/>
    <x v="33"/>
    <n v="67"/>
    <s v="Sitapur"/>
    <s v="GEN"/>
    <s v="Uma Nehru"/>
    <s v="M"/>
    <x v="3"/>
    <n v="162544"/>
    <s v="Madhav Prasad Misra"/>
    <s v="M"/>
    <s v="PSP"/>
    <n v="108444"/>
  </r>
  <r>
    <x v="14"/>
    <x v="33"/>
    <s v="By Polls (1960)"/>
    <s v="Sitapur"/>
    <s v="GEN"/>
    <s v="B. Prasad"/>
    <s v="M"/>
    <x v="3"/>
    <n v="76472"/>
    <s v="Gokaran"/>
    <s v="M"/>
    <s v="JS"/>
    <n v="65562"/>
  </r>
  <r>
    <x v="14"/>
    <x v="33"/>
    <n v="68"/>
    <s v="Kheri"/>
    <s v="GEN"/>
    <s v="Khushwaqt Rai Alias Bhaiyalal"/>
    <s v="M"/>
    <x v="127"/>
    <n v="69744"/>
    <s v="Rameshwar Prasad"/>
    <s v="M"/>
    <s v="INC"/>
    <n v="52313"/>
  </r>
  <r>
    <x v="14"/>
    <x v="35"/>
    <n v="1"/>
    <s v="Cooch Behar"/>
    <s v="(SC)"/>
    <s v="Santosh Banerjee"/>
    <s v="M"/>
    <x v="3"/>
    <n v="247783"/>
    <s v="Sibendra Kumar Bhattacharya"/>
    <s v="M"/>
    <s v="FBM"/>
    <n v="173392"/>
  </r>
  <r>
    <x v="14"/>
    <x v="35"/>
    <n v="1"/>
    <s v="Cooch Behar"/>
    <s v="(SC)"/>
    <s v="Upendranath Barman"/>
    <s v="M"/>
    <x v="3"/>
    <n v="220572"/>
    <s v="Kamalkrishna Roy Singha"/>
    <s v="M"/>
    <s v="FBM"/>
    <n v="127583"/>
  </r>
  <r>
    <x v="14"/>
    <x v="35"/>
    <s v="By Polls (1958)"/>
    <s v="Cooch Bihar"/>
    <s v="GEN"/>
    <s v="N.R. Ghosh"/>
    <s v="M"/>
    <x v="3"/>
    <n v="132495"/>
    <s v="S.K. Chakravarty"/>
    <s v="M"/>
    <s v="IND"/>
    <n v="108669"/>
  </r>
  <r>
    <x v="14"/>
    <x v="35"/>
    <n v="2"/>
    <s v="Darjeeling"/>
    <s v="GEN"/>
    <s v="T. Manaen"/>
    <s v="M"/>
    <x v="3"/>
    <n v="60460"/>
    <s v="Ratanlall Brahmin"/>
    <s v="M"/>
    <s v="CPI"/>
    <n v="49785"/>
  </r>
  <r>
    <x v="14"/>
    <x v="35"/>
    <n v="3"/>
    <s v="West Dinajpur"/>
    <s v="GEN"/>
    <s v="Selku Mardi"/>
    <s v="M"/>
    <x v="3"/>
    <n v="177194"/>
    <s v="Narendra Mohan Sen"/>
    <s v="M"/>
    <s v="CPI"/>
    <n v="127067"/>
  </r>
  <r>
    <x v="14"/>
    <x v="35"/>
    <n v="3"/>
    <s v="West Dinajpur"/>
    <s v="GEN"/>
    <s v="Chaplalkanta Bhattacharjee"/>
    <s v="M"/>
    <x v="3"/>
    <n v="159310"/>
    <s v="Samuel"/>
    <s v="M"/>
    <s v="PSP"/>
    <n v="114731"/>
  </r>
  <r>
    <x v="14"/>
    <x v="35"/>
    <n v="4"/>
    <s v="Malda"/>
    <s v="GEN"/>
    <s v="Renuka Ray"/>
    <s v="M"/>
    <x v="3"/>
    <n v="97217"/>
    <s v="S. Rahaman"/>
    <s v="M"/>
    <s v="IND"/>
    <n v="59951"/>
  </r>
  <r>
    <x v="14"/>
    <x v="35"/>
    <n v="5"/>
    <s v="Murshidabad"/>
    <s v="GEN"/>
    <s v="Muhammad Khuda Bukhsh"/>
    <s v="M"/>
    <x v="3"/>
    <n v="85041"/>
    <s v="Abu K. M. Zakaria"/>
    <s v="M"/>
    <s v="PSP"/>
    <n v="80646"/>
  </r>
  <r>
    <x v="14"/>
    <x v="35"/>
    <n v="6"/>
    <s v="Berhampore"/>
    <s v="GEN"/>
    <s v="Tridib Chowdhuri"/>
    <s v="M"/>
    <x v="5"/>
    <n v="133477"/>
    <s v="Nazrul Haque Khandoker"/>
    <s v="M"/>
    <s v="IND"/>
    <n v="118995"/>
  </r>
  <r>
    <x v="14"/>
    <x v="35"/>
    <n v="7"/>
    <s v="Birbhum"/>
    <s v="GEN"/>
    <s v="Kamal Krishna Das"/>
    <s v="M"/>
    <x v="3"/>
    <n v="239745"/>
    <s v="Manmatha Nath Das"/>
    <s v="M"/>
    <s v="HMS"/>
    <n v="169045"/>
  </r>
  <r>
    <x v="14"/>
    <x v="35"/>
    <n v="7"/>
    <s v="Birbhum"/>
    <s v="GEN"/>
    <s v="Anil Kumar Chanda"/>
    <s v="M"/>
    <x v="3"/>
    <n v="197747"/>
    <s v="Nitya Narayan Banerjee"/>
    <s v="M"/>
    <s v="HMS"/>
    <n v="131376"/>
  </r>
  <r>
    <x v="14"/>
    <x v="35"/>
    <n v="8"/>
    <s v="Burdwan"/>
    <s v="GEN"/>
    <s v="Subiman Ghose"/>
    <s v="M"/>
    <x v="154"/>
    <n v="107670"/>
    <s v="Durgapade Chaudhuri"/>
    <s v="M"/>
    <s v="INC"/>
    <n v="105620"/>
  </r>
  <r>
    <x v="14"/>
    <x v="35"/>
    <n v="9"/>
    <s v="Asansol"/>
    <s v="GEN"/>
    <s v="Mono Mohan Das"/>
    <s v="M"/>
    <x v="3"/>
    <n v="186374"/>
    <s v="Ambuja Bhusan Bose"/>
    <s v="M"/>
    <s v="IND"/>
    <n v="126026"/>
  </r>
  <r>
    <x v="14"/>
    <x v="35"/>
    <n v="9"/>
    <s v="Asansol"/>
    <s v="GEN"/>
    <s v="Atulya Ghosh"/>
    <s v="M"/>
    <x v="3"/>
    <n v="163725"/>
    <s v="Amarendra Nath Saha"/>
    <s v="M"/>
    <s v="IND"/>
    <n v="109149"/>
  </r>
  <r>
    <x v="14"/>
    <x v="35"/>
    <n v="10"/>
    <s v="Purulia"/>
    <s v="GEN"/>
    <s v="Bibhuti Bhusan Das Gupta"/>
    <s v="M"/>
    <x v="5"/>
    <n v="75890"/>
    <s v="Mahato Nagendra Nath Singh Deo"/>
    <s v="M"/>
    <s v="INC"/>
    <n v="56698"/>
  </r>
  <r>
    <x v="14"/>
    <x v="35"/>
    <n v="11"/>
    <s v="Bankura"/>
    <s v="GEN"/>
    <s v="Pashupati Mandal"/>
    <s v="M"/>
    <x v="3"/>
    <n v="152687"/>
    <s v="Biswa Nath Bauri"/>
    <s v="M"/>
    <s v="IND"/>
    <n v="83271"/>
  </r>
  <r>
    <x v="14"/>
    <x v="35"/>
    <n v="11"/>
    <s v="Bankura"/>
    <s v="GEN"/>
    <s v="Ramgati Banerjee"/>
    <s v="M"/>
    <x v="3"/>
    <n v="151001"/>
    <s v="Bagala Mandal"/>
    <s v="M"/>
    <s v="HMS"/>
    <n v="82576"/>
  </r>
  <r>
    <x v="14"/>
    <x v="35"/>
    <n v="12"/>
    <s v="Hooghly"/>
    <s v="GEN"/>
    <s v="Provat Kar"/>
    <s v="M"/>
    <x v="17"/>
    <n v="81329"/>
    <s v="Sachindra Chowdhury"/>
    <s v="M"/>
    <s v="INC"/>
    <n v="78356"/>
  </r>
  <r>
    <x v="14"/>
    <x v="35"/>
    <n v="13"/>
    <s v="Serampore"/>
    <s v="GEN"/>
    <s v="Jitendra Nath Lahiri"/>
    <s v="M"/>
    <x v="3"/>
    <n v="125798"/>
    <s v="Tusar Chattopadhyay"/>
    <s v="M"/>
    <s v="CPI"/>
    <n v="120264"/>
  </r>
  <r>
    <x v="14"/>
    <x v="35"/>
    <n v="14"/>
    <s v="Howrah"/>
    <s v="GEN"/>
    <s v="Mohammed Elias"/>
    <s v="M"/>
    <x v="17"/>
    <n v="108238"/>
    <s v="Santosh Kr. Dutt"/>
    <s v="M"/>
    <s v="INC"/>
    <n v="67403"/>
  </r>
  <r>
    <x v="14"/>
    <x v="35"/>
    <n v="15"/>
    <s v="Uluberia"/>
    <s v="GEN"/>
    <s v="Aurobinda Ghosal"/>
    <s v="M"/>
    <x v="154"/>
    <n v="120506"/>
    <s v="Kalobaran Ghosh"/>
    <s v="M"/>
    <s v="INC"/>
    <n v="92829"/>
  </r>
  <r>
    <x v="14"/>
    <x v="35"/>
    <n v="16"/>
    <s v="Ghatal"/>
    <s v="GEN"/>
    <s v="Nikunja Behari Maity"/>
    <s v="M"/>
    <x v="3"/>
    <n v="165597"/>
    <s v="Nikunja Chowdhury"/>
    <s v="M"/>
    <s v="CPI"/>
    <n v="112025"/>
  </r>
  <r>
    <x v="14"/>
    <x v="35"/>
    <n v="17"/>
    <s v="Midnapore"/>
    <s v="(ST)"/>
    <s v="Narasingha Malla Ugal Sanda Deb"/>
    <s v="M"/>
    <x v="3"/>
    <n v="194817"/>
    <s v="Rabindra Nath Mitra"/>
    <s v="M"/>
    <s v="CPI"/>
    <n v="155005"/>
  </r>
  <r>
    <x v="14"/>
    <x v="35"/>
    <n v="17"/>
    <s v="Midnapore"/>
    <s v="(ST)"/>
    <s v="Subodh Hansda"/>
    <s v="M"/>
    <x v="3"/>
    <n v="160252"/>
    <s v="Chandra Mohan Saren"/>
    <s v="M"/>
    <s v="PSP"/>
    <n v="128556"/>
  </r>
  <r>
    <x v="14"/>
    <x v="35"/>
    <n v="18"/>
    <s v="Contai"/>
    <s v="GEN"/>
    <s v="Pramatha Nath Bandopadhaya"/>
    <s v="M"/>
    <x v="127"/>
    <n v="133853"/>
    <s v="Basanta K. Das"/>
    <s v="M"/>
    <s v="INC"/>
    <n v="129491"/>
  </r>
  <r>
    <x v="14"/>
    <x v="35"/>
    <n v="19"/>
    <s v="Tamluk"/>
    <s v="GEN"/>
    <s v="Satish Chandra Samanta"/>
    <s v="M"/>
    <x v="3"/>
    <n v="158464"/>
    <s v="Gobinda Chandra Bhowmik"/>
    <s v="M"/>
    <s v="FBM"/>
    <n v="136190"/>
  </r>
  <r>
    <x v="14"/>
    <x v="35"/>
    <n v="20"/>
    <s v="Calcutta Central"/>
    <s v="GEN"/>
    <s v="Hirendra Nath Mukherjee"/>
    <s v="M"/>
    <x v="17"/>
    <n v="135308"/>
    <s v="Nalinaksha Sanyal"/>
    <s v="M"/>
    <s v="INC"/>
    <n v="68403"/>
  </r>
  <r>
    <x v="14"/>
    <x v="35"/>
    <n v="21"/>
    <s v="Calcutta East"/>
    <s v="GEN"/>
    <s v="Sadhan Ch. Gupta"/>
    <s v="M"/>
    <x v="17"/>
    <n v="143350"/>
    <s v="Ranadeb Chowdhury"/>
    <s v="M"/>
    <s v="INC"/>
    <n v="81135"/>
  </r>
  <r>
    <x v="14"/>
    <x v="35"/>
    <s v="By Polls (1960)"/>
    <s v="Calcutta"/>
    <s v="GEN"/>
    <s v="I. Gupta"/>
    <s v="M"/>
    <x v="155"/>
    <n v="71548"/>
    <s v="A.K. Dutt"/>
    <s v="M"/>
    <s v="INC"/>
    <n v="58235"/>
  </r>
  <r>
    <x v="14"/>
    <x v="35"/>
    <n v="22"/>
    <s v="Calcutta North West"/>
    <s v="GEN"/>
    <s v="Asoke Kumar Sen"/>
    <s v="M"/>
    <x v="3"/>
    <n v="102807"/>
    <s v="Mohit Maitra"/>
    <s v="M"/>
    <s v="IND"/>
    <n v="96880"/>
  </r>
  <r>
    <x v="14"/>
    <x v="35"/>
    <n v="23"/>
    <s v="Calcutta South West"/>
    <s v="GEN"/>
    <s v="Biren Roy"/>
    <s v="M"/>
    <x v="5"/>
    <n v="94944"/>
    <s v="Ashim Krishna Dutt"/>
    <s v="M"/>
    <s v="INC"/>
    <n v="82406"/>
  </r>
  <r>
    <x v="14"/>
    <x v="35"/>
    <n v="24"/>
    <s v="Diamond Harbour"/>
    <s v="(SC)"/>
    <s v="Kansari Halder"/>
    <s v="M"/>
    <x v="17"/>
    <n v="247785"/>
    <s v="Nalini Kanta Halder"/>
    <s v="M"/>
    <s v="INC"/>
    <n v="236192"/>
  </r>
  <r>
    <x v="14"/>
    <x v="35"/>
    <n v="24"/>
    <s v="Diamond Harbour"/>
    <s v="(SC)"/>
    <s v="Purnindu Sekhar Naskar"/>
    <s v="M"/>
    <x v="3"/>
    <n v="245266"/>
    <s v="Kamal Basu"/>
    <s v="M"/>
    <s v="CPI"/>
    <n v="244763"/>
  </r>
  <r>
    <x v="14"/>
    <x v="35"/>
    <n v="25"/>
    <s v="Basirhat"/>
    <s v="GEN"/>
    <s v="Paresh Nath Kayal"/>
    <s v="M"/>
    <x v="3"/>
    <n v="205832"/>
    <s v="Dharmadas Roy"/>
    <s v="M"/>
    <s v="CPI"/>
    <n v="140516"/>
  </r>
  <r>
    <x v="14"/>
    <x v="35"/>
    <n v="25"/>
    <s v="Basirhat"/>
    <s v="GEN"/>
    <s v="Renu Chakravartty"/>
    <s v="M"/>
    <x v="17"/>
    <n v="186004"/>
    <s v="Pratima Bose"/>
    <s v="M"/>
    <s v="INC"/>
    <n v="173728"/>
  </r>
  <r>
    <x v="14"/>
    <x v="35"/>
    <n v="26"/>
    <s v="Barrackpore"/>
    <s v="GEN"/>
    <s v="Bimal Coomar Ghose"/>
    <s v="M"/>
    <x v="127"/>
    <n v="132906"/>
    <s v="Labanya Prova Dutta"/>
    <s v="M"/>
    <s v="INC"/>
    <n v="87879"/>
  </r>
  <r>
    <x v="14"/>
    <x v="35"/>
    <n v="27"/>
    <s v="Barasat"/>
    <s v="GEN"/>
    <s v="Arun Chandra Guha"/>
    <s v="M"/>
    <x v="3"/>
    <n v="139783"/>
    <s v="Bhowani Sankar Sen Gupta"/>
    <s v="M"/>
    <s v="CPI"/>
    <n v="133742"/>
  </r>
  <r>
    <x v="14"/>
    <x v="35"/>
    <n v="28"/>
    <s v="Nabadwip"/>
    <s v="GEN"/>
    <s v="Ila Pal Choudhury"/>
    <s v="M"/>
    <x v="3"/>
    <n v="134084"/>
    <s v="Kumaresh Chandra"/>
    <s v="M"/>
    <s v="IND"/>
    <n v="84980"/>
  </r>
  <r>
    <x v="14"/>
    <x v="9"/>
    <n v="1"/>
    <s v="New Delhi"/>
    <s v="GEN"/>
    <s v="Sucheta Kripalani"/>
    <s v="M"/>
    <x v="3"/>
    <n v="76540"/>
    <s v="Bal Raj"/>
    <s v="M"/>
    <s v="BJS"/>
    <n v="22726"/>
  </r>
  <r>
    <x v="14"/>
    <x v="9"/>
    <s v="By Polls (1961)"/>
    <s v="New Delhi"/>
    <s v="GEN"/>
    <s v="B.Madhok"/>
    <s v="M"/>
    <x v="143"/>
    <n v="47184"/>
    <s v="J.B.Singh"/>
    <s v="M"/>
    <s v="INC"/>
    <n v="37603"/>
  </r>
  <r>
    <x v="14"/>
    <x v="9"/>
    <n v="2"/>
    <s v="Chandni Chowk"/>
    <s v="GEN"/>
    <s v="Radha Raman"/>
    <s v="M"/>
    <x v="3"/>
    <n v="50758"/>
    <s v="Basant Rao"/>
    <s v="M"/>
    <s v="BJS"/>
    <n v="36361"/>
  </r>
  <r>
    <x v="14"/>
    <x v="9"/>
    <n v="3"/>
    <s v="Delhi Sadar"/>
    <s v="GEN"/>
    <s v="Brahm Perkash"/>
    <s v="M"/>
    <x v="3"/>
    <n v="63848"/>
    <s v="Shyam Charan Gupta"/>
    <s v="M"/>
    <s v="BJS"/>
    <n v="48248"/>
  </r>
  <r>
    <x v="14"/>
    <x v="9"/>
    <n v="4"/>
    <s v="Outer Delhi"/>
    <s v="GEN"/>
    <s v="Naval Prabhakar"/>
    <s v="M"/>
    <x v="3"/>
    <n v="126252"/>
    <s v="Ram Singh"/>
    <s v="M"/>
    <s v="IND"/>
    <n v="50770"/>
  </r>
  <r>
    <x v="14"/>
    <x v="9"/>
    <n v="4"/>
    <s v="Outer Delhi"/>
    <s v="GEN"/>
    <s v="C. Krishnan Nair"/>
    <s v="M"/>
    <x v="3"/>
    <n v="123377"/>
    <s v="Dhani Ram"/>
    <s v="M"/>
    <s v="SCF"/>
    <n v="39086"/>
  </r>
  <r>
    <x v="15"/>
    <x v="3"/>
    <n v="1"/>
    <s v="Cachar Lushal Hill"/>
    <s v="GEN"/>
    <s v="Laskar, Nibaran Chandra"/>
    <s v="M"/>
    <x v="3"/>
    <n v="192847"/>
    <s v="Ghose, Satyendra Kishore"/>
    <s v="M"/>
    <s v="KMPP"/>
    <n v="84160"/>
  </r>
  <r>
    <x v="15"/>
    <x v="3"/>
    <n v="1"/>
    <s v="Cachar Lushal Hill"/>
    <s v="GEN"/>
    <s v="Deb, Suresh Chandra"/>
    <s v="M"/>
    <x v="3"/>
    <n v="182692"/>
    <s v="Patni, Nitai Chand"/>
    <s v="M"/>
    <s v="KMPP"/>
    <n v="71704"/>
  </r>
  <r>
    <x v="15"/>
    <x v="3"/>
    <n v="2"/>
    <s v="Autonomous District"/>
    <s v="GEN"/>
    <s v="Bonily Khongmen"/>
    <s v="M"/>
    <x v="3"/>
    <n v="59326"/>
    <s v="Wilson Reade"/>
    <s v="M"/>
    <s v="KJD"/>
    <n v="32987"/>
  </r>
  <r>
    <x v="15"/>
    <x v="3"/>
    <n v="3"/>
    <s v="Goalpara Garo Hill"/>
    <s v="GEN"/>
    <s v="Jonab Amjad Ali"/>
    <s v="M"/>
    <x v="33"/>
    <n v="182093"/>
    <s v="Rani Manjula Devi"/>
    <s v="F"/>
    <s v="IND"/>
    <n v="158651"/>
  </r>
  <r>
    <x v="15"/>
    <x v="3"/>
    <n v="3"/>
    <s v="Goalpara Garo Hill"/>
    <s v="GEN"/>
    <s v="Sitanath Brahma Chowdhury"/>
    <s v="M"/>
    <x v="3"/>
    <n v="165144"/>
    <s v="Satish Chandra Basumatari"/>
    <s v="M"/>
    <s v="TS"/>
    <n v="116629"/>
  </r>
  <r>
    <x v="15"/>
    <x v="3"/>
    <n v="4"/>
    <s v="Barpeta"/>
    <s v="GEN"/>
    <s v="Beliram Das"/>
    <s v="M"/>
    <x v="3"/>
    <n v="76293"/>
    <s v="Bipin Pal Das"/>
    <s v="M"/>
    <s v="SP"/>
    <n v="63950"/>
  </r>
  <r>
    <x v="15"/>
    <x v="3"/>
    <n v="5"/>
    <s v="Gauhati"/>
    <s v="GEN"/>
    <s v="Rohini Kumar Chaudhury"/>
    <s v="M"/>
    <x v="3"/>
    <n v="96122"/>
    <s v="Lakshya Dhar Chaudhury"/>
    <s v="M"/>
    <s v="SP"/>
    <n v="72553"/>
  </r>
  <r>
    <x v="15"/>
    <x v="3"/>
    <s v="By Polls (1956)"/>
    <s v="Gauhati"/>
    <s v="GEN"/>
    <s v="D.N. Sarma"/>
    <s v="M"/>
    <x v="3"/>
    <n v="45057"/>
    <s v="Hem Barua"/>
    <s v="M"/>
    <s v="PSP"/>
    <n v="29112"/>
  </r>
  <r>
    <x v="15"/>
    <x v="3"/>
    <n v="6"/>
    <s v="Darrang"/>
    <s v="GEN"/>
    <s v="Kamakhya Prasad Tripathi"/>
    <s v="M"/>
    <x v="3"/>
    <n v="81775"/>
    <s v="H. C. Barua"/>
    <s v="M"/>
    <s v="SP"/>
    <n v="47298"/>
  </r>
  <r>
    <x v="15"/>
    <x v="3"/>
    <n v="7"/>
    <s v="Nowgong"/>
    <s v="GEN"/>
    <s v="Barooah, Dev Kanta"/>
    <s v="M"/>
    <x v="3"/>
    <n v="79673"/>
    <s v="Goswami Lakshmi Prasad"/>
    <s v="M"/>
    <s v="SP"/>
    <n v="46829"/>
  </r>
  <r>
    <x v="15"/>
    <x v="3"/>
    <n v="8"/>
    <s v="Golaghat Jorhat"/>
    <s v="GEN"/>
    <s v="Debeswar Sarma"/>
    <s v="M"/>
    <x v="3"/>
    <n v="93002"/>
    <s v="Bhabesh Chandra Barua"/>
    <s v="M"/>
    <s v="SP"/>
    <n v="42327"/>
  </r>
  <r>
    <x v="15"/>
    <x v="3"/>
    <n v="9"/>
    <s v="Sibasagar North"/>
    <s v="GEN"/>
    <s v="Buragohain, Surendranath"/>
    <s v="M"/>
    <x v="3"/>
    <n v="90279"/>
    <s v="Barbarua, Lalit"/>
    <s v="M"/>
    <s v="IND"/>
    <n v="31616"/>
  </r>
  <r>
    <x v="15"/>
    <x v="3"/>
    <s v="By Polls (1952)"/>
    <s v="Sibasagar North"/>
    <s v="GEN"/>
    <s v="B.P. Chaliha"/>
    <s v="M"/>
    <x v="3"/>
    <n v="61127"/>
    <s v="K.N. Barbarua"/>
    <s v="M"/>
    <s v="RCPI"/>
    <n v="39816"/>
  </r>
  <r>
    <x v="15"/>
    <x v="3"/>
    <n v="10"/>
    <s v="Dibrugarh"/>
    <s v="GEN"/>
    <s v="Hazarika, Jogendra Nath"/>
    <s v="M"/>
    <x v="3"/>
    <n v="93554"/>
    <s v="Sonowal, Parasuram"/>
    <s v="M"/>
    <s v="SP"/>
    <n v="22844"/>
  </r>
  <r>
    <x v="15"/>
    <x v="4"/>
    <n v="1"/>
    <s v="Pataliputra"/>
    <s v="GEN"/>
    <s v="Sarangdhar Singh"/>
    <s v="M"/>
    <x v="3"/>
    <n v="64992"/>
    <s v="Gyan Chand"/>
    <s v="M"/>
    <s v="SP"/>
    <n v="38294"/>
  </r>
  <r>
    <x v="15"/>
    <x v="4"/>
    <n v="2"/>
    <s v="Patna Central"/>
    <s v="GEN"/>
    <s v="Kailash Pati Sinha"/>
    <s v="M"/>
    <x v="3"/>
    <n v="66982"/>
    <s v="Chandrika Singh"/>
    <s v="M"/>
    <s v="IND"/>
    <n v="20581"/>
  </r>
  <r>
    <x v="15"/>
    <x v="4"/>
    <n v="3"/>
    <s v="Patna East"/>
    <s v="GEN"/>
    <s v="Tarkeshwari Devi"/>
    <s v="F"/>
    <x v="3"/>
    <n v="62238"/>
    <s v="B. P. Jawahar"/>
    <s v="M"/>
    <s v="SP"/>
    <n v="29388"/>
  </r>
  <r>
    <x v="15"/>
    <x v="4"/>
    <n v="4"/>
    <s v="Patna Cum Shahabad"/>
    <s v="GEN"/>
    <s v="Balram Bhagat"/>
    <s v="M"/>
    <x v="3"/>
    <n v="69428"/>
    <s v="Devendra Prasad Singh"/>
    <s v="M"/>
    <s v="SP"/>
    <n v="23688"/>
  </r>
  <r>
    <x v="15"/>
    <x v="4"/>
    <n v="5"/>
    <s v="Gaya East"/>
    <s v="GEN"/>
    <s v="Brajeshwar Prasad"/>
    <s v="M"/>
    <x v="3"/>
    <n v="124524"/>
    <s v="Raksha Ram"/>
    <s v="M"/>
    <s v="SP"/>
    <n v="55359"/>
  </r>
  <r>
    <x v="15"/>
    <x v="4"/>
    <n v="5"/>
    <s v="Gaya East"/>
    <s v="GEN"/>
    <s v="Ramdhari Das"/>
    <s v="M"/>
    <x v="3"/>
    <n v="103069"/>
    <s v="Gopal Krishna Mahajan"/>
    <s v="M"/>
    <s v="SP"/>
    <n v="51189"/>
  </r>
  <r>
    <x v="15"/>
    <x v="4"/>
    <n v="6"/>
    <s v="Gaya North"/>
    <s v="GEN"/>
    <s v="Bigeshwar Missir"/>
    <s v="M"/>
    <x v="33"/>
    <n v="55817"/>
    <s v="Jagannath Prasad Sinha"/>
    <s v="M"/>
    <s v="INC"/>
    <n v="49047"/>
  </r>
  <r>
    <x v="15"/>
    <x v="4"/>
    <n v="7"/>
    <s v="Gaya West"/>
    <s v="GEN"/>
    <s v="Satyandra Narain Singh"/>
    <s v="M"/>
    <x v="3"/>
    <n v="54758"/>
    <s v="Bilash Singh"/>
    <s v="M"/>
    <s v="SP"/>
    <n v="49047"/>
  </r>
  <r>
    <x v="15"/>
    <x v="4"/>
    <n v="8"/>
    <s v="Shahabad South"/>
    <s v="GEN"/>
    <s v="Ram Subhag Singh"/>
    <s v="M"/>
    <x v="3"/>
    <n v="114988"/>
    <s v="Radha Mohan Singh"/>
    <s v="M"/>
    <s v="SP"/>
    <n v="74074"/>
  </r>
  <r>
    <x v="15"/>
    <x v="4"/>
    <n v="8"/>
    <s v="Shahabad South"/>
    <s v="GEN"/>
    <s v="Jagjiwan Ram"/>
    <s v="M"/>
    <x v="3"/>
    <n v="111524"/>
    <s v="Chhattu Dusadh"/>
    <s v="M"/>
    <s v="SP"/>
    <n v="62697"/>
  </r>
  <r>
    <x v="15"/>
    <x v="4"/>
    <n v="9"/>
    <s v="Shahabad North West"/>
    <s v="GEN"/>
    <s v="Kamal Singh"/>
    <s v="M"/>
    <x v="5"/>
    <n v="43165"/>
    <s v="Kalawati"/>
    <s v="F"/>
    <s v="INC"/>
    <n v="40773"/>
  </r>
  <r>
    <x v="15"/>
    <x v="4"/>
    <n v="10"/>
    <s v="Saran North"/>
    <s v="GEN"/>
    <s v="Jhulan Sinha"/>
    <s v="M"/>
    <x v="3"/>
    <n v="68062"/>
    <s v="Vidyabhushan Shukla"/>
    <s v="M"/>
    <s v="IND"/>
    <n v="23125"/>
  </r>
  <r>
    <x v="15"/>
    <x v="4"/>
    <n v="11"/>
    <s v="Saran Central"/>
    <s v="GEN"/>
    <s v="Mahendra Nath Singh"/>
    <s v="M"/>
    <x v="3"/>
    <n v="67011"/>
    <s v="Sukdeo Prasad"/>
    <s v="M"/>
    <s v="SP"/>
    <n v="28144"/>
  </r>
  <r>
    <x v="15"/>
    <x v="4"/>
    <n v="12"/>
    <s v="Saran East"/>
    <s v="GEN"/>
    <s v="Satya Narain Singh"/>
    <s v="M"/>
    <x v="3"/>
    <n v="69468"/>
    <s v="Kanhaiya Prasad Verma"/>
    <s v="M"/>
    <s v="INC"/>
    <n v="24165"/>
  </r>
  <r>
    <x v="15"/>
    <x v="4"/>
    <n v="13"/>
    <s v="Saran South"/>
    <s v="GEN"/>
    <s v="Dwarka Nath Tiwari"/>
    <s v="M"/>
    <x v="3"/>
    <n v="50277"/>
    <s v="Rajendra Singh"/>
    <s v="M"/>
    <s v="SP"/>
    <n v="31007"/>
  </r>
  <r>
    <x v="15"/>
    <x v="4"/>
    <n v="14"/>
    <s v="Saran Cum Champaran"/>
    <s v="GEN"/>
    <s v="Bibhuti Missir"/>
    <s v="M"/>
    <x v="3"/>
    <n v="131531"/>
    <s v="Jagat Nath"/>
    <s v="M"/>
    <s v="SP"/>
    <n v="47582"/>
  </r>
  <r>
    <x v="15"/>
    <x v="4"/>
    <n v="14"/>
    <s v="Saran Cum Champaran"/>
    <s v="GEN"/>
    <s v="Bhola Raut"/>
    <s v="M"/>
    <x v="3"/>
    <n v="112134"/>
    <s v="Shatrughan Ram"/>
    <s v="M"/>
    <s v="SP"/>
    <n v="37738"/>
  </r>
  <r>
    <x v="15"/>
    <x v="4"/>
    <n v="15"/>
    <s v="Champaran North"/>
    <s v="GEN"/>
    <s v="Bipin Bihari Verma"/>
    <s v="M"/>
    <x v="3"/>
    <n v="52424"/>
    <s v="Shattru Mardan Sah"/>
    <s v="M"/>
    <s v="IND"/>
    <n v="30672"/>
  </r>
  <r>
    <x v="15"/>
    <x v="4"/>
    <n v="16"/>
    <s v="Champaran East"/>
    <s v="GEN"/>
    <s v="Syed Mahmood"/>
    <s v="M"/>
    <x v="3"/>
    <n v="69144"/>
    <s v="Jai Gopal Sinha"/>
    <s v="M"/>
    <s v="SP"/>
    <n v="46962"/>
  </r>
  <r>
    <x v="15"/>
    <x v="4"/>
    <n v="17"/>
    <s v="Muzaffarpur North"/>
    <s v="GEN"/>
    <s v="Chandeswar Narain Prasad Sinha"/>
    <s v="M"/>
    <x v="3"/>
    <n v="51720"/>
    <s v="Baijnath Pd. Verma"/>
    <s v="M"/>
    <s v="SP"/>
    <n v="49238"/>
  </r>
  <r>
    <x v="15"/>
    <x v="4"/>
    <s v="By Polls (1952)"/>
    <s v="Muzaffarpur North West"/>
    <s v="GEN"/>
    <s v="T.J.K. Sinha"/>
    <s v="M"/>
    <x v="127"/>
    <n v="35205"/>
    <s v="C.N.P. Sinha"/>
    <s v="M"/>
    <s v="INC"/>
    <n v="23785"/>
  </r>
  <r>
    <x v="15"/>
    <x v="4"/>
    <n v="18"/>
    <s v="Muzaffarpur North"/>
    <s v="GEN"/>
    <s v="Dig Vijoy Narayan Singh"/>
    <s v="M"/>
    <x v="3"/>
    <n v="70603"/>
    <s v="Ram Bahadur Lal"/>
    <s v="M"/>
    <s v="SP"/>
    <n v="38094"/>
  </r>
  <r>
    <x v="15"/>
    <x v="4"/>
    <n v="19"/>
    <s v="Muzaffarpur Central"/>
    <s v="GEN"/>
    <s v="Shyam Nandan Sahay"/>
    <s v="M"/>
    <x v="3"/>
    <n v="82652"/>
    <s v="Radha Mohan Shukla"/>
    <s v="M"/>
    <s v="SP"/>
    <n v="39640"/>
  </r>
  <r>
    <x v="15"/>
    <x v="4"/>
    <n v="20"/>
    <s v="Muzafarpur East"/>
    <s v="GEN"/>
    <s v="Awadeshwar Pd. Sinha"/>
    <s v="M"/>
    <x v="3"/>
    <n v="67220"/>
    <s v="Ram Janam Ojha"/>
    <s v="M"/>
    <s v="SP"/>
    <n v="43975"/>
  </r>
  <r>
    <x v="15"/>
    <x v="4"/>
    <n v="21"/>
    <s v="Muzaffarpur Cum Darbhanga"/>
    <s v="GEN"/>
    <s v="Rameshwar Sahu"/>
    <s v="M"/>
    <x v="3"/>
    <m/>
    <s v="Uncontested"/>
    <m/>
    <m/>
    <m/>
  </r>
  <r>
    <x v="15"/>
    <x v="4"/>
    <n v="21"/>
    <s v="Muzaffarpur Cum Darbhanga"/>
    <s v="GEN"/>
    <s v="Rajeshwar Patel"/>
    <s v="M"/>
    <x v="3"/>
    <n v="152490"/>
    <s v="Ram Chander Sharma"/>
    <s v="M"/>
    <s v="SP"/>
    <n v="122895"/>
  </r>
  <r>
    <x v="15"/>
    <x v="4"/>
    <n v="22"/>
    <s v="Samastipur East"/>
    <s v="GEN"/>
    <s v="Satya Narain Sinha"/>
    <s v="M"/>
    <x v="3"/>
    <n v="63019"/>
    <s v="Badri Narain Sinha"/>
    <s v="M"/>
    <s v="SP"/>
    <n v="38790"/>
  </r>
  <r>
    <x v="15"/>
    <x v="4"/>
    <n v="23"/>
    <s v="Darbhanga Central"/>
    <s v="GEN"/>
    <s v="Shri Narayan Das"/>
    <s v="M"/>
    <x v="3"/>
    <n v="79435"/>
    <s v="Ramnandan Mishra"/>
    <s v="M"/>
    <s v="SP"/>
    <n v="30806"/>
  </r>
  <r>
    <x v="15"/>
    <x v="4"/>
    <n v="24"/>
    <s v="Darbhanga East"/>
    <s v="GEN"/>
    <s v="Aniruydh Sinha"/>
    <s v="M"/>
    <x v="3"/>
    <n v="69944"/>
    <s v="Lakshman Jha"/>
    <s v="M"/>
    <s v="SP"/>
    <n v="47766"/>
  </r>
  <r>
    <x v="15"/>
    <x v="4"/>
    <n v="25"/>
    <s v="Darbhanga North"/>
    <s v="GEN"/>
    <s v="Shyam Nandan Prasad"/>
    <s v="M"/>
    <x v="3"/>
    <n v="64314"/>
    <s v="Kameshwar Singh"/>
    <s v="M"/>
    <s v="IND"/>
    <n v="56053"/>
  </r>
  <r>
    <x v="15"/>
    <x v="4"/>
    <n v="26"/>
    <s v="Darbhanga Cum Bhagalpur"/>
    <s v="GEN"/>
    <s v="Lalit Narayan Misra"/>
    <s v="M"/>
    <x v="3"/>
    <n v="94414"/>
    <s v="Tapeshwari Mandal"/>
    <s v="M"/>
    <s v="SP"/>
    <n v="51877"/>
  </r>
  <r>
    <x v="15"/>
    <x v="4"/>
    <n v="27"/>
    <s v="Monghyr Sadar Cum Jamui"/>
    <s v="GEN"/>
    <s v="Banarsi Pd. Sinha"/>
    <s v="M"/>
    <x v="3"/>
    <n v="131586"/>
    <s v="Ram Kishun Lal"/>
    <s v="M"/>
    <s v="SP"/>
    <n v="98050"/>
  </r>
  <r>
    <x v="15"/>
    <x v="4"/>
    <n v="27"/>
    <s v="Monghyr Sadar Cum Jamui"/>
    <s v="GEN"/>
    <s v="Nayan Tara Das"/>
    <s v="M"/>
    <x v="3"/>
    <n v="118241"/>
    <s v="Rameshwar Yadav"/>
    <s v="M"/>
    <s v="SP"/>
    <n v="79669"/>
  </r>
  <r>
    <x v="15"/>
    <x v="4"/>
    <n v="28"/>
    <s v="Monghyr North West"/>
    <s v="GEN"/>
    <s v="Mathura Prasad Misra"/>
    <s v="M"/>
    <x v="3"/>
    <n v="53473"/>
    <s v="Brahamdeo Pd. Sinha"/>
    <s v="M"/>
    <s v="SP"/>
    <n v="34345"/>
  </r>
  <r>
    <x v="15"/>
    <x v="4"/>
    <n v="29"/>
    <s v="Monghyr North East"/>
    <s v="GEN"/>
    <s v="Suresh Chandra Mishra"/>
    <s v="M"/>
    <x v="33"/>
    <n v="73967"/>
    <s v="Rajendra Prasad Yadav"/>
    <s v="M"/>
    <s v="INC"/>
    <n v="72721"/>
  </r>
  <r>
    <x v="15"/>
    <x v="4"/>
    <n v="30"/>
    <s v="Bhagalpur Cum Purnea"/>
    <s v="GEN"/>
    <s v="Anup Lal Mehata"/>
    <s v="M"/>
    <x v="3"/>
    <n v="159358"/>
    <s v="Murlidhari Singh"/>
    <s v="M"/>
    <s v="SP"/>
    <n v="99674"/>
  </r>
  <r>
    <x v="15"/>
    <x v="4"/>
    <n v="30"/>
    <s v="Bhagalpur Cum Purnea"/>
    <s v="GEN"/>
    <s v="Kirai Mushahar"/>
    <s v="M"/>
    <x v="33"/>
    <n v="129144"/>
    <s v="Mahabir Das"/>
    <s v="M"/>
    <s v="INC"/>
    <n v="124589"/>
  </r>
  <r>
    <x v="15"/>
    <x v="4"/>
    <s v="By Polls (1952)"/>
    <s v="Bhagalpur Cum Purnea"/>
    <s v="GEN"/>
    <s v="J.B.Kripalani"/>
    <s v="M"/>
    <x v="127"/>
    <n v="114539"/>
    <s v="M. Das"/>
    <s v="M"/>
    <s v="INC"/>
    <n v="69251"/>
  </r>
  <r>
    <x v="15"/>
    <x v="4"/>
    <s v="By Polls (1952)"/>
    <s v="Bhagalpur Cum Purnea"/>
    <s v="GEN"/>
    <s v="K. Musahar"/>
    <s v="M"/>
    <x v="127"/>
    <m/>
    <s v="Uncontested"/>
    <m/>
    <m/>
    <m/>
  </r>
  <r>
    <x v="15"/>
    <x v="4"/>
    <n v="31"/>
    <s v="Bhagalpur Central"/>
    <s v="GEN"/>
    <s v="Banarshi Pd. Jhunjhunwala"/>
    <s v="M"/>
    <x v="3"/>
    <n v="67332"/>
    <s v="Sahajanand Kumar"/>
    <s v="M"/>
    <s v="SP"/>
    <n v="33942"/>
  </r>
  <r>
    <x v="15"/>
    <x v="4"/>
    <n v="32"/>
    <s v="Bhagalpur South"/>
    <s v="GEN"/>
    <s v="Susama Sen"/>
    <s v="M"/>
    <x v="3"/>
    <n v="71979"/>
    <s v="Baijnath Prasad Singh"/>
    <s v="M"/>
    <s v="SP"/>
    <n v="45255"/>
  </r>
  <r>
    <x v="15"/>
    <x v="4"/>
    <n v="33"/>
    <s v="Purnea North East"/>
    <s v="GEN"/>
    <s v="Mohammad Islamuddin"/>
    <s v="M"/>
    <x v="3"/>
    <n v="89754"/>
    <s v="Krishna Lal Therari"/>
    <s v="M"/>
    <s v="IND"/>
    <n v="21405"/>
  </r>
  <r>
    <x v="15"/>
    <x v="4"/>
    <n v="34"/>
    <s v="Purnea Central"/>
    <s v="GEN"/>
    <s v="Phani Gopal Sen Gupta"/>
    <s v="M"/>
    <x v="3"/>
    <n v="78720"/>
    <s v="Durga Prasad"/>
    <s v="M"/>
    <s v="IND"/>
    <n v="25361"/>
  </r>
  <r>
    <x v="15"/>
    <x v="4"/>
    <n v="35"/>
    <s v="Purnea Cum Santal Parganas"/>
    <s v="GEN"/>
    <s v="Bhagat Jha (Azad)"/>
    <s v="M"/>
    <x v="3"/>
    <n v="166049"/>
    <s v="Sudhir Hasda"/>
    <s v="M"/>
    <s v="JHP"/>
    <n v="121248"/>
  </r>
  <r>
    <x v="15"/>
    <x v="4"/>
    <n v="35"/>
    <s v="Purnea Cum Santal Parganas"/>
    <s v="GEN"/>
    <s v="Jughar Soren Paul"/>
    <s v="M"/>
    <x v="150"/>
    <n v="147837"/>
    <s v="Narayan Soren"/>
    <s v="M"/>
    <s v="INC"/>
    <n v="147531"/>
  </r>
  <r>
    <x v="15"/>
    <x v="4"/>
    <s v="By Polls (1952)"/>
    <s v="Purnea Cum Santal Parganas"/>
    <s v="GEN"/>
    <s v="H. Benjamin"/>
    <s v="M"/>
    <x v="156"/>
    <n v="69880"/>
    <s v="M. David"/>
    <s v="M"/>
    <s v="IND"/>
    <n v="19002"/>
  </r>
  <r>
    <x v="15"/>
    <x v="4"/>
    <n v="36"/>
    <s v="Santal Parganas Cum Hazaribagh"/>
    <s v="GEN"/>
    <s v="Ram Raj Jajware"/>
    <s v="M"/>
    <x v="3"/>
    <n v="158325"/>
    <s v="Bariar Hembrom"/>
    <s v="M"/>
    <s v="IND"/>
    <n v="134007"/>
  </r>
  <r>
    <x v="15"/>
    <x v="4"/>
    <n v="36"/>
    <s v="Santal Parganas Cum Hazaribagh"/>
    <s v="GEN"/>
    <s v="Lal Hembrom"/>
    <s v="M"/>
    <x v="3"/>
    <n v="145155"/>
    <s v="Suresh Chandra Chowdhry"/>
    <s v="M"/>
    <s v="IND"/>
    <n v="88198"/>
  </r>
  <r>
    <x v="15"/>
    <x v="4"/>
    <n v="37"/>
    <s v="Hazaribhag East"/>
    <s v="GEN"/>
    <s v="Nageshwar Pd. Sinha"/>
    <s v="M"/>
    <x v="3"/>
    <n v="65251"/>
    <s v="Tara Kishore Prasad"/>
    <s v="M"/>
    <s v="CNSPJP"/>
    <n v="48857"/>
  </r>
  <r>
    <x v="15"/>
    <x v="4"/>
    <n v="38"/>
    <s v="Hazaribagh West"/>
    <s v="GEN"/>
    <s v="Ram Narayan Singh"/>
    <s v="M"/>
    <x v="151"/>
    <n v="67824"/>
    <s v="Jhani Ram"/>
    <s v="M"/>
    <s v="INC"/>
    <n v="42183"/>
  </r>
  <r>
    <x v="15"/>
    <x v="4"/>
    <n v="39"/>
    <s v="Ranchi North East"/>
    <s v="GEN"/>
    <s v="Abdul Ibrahim"/>
    <s v="M"/>
    <x v="3"/>
    <n v="43576"/>
    <s v="Ajit Nath Banerjee"/>
    <s v="M"/>
    <s v="SP"/>
    <n v="32185"/>
  </r>
  <r>
    <x v="15"/>
    <x v="4"/>
    <n v="40"/>
    <s v="Ranchi West"/>
    <s v="(ST)"/>
    <s v="Jaipal Singh"/>
    <s v="M"/>
    <x v="150"/>
    <n v="139275"/>
    <s v="Jagannath Singh Manki"/>
    <s v="M"/>
    <s v="INC"/>
    <n v="73169"/>
  </r>
  <r>
    <x v="15"/>
    <x v="4"/>
    <n v="41"/>
    <s v="Palamu Cum Hazaribagh Cum Ranchi"/>
    <s v="GEN"/>
    <s v="Jithan Kherwar"/>
    <s v="M"/>
    <x v="3"/>
    <n v="96034"/>
    <s v="Alis Kujur"/>
    <s v="M"/>
    <s v="JHP"/>
    <n v="73671"/>
  </r>
  <r>
    <x v="15"/>
    <x v="4"/>
    <n v="41"/>
    <s v="Palamu Cum Hazaribagh Cum Ranchi"/>
    <s v="GEN"/>
    <s v="Gajendra Prasad Sinha"/>
    <s v="M"/>
    <x v="3"/>
    <n v="85340"/>
    <s v="Jhawan Singh"/>
    <s v="M"/>
    <s v="JHP"/>
    <n v="69349"/>
  </r>
  <r>
    <x v="15"/>
    <x v="4"/>
    <n v="42"/>
    <s v="Manbhum North"/>
    <s v="GEN"/>
    <s v="Mohan Hari"/>
    <s v="M"/>
    <x v="3"/>
    <n v="97279"/>
    <s v="Gupta Bibhuti Bhushan Das"/>
    <s v="M"/>
    <s v="LSS"/>
    <n v="83209"/>
  </r>
  <r>
    <x v="15"/>
    <x v="4"/>
    <n v="42"/>
    <s v="Manbhum North"/>
    <s v="GEN"/>
    <s v="Prabhat Chandra Bose"/>
    <s v="M"/>
    <x v="3"/>
    <n v="92752"/>
    <s v="Nakul Sahis"/>
    <s v="M"/>
    <s v="LSS"/>
    <n v="60425"/>
  </r>
  <r>
    <x v="15"/>
    <x v="4"/>
    <n v="43"/>
    <s v="Manbhum South Cum Dhalbhum"/>
    <s v="GEN"/>
    <s v="Bhajahari Mahaton"/>
    <s v="M"/>
    <x v="145"/>
    <n v="85957"/>
    <s v="Dasarath Murmu"/>
    <s v="M"/>
    <s v="JHP"/>
    <n v="61713"/>
  </r>
  <r>
    <x v="15"/>
    <x v="4"/>
    <n v="43"/>
    <s v="Manbhum South Cum Dhalbhum"/>
    <s v="GEN"/>
    <s v="Chaitan Manjhi"/>
    <s v="M"/>
    <x v="145"/>
    <n v="80349"/>
    <s v="M. John"/>
    <s v="M"/>
    <s v="INC"/>
    <n v="58838"/>
  </r>
  <r>
    <x v="15"/>
    <x v="4"/>
    <n v="44"/>
    <s v="Chailbassa"/>
    <s v="(ST)"/>
    <s v="Kanu Ram Deogam"/>
    <s v="M"/>
    <x v="150"/>
    <n v="136609"/>
    <s v="Purno Chandra Birua"/>
    <s v="M"/>
    <s v="IND"/>
    <n v="24818"/>
  </r>
  <r>
    <x v="15"/>
    <x v="41"/>
    <n v="1"/>
    <s v="Banaskantha"/>
    <s v="GEN"/>
    <s v="Chavda Akbar Dalumiyan"/>
    <s v="M"/>
    <x v="3"/>
    <n v="91753"/>
    <s v="Mehta Gordhandas Girdharlal"/>
    <s v="M"/>
    <s v="SP"/>
    <n v="36042"/>
  </r>
  <r>
    <x v="15"/>
    <x v="41"/>
    <n v="2"/>
    <s v="Sabarkantha"/>
    <s v="GEN"/>
    <s v="Nanda Gulzarilal Bulaqiram"/>
    <s v="M"/>
    <x v="3"/>
    <n v="106048"/>
    <s v="Maharaj Himmatsinhji Dowlatsinhji"/>
    <s v="M"/>
    <s v="IND"/>
    <n v="83674"/>
  </r>
  <r>
    <x v="15"/>
    <x v="41"/>
    <n v="3"/>
    <s v="Panchmahal Cum Baroda East"/>
    <s v="GEN"/>
    <s v="Parmar Rupajee Bhavji"/>
    <s v="M"/>
    <x v="3"/>
    <m/>
    <s v="Uncontested"/>
    <m/>
    <m/>
    <m/>
  </r>
  <r>
    <x v="15"/>
    <x v="41"/>
    <n v="3"/>
    <s v="Panchmahal Cum Baroda East"/>
    <s v="GEN"/>
    <s v="Gandhi Maneklal Maganlal"/>
    <s v="M"/>
    <x v="3"/>
    <n v="201891"/>
    <s v="Kavi Karansing Narsing"/>
    <s v="M"/>
    <s v="SP"/>
    <n v="116194"/>
  </r>
  <r>
    <x v="15"/>
    <x v="41"/>
    <n v="4"/>
    <s v="Mehsana East"/>
    <s v="GEN"/>
    <s v="Parekh Shantilal Girdharlal"/>
    <s v="M"/>
    <x v="3"/>
    <n v="107525"/>
    <s v="Patel Purshottamdas Ranchhoddas"/>
    <s v="M"/>
    <s v="IND"/>
    <n v="74084"/>
  </r>
  <r>
    <x v="15"/>
    <x v="41"/>
    <n v="5"/>
    <s v="Mehsana West"/>
    <s v="GEN"/>
    <s v="Kilachand Tulshidas Kilachand"/>
    <s v="M"/>
    <x v="5"/>
    <n v="110478"/>
    <s v="Desai Khandubhai Kasanji"/>
    <s v="M"/>
    <s v="INC"/>
    <n v="106414"/>
  </r>
  <r>
    <x v="15"/>
    <x v="41"/>
    <n v="6"/>
    <s v="Ahmedabad"/>
    <s v="GEN"/>
    <s v="Vaishya Muldas Bhudardas"/>
    <s v="M"/>
    <x v="3"/>
    <n v="203928"/>
    <s v="Goswami Krishnajiwanji Gokulnathji"/>
    <s v="M"/>
    <s v="RRP"/>
    <n v="112239"/>
  </r>
  <r>
    <x v="15"/>
    <x v="41"/>
    <n v="6"/>
    <s v="Ahmedabad"/>
    <s v="GEN"/>
    <s v="Mavlankar Ganesh Vasudeo"/>
    <s v="M"/>
    <x v="3"/>
    <n v="230778"/>
    <s v="Parmar Balwantrai Govindrai"/>
    <s v="M"/>
    <s v="SCF"/>
    <n v="69443"/>
  </r>
  <r>
    <x v="15"/>
    <x v="41"/>
    <s v="By Polls (1956)"/>
    <s v="Ahmedabad"/>
    <s v="GEN"/>
    <s v="M.S. Ganesh"/>
    <s v="M"/>
    <x v="3"/>
    <m/>
    <s v="Uncontested"/>
    <m/>
    <m/>
    <m/>
  </r>
  <r>
    <x v="15"/>
    <x v="41"/>
    <n v="7"/>
    <s v="Kaira North"/>
    <s v="GEN"/>
    <s v="Dabhi Fulsinhjee Bharatsinhji"/>
    <s v="M"/>
    <x v="3"/>
    <n v="136810"/>
    <s v="Desai Dinubhai Ganpatidas"/>
    <s v="M"/>
    <s v="KMPP"/>
    <n v="77514"/>
  </r>
  <r>
    <x v="15"/>
    <x v="41"/>
    <n v="8"/>
    <s v="Kaira South"/>
    <s v="GEN"/>
    <s v="Patel Maniben Vallabhbhai"/>
    <s v="M"/>
    <x v="3"/>
    <n v="146223"/>
    <s v="Patel Lallubhai Desaibhai"/>
    <s v="M"/>
    <s v="IND"/>
    <n v="86925"/>
  </r>
  <r>
    <x v="15"/>
    <x v="41"/>
    <n v="9"/>
    <s v="Baroda West"/>
    <s v="GEN"/>
    <s v="Amin Indhubhai Bhailalbhai"/>
    <s v="M"/>
    <x v="5"/>
    <n v="91419"/>
    <s v="Gokhale, Hari Ramchandra"/>
    <s v="M"/>
    <s v="SP"/>
    <n v="55595"/>
  </r>
  <r>
    <x v="15"/>
    <x v="41"/>
    <n v="10"/>
    <s v="Bharuch"/>
    <s v="GEN"/>
    <s v="Bhatt Chandrashankar Manishankar"/>
    <s v="M"/>
    <x v="3"/>
    <n v="98835"/>
    <s v="Yagnik Indulal Kanaiyalal"/>
    <s v="M"/>
    <s v="IND"/>
    <n v="62461"/>
  </r>
  <r>
    <x v="15"/>
    <x v="41"/>
    <n v="11"/>
    <s v="Surat"/>
    <s v="GEN"/>
    <s v="Desai Kanhaiyalal Nanabhai"/>
    <s v="M"/>
    <x v="3"/>
    <n v="244016"/>
    <s v="Desai Ishwarlal Chhotubhai"/>
    <s v="M"/>
    <s v="SP"/>
    <n v="126233"/>
  </r>
  <r>
    <x v="15"/>
    <x v="41"/>
    <n v="11"/>
    <s v="Surat"/>
    <s v="GEN"/>
    <s v="Patel Bahadurbhai Kuthabhai"/>
    <s v="M"/>
    <x v="3"/>
    <n v="229295"/>
    <s v="Malvi Malubhai Rudabhai"/>
    <s v="M"/>
    <s v="SP"/>
    <n v="116466"/>
  </r>
  <r>
    <x v="15"/>
    <x v="41"/>
    <n v="12"/>
    <s v="Thane"/>
    <s v="GEN"/>
    <s v="Nandkar Anant Savalaram"/>
    <s v="M"/>
    <x v="3"/>
    <n v="151952"/>
    <s v="Gidvani Choitram Partabrai"/>
    <s v="M"/>
    <s v="SP"/>
    <n v="140595"/>
  </r>
  <r>
    <x v="15"/>
    <x v="41"/>
    <n v="12"/>
    <s v="Thane"/>
    <s v="GEN"/>
    <s v="Vartak Govind Dharmaji"/>
    <s v="M"/>
    <x v="3"/>
    <n v="140604"/>
    <s v="Lakhan Navsoo Padu"/>
    <s v="M"/>
    <s v="SP"/>
    <n v="109085"/>
  </r>
  <r>
    <x v="15"/>
    <x v="41"/>
    <s v="By Polls (1952)"/>
    <s v="Thane"/>
    <s v="GEN"/>
    <s v="M.Y. Martandrao"/>
    <s v="M"/>
    <x v="3"/>
    <n v="72808"/>
    <s v="L.N. Padoo"/>
    <s v="M"/>
    <s v="SOC"/>
    <n v="51169"/>
  </r>
  <r>
    <x v="15"/>
    <x v="41"/>
    <n v="13"/>
    <s v="Ahmednagar North"/>
    <s v="GEN"/>
    <s v="Kanavade Pandharinath Ramchandra"/>
    <s v="M"/>
    <x v="3"/>
    <n v="102300"/>
    <s v="Kakde Jagannath Kanoji"/>
    <s v="M"/>
    <s v="CPI"/>
    <n v="42935"/>
  </r>
  <r>
    <x v="15"/>
    <x v="41"/>
    <n v="14"/>
    <s v="Ahmednagar South"/>
    <s v="GEN"/>
    <s v="Bogavat Uttamchand Ramchand"/>
    <s v="M"/>
    <x v="3"/>
    <n v="88815"/>
    <s v="Satha Navsherwanji Naorojaji"/>
    <s v="M"/>
    <s v="KKP"/>
    <n v="67239"/>
  </r>
  <r>
    <x v="15"/>
    <x v="41"/>
    <n v="15"/>
    <s v="Bhusawal"/>
    <s v="GEN"/>
    <s v="Rane Shivram Rango"/>
    <s v="M"/>
    <x v="3"/>
    <n v="124798"/>
    <s v="Patil Nathoo Narayan"/>
    <s v="M"/>
    <s v="SP"/>
    <n v="56472"/>
  </r>
  <r>
    <x v="15"/>
    <x v="41"/>
    <n v="16"/>
    <s v="Jalgaon"/>
    <s v="GEN"/>
    <s v="Pataskar Hari Vinayak"/>
    <s v="M"/>
    <x v="3"/>
    <n v="127361"/>
    <s v="Chavan Devram Ramji"/>
    <s v="M"/>
    <s v="SP"/>
    <n v="53065"/>
  </r>
  <r>
    <x v="15"/>
    <x v="41"/>
    <n v="17"/>
    <s v="West Khandesh"/>
    <s v="GEN"/>
    <s v="Bharatiya Shaligram Ramchandra"/>
    <s v="M"/>
    <x v="3"/>
    <n v="171242"/>
    <s v="Gaikwad Dharma Vithoba"/>
    <s v="M"/>
    <s v="PWP"/>
    <n v="105649"/>
  </r>
  <r>
    <x v="15"/>
    <x v="41"/>
    <n v="17"/>
    <s v="West Khandesh"/>
    <s v="GEN"/>
    <s v="Natwadkar Jayantrao Ganpat"/>
    <s v="M"/>
    <x v="3"/>
    <n v="161179"/>
    <s v="Chaudhari Abrahamji Dongarsinha"/>
    <s v="M"/>
    <s v="SP"/>
    <n v="83569"/>
  </r>
  <r>
    <x v="15"/>
    <x v="41"/>
    <n v="18"/>
    <s v="Nasik Central"/>
    <s v="GEN"/>
    <s v="Deshpande Govind Hari"/>
    <s v="M"/>
    <x v="3"/>
    <n v="89261"/>
    <s v="Zodge Narayanrao Ganpatrao"/>
    <s v="M"/>
    <s v="SP"/>
    <n v="45600"/>
  </r>
  <r>
    <x v="15"/>
    <x v="41"/>
    <n v="19"/>
    <s v="Poona Central"/>
    <s v="GEN"/>
    <s v="Gadgil Narhar Vishnu"/>
    <s v="M"/>
    <x v="3"/>
    <n v="102692"/>
    <s v="Jedhe Keshavrao Marutrao"/>
    <s v="M"/>
    <s v="PWP"/>
    <n v="42200"/>
  </r>
  <r>
    <x v="15"/>
    <x v="41"/>
    <n v="20"/>
    <s v="Poona South"/>
    <s v="GEN"/>
    <s v="Maydeo Indira Anant"/>
    <s v="M"/>
    <x v="3"/>
    <n v="114720"/>
    <s v="Limaye Shridhar Purshottam"/>
    <s v="M"/>
    <s v="SP"/>
    <n v="32432"/>
  </r>
  <r>
    <x v="15"/>
    <x v="41"/>
    <n v="21"/>
    <s v="North Satara"/>
    <s v="GEN"/>
    <s v="Altekar Ganesh Sadashiv"/>
    <s v="M"/>
    <x v="3"/>
    <n v="91319"/>
    <s v="Nalavade Ramchandra Manohar"/>
    <s v="M"/>
    <s v="PWP"/>
    <n v="54095"/>
  </r>
  <r>
    <x v="15"/>
    <x v="41"/>
    <n v="22"/>
    <s v="Kolhapur Cum Satara"/>
    <s v="GEN"/>
    <s v="Kumbhar Ratnappa Bharamappa"/>
    <s v="M"/>
    <x v="5"/>
    <n v="163505"/>
    <s v="More Krishnaji Laxman"/>
    <s v="M"/>
    <s v="INC"/>
    <n v="145747"/>
  </r>
  <r>
    <x v="15"/>
    <x v="41"/>
    <n v="22"/>
    <s v="Kolhapur Cum Satara"/>
    <s v="GEN"/>
    <s v="Kumbhar Ratnappa Bharamappa"/>
    <s v="M"/>
    <x v="3"/>
    <n v="163505"/>
    <s v="Bhole Rajaram Ramji"/>
    <s v="M"/>
    <s v="SCF"/>
    <n v="124933"/>
  </r>
  <r>
    <x v="15"/>
    <x v="41"/>
    <n v="23"/>
    <s v="Solapur"/>
    <s v="GEN"/>
    <s v="More Shankar Shantaram"/>
    <s v="M"/>
    <x v="119"/>
    <n v="209697"/>
    <s v="Sonavane Tayappa Hari"/>
    <s v="M"/>
    <s v="INC"/>
    <n v="158189"/>
  </r>
  <r>
    <x v="15"/>
    <x v="41"/>
    <n v="23"/>
    <s v="Solapur"/>
    <s v="GEN"/>
    <s v="Rajbhoj Pandurang Nathuji"/>
    <s v="M"/>
    <x v="152"/>
    <n v="193076"/>
    <s v="Antrolikar Krishna Bhimrao"/>
    <s v="M"/>
    <s v="INC"/>
    <n v="147011"/>
  </r>
  <r>
    <x v="15"/>
    <x v="41"/>
    <n v="24"/>
    <s v="Kolaba"/>
    <s v="GEN"/>
    <s v="Deshmukh Chintaman Dwarkanath"/>
    <s v="M"/>
    <x v="3"/>
    <n v="112873"/>
    <s v="Raut Rajaram Balkrishna"/>
    <s v="M"/>
    <s v="PWP"/>
    <n v="70785"/>
  </r>
  <r>
    <x v="15"/>
    <x v="41"/>
    <n v="25"/>
    <s v="South Satara"/>
    <s v="GEN"/>
    <s v="Pawar Vyankatrao Pirajirao"/>
    <s v="M"/>
    <x v="3"/>
    <n v="133915"/>
    <s v="Patil Dhondaji Pandurang"/>
    <s v="M"/>
    <s v="PWP"/>
    <n v="59705"/>
  </r>
  <r>
    <x v="15"/>
    <x v="41"/>
    <n v="26"/>
    <s v="Belgaum North"/>
    <s v="GEN"/>
    <s v="Datar Balwant Nagesh"/>
    <s v="M"/>
    <x v="3"/>
    <n v="133176"/>
    <s v="Chikodi Panditappa Rayappa"/>
    <s v="M"/>
    <s v="KMPP"/>
    <n v="31462"/>
  </r>
  <r>
    <x v="15"/>
    <x v="41"/>
    <n v="27"/>
    <s v="Belgaum South"/>
    <s v="GEN"/>
    <s v="Patil Shankargouda Virangouda"/>
    <s v="M"/>
    <x v="3"/>
    <n v="119521"/>
    <s v="Jakati Basavannappa Veerbhadrappa"/>
    <s v="M"/>
    <s v="KMPP"/>
    <n v="70043"/>
  </r>
  <r>
    <x v="15"/>
    <x v="41"/>
    <n v="28"/>
    <s v="Ratnagiri North"/>
    <s v="GEN"/>
    <s v="Bhosale Jagannathrao Krishnarao"/>
    <s v="M"/>
    <x v="3"/>
    <n v="75366"/>
    <s v="Karandikar Shivram Laxman"/>
    <s v="M"/>
    <s v="IND"/>
    <n v="34426"/>
  </r>
  <r>
    <x v="15"/>
    <x v="41"/>
    <n v="29"/>
    <s v="Ratnagiri South"/>
    <s v="GEN"/>
    <s v="Joshi Moreshwar Dinkar"/>
    <s v="M"/>
    <x v="3"/>
    <n v="57481"/>
    <s v="Gore Narayan Ganesh"/>
    <s v="M"/>
    <s v="SP"/>
    <n v="38224"/>
  </r>
  <r>
    <x v="15"/>
    <x v="41"/>
    <n v="30"/>
    <s v="Bijapur North"/>
    <s v="GEN"/>
    <s v="Dube Rajaram Girdharlal"/>
    <s v="M"/>
    <x v="3"/>
    <n v="119895"/>
    <s v="Sugandhi Murgeppa Siddappa"/>
    <s v="M"/>
    <s v="KMPP"/>
    <n v="44095"/>
  </r>
  <r>
    <x v="15"/>
    <x v="41"/>
    <n v="31"/>
    <s v="Bijapur South"/>
    <s v="GEN"/>
    <s v="Bidari Ramappa Balappa"/>
    <s v="M"/>
    <x v="3"/>
    <n v="159884"/>
    <s v="Munavalli Basappa Nagappa"/>
    <s v="M"/>
    <s v="KMPP"/>
    <n v="59694"/>
  </r>
  <r>
    <x v="15"/>
    <x v="41"/>
    <n v="32"/>
    <s v="Dharwar North"/>
    <s v="GEN"/>
    <s v="Karmaka Dattatraya Parsuramrao"/>
    <s v="M"/>
    <x v="3"/>
    <n v="129077"/>
    <s v="Kambli Siddappa Totappa"/>
    <s v="M"/>
    <s v="KMPP"/>
    <n v="87206"/>
  </r>
  <r>
    <x v="15"/>
    <x v="41"/>
    <n v="33"/>
    <s v="Dharwar South"/>
    <s v="GEN"/>
    <s v="Neswi Timmappa Rudrappa"/>
    <s v="M"/>
    <x v="3"/>
    <n v="144225"/>
    <s v="Hosmani Siddappa Kariappa"/>
    <s v="M"/>
    <s v="KMPP"/>
    <n v="95090"/>
  </r>
  <r>
    <x v="15"/>
    <x v="41"/>
    <n v="34"/>
    <s v="Kanara"/>
    <s v="GEN"/>
    <s v="Alva Jaochim Piedade"/>
    <s v="M"/>
    <x v="3"/>
    <n v="139557"/>
    <s v="Desai Dinkar Dattatraya"/>
    <s v="M"/>
    <s v="SP"/>
    <n v="90955"/>
  </r>
  <r>
    <x v="15"/>
    <x v="41"/>
    <n v="35"/>
    <s v="Bombay South"/>
    <s v="GEN"/>
    <s v="Patil Sadashiv Kanoji"/>
    <s v="M"/>
    <x v="3"/>
    <n v="96302"/>
    <s v="Purshottamdas Trikamdas"/>
    <s v="M"/>
    <s v="SP"/>
    <n v="61215"/>
  </r>
  <r>
    <x v="15"/>
    <x v="41"/>
    <n v="36"/>
    <s v="Bombay North"/>
    <s v="GEN"/>
    <s v="Gandhi Vithal Balkrishna"/>
    <s v="M"/>
    <x v="3"/>
    <n v="149138"/>
    <s v="Mehta Ashok Ranjitram"/>
    <s v="M"/>
    <s v="SP"/>
    <n v="139741"/>
  </r>
  <r>
    <x v="15"/>
    <x v="41"/>
    <n v="36"/>
    <s v="Bombay North"/>
    <s v="GEN"/>
    <s v="Kajrolkar Narayan Sadoba"/>
    <s v="M"/>
    <x v="3"/>
    <n v="138137"/>
    <s v="Ambedkar Bhimrao Ramji"/>
    <s v="M"/>
    <s v="SCF"/>
    <n v="123576"/>
  </r>
  <r>
    <x v="15"/>
    <x v="41"/>
    <n v="37"/>
    <s v="Bombay Suburban"/>
    <s v="GEN"/>
    <s v="Raiji Jayashri Naishadh"/>
    <s v="M"/>
    <x v="3"/>
    <n v="88519"/>
    <s v="Chattopadhyaya Kamladevi"/>
    <s v="M"/>
    <s v="SP"/>
    <n v="75729"/>
  </r>
  <r>
    <x v="15"/>
    <x v="19"/>
    <n v="1"/>
    <s v="Surguja Raigarh"/>
    <s v="GEN"/>
    <s v="Babunath Singh"/>
    <s v="M"/>
    <x v="3"/>
    <n v="148487"/>
    <s v="Rameshwar Budgi"/>
    <s v="M"/>
    <s v="RRP"/>
    <n v="88282"/>
  </r>
  <r>
    <x v="15"/>
    <x v="19"/>
    <n v="1"/>
    <s v="Surguja Raigarh"/>
    <s v="GEN"/>
    <s v="Maharajkumar Chandikeshwar Sharan Singh Ju Deo"/>
    <s v="M"/>
    <x v="5"/>
    <n v="101178"/>
    <s v="Kishori Mohan Tripathi"/>
    <s v="M"/>
    <s v="INC"/>
    <n v="90788"/>
  </r>
  <r>
    <x v="15"/>
    <x v="19"/>
    <n v="2"/>
    <s v="Bilaspur"/>
    <s v="GEN"/>
    <s v="Reshamlal"/>
    <s v="M"/>
    <x v="3"/>
    <n v="129832"/>
    <s v="Thakur Bhuwan Bhaskar Singh"/>
    <s v="M"/>
    <s v="IND"/>
    <n v="56015"/>
  </r>
  <r>
    <x v="15"/>
    <x v="19"/>
    <n v="2"/>
    <s v="Bilaspur"/>
    <s v="GEN"/>
    <s v="Sardar Amarsingh Saigal"/>
    <s v="M"/>
    <x v="3"/>
    <n v="99214"/>
    <s v="Gokulprasad"/>
    <s v="M"/>
    <s v="BJS"/>
    <n v="42049"/>
  </r>
  <r>
    <x v="15"/>
    <x v="19"/>
    <n v="3"/>
    <s v="Bilaspur Durg Raipur"/>
    <s v="GEN"/>
    <s v="Agamdas"/>
    <s v="M"/>
    <x v="3"/>
    <n v="116713"/>
    <s v="Keshao Prashad"/>
    <s v="M"/>
    <s v="KMPP"/>
    <n v="90571"/>
  </r>
  <r>
    <x v="15"/>
    <x v="19"/>
    <n v="3"/>
    <s v="Bilaspur Durg Raipur"/>
    <s v="GEN"/>
    <s v="Bhupendranath Mishra"/>
    <s v="M"/>
    <x v="3"/>
    <n v="100011"/>
    <s v="Thakur Dharamraj Singh"/>
    <s v="M"/>
    <s v="RRP"/>
    <n v="68442"/>
  </r>
  <r>
    <x v="15"/>
    <x v="19"/>
    <s v="By Polls (1952)"/>
    <s v="Bilaspur Durg Raipur"/>
    <s v="GEN"/>
    <s v="Minimata"/>
    <s v="M"/>
    <x v="3"/>
    <n v="55146"/>
    <s v="Muktawandas"/>
    <s v="M"/>
    <s v="IND"/>
    <n v="23661"/>
  </r>
  <r>
    <x v="15"/>
    <x v="19"/>
    <n v="4"/>
    <s v="Mahasamund"/>
    <s v="GEN"/>
    <s v="Sheodas Daga"/>
    <s v="M"/>
    <x v="3"/>
    <n v="110886"/>
    <s v="Adwaitgir"/>
    <s v="M"/>
    <s v="KMPP"/>
    <n v="48292"/>
  </r>
  <r>
    <x v="15"/>
    <x v="19"/>
    <s v="By Polls (1952)"/>
    <s v="Mahasamund"/>
    <s v="GEN"/>
    <s v="M. Bagdi"/>
    <s v="M"/>
    <x v="157"/>
    <n v="49938"/>
    <s v="Nemichand"/>
    <s v="M"/>
    <s v="INC"/>
    <n v="41770"/>
  </r>
  <r>
    <x v="15"/>
    <x v="19"/>
    <n v="5"/>
    <s v="Durg"/>
    <s v="GEN"/>
    <s v="W. S. Kirolikar"/>
    <s v="M"/>
    <x v="3"/>
    <n v="121648"/>
    <s v="Gangaprasad"/>
    <s v="M"/>
    <s v="CPI"/>
    <n v="29422"/>
  </r>
  <r>
    <x v="15"/>
    <x v="19"/>
    <n v="6"/>
    <s v="Durg Bastar"/>
    <s v="GEN"/>
    <s v="Bhagwati Charan Shukla"/>
    <s v="M"/>
    <x v="3"/>
    <n v="102666"/>
    <s v="Hanumanprasad Brahmachari"/>
    <s v="M"/>
    <s v="RRP"/>
    <n v="48017"/>
  </r>
  <r>
    <x v="15"/>
    <x v="19"/>
    <n v="7"/>
    <s v="Bastar"/>
    <s v="(ST)"/>
    <s v="Muchaki Kosa"/>
    <s v="M"/>
    <x v="5"/>
    <n v="177588"/>
    <s v="Surti Kistaya"/>
    <s v="M"/>
    <s v="INC"/>
    <n v="36257"/>
  </r>
  <r>
    <x v="15"/>
    <x v="19"/>
    <n v="8"/>
    <s v="Balaghat"/>
    <s v="GEN"/>
    <s v="C. D. Goutam"/>
    <s v="M"/>
    <x v="3"/>
    <n v="117725"/>
    <s v="Sheoram Bisen"/>
    <s v="M"/>
    <s v="SP"/>
    <n v="45125"/>
  </r>
  <r>
    <x v="15"/>
    <x v="19"/>
    <n v="9"/>
    <s v="Mandla Jabalpur South"/>
    <s v="GEN"/>
    <s v="Govind Das Maheshwari"/>
    <s v="M"/>
    <x v="3"/>
    <n v="212914"/>
    <s v="Khuman Singh"/>
    <s v="M"/>
    <s v="SP"/>
    <n v="78248"/>
  </r>
  <r>
    <x v="15"/>
    <x v="19"/>
    <n v="9"/>
    <s v="Mandla Jabalpur South"/>
    <s v="GEN"/>
    <s v="Mangroo"/>
    <s v="M"/>
    <x v="3"/>
    <n v="181123"/>
    <s v="Sawaimal Oswal"/>
    <s v="M"/>
    <s v="SP"/>
    <n v="52073"/>
  </r>
  <r>
    <x v="15"/>
    <x v="19"/>
    <n v="10"/>
    <s v="Jabalpur North"/>
    <s v="GEN"/>
    <s v="Sushil Kumar"/>
    <s v="M"/>
    <x v="3"/>
    <n v="78923"/>
    <s v="Ramdass"/>
    <s v="M"/>
    <s v="IND"/>
    <n v="47661"/>
  </r>
  <r>
    <x v="15"/>
    <x v="19"/>
    <n v="11"/>
    <s v="Sagar"/>
    <s v="GEN"/>
    <s v="Sodhia Khubchand Daryao Singh"/>
    <s v="M"/>
    <x v="3"/>
    <n v="87689"/>
    <s v="Chintamanrao Balajirao"/>
    <s v="M"/>
    <s v="BJS"/>
    <n v="31943"/>
  </r>
  <r>
    <x v="15"/>
    <x v="19"/>
    <n v="12"/>
    <s v="Nimar"/>
    <s v="GEN"/>
    <s v="Tiwari Babulal Surajbhan"/>
    <s v="M"/>
    <x v="3"/>
    <n v="83228"/>
    <s v="Badrinarayan Ganpatrao"/>
    <s v="M"/>
    <s v="BJS"/>
    <n v="35905"/>
  </r>
  <r>
    <x v="15"/>
    <x v="19"/>
    <n v="13"/>
    <s v="Hoshangabad"/>
    <s v="GEN"/>
    <s v="Syed Ahmad"/>
    <s v="M"/>
    <x v="3"/>
    <n v="65375"/>
    <s v="H. V. Kamath"/>
    <s v="M"/>
    <s v="IND"/>
    <n v="65201"/>
  </r>
  <r>
    <x v="15"/>
    <x v="19"/>
    <s v="By Polls (1952)"/>
    <s v="Hoshangabad"/>
    <s v="GEN"/>
    <s v="H.V. Kamath"/>
    <s v="M"/>
    <x v="127"/>
    <n v="61551"/>
    <s v="S. Ahmad"/>
    <s v="M"/>
    <s v="INC"/>
    <n v="30804"/>
  </r>
  <r>
    <x v="15"/>
    <x v="19"/>
    <n v="14"/>
    <s v="Chhindwara"/>
    <s v="GEN"/>
    <s v="Raichand Bhai Shah"/>
    <s v="M"/>
    <x v="3"/>
    <n v="69997"/>
    <s v="Pannalal Bhargava"/>
    <s v="M"/>
    <s v="IND"/>
    <n v="35742"/>
  </r>
  <r>
    <x v="15"/>
    <x v="19"/>
    <n v="15"/>
    <s v="Betul"/>
    <s v="GEN"/>
    <s v="Bhikulal Lakhmichand Chandak"/>
    <s v="M"/>
    <x v="3"/>
    <n v="129277"/>
    <s v="Gopal Namuji Deshmukh"/>
    <s v="M"/>
    <s v="IND"/>
    <n v="35195"/>
  </r>
  <r>
    <x v="15"/>
    <x v="19"/>
    <n v="16"/>
    <s v="Wardha"/>
    <s v="GEN"/>
    <s v="Shrimannarayan Dharamnarayan Agarwal"/>
    <s v="M"/>
    <x v="3"/>
    <n v="144755"/>
    <s v="Nilkanth Ramchandra Abhyyankar"/>
    <s v="M"/>
    <s v="SP"/>
    <n v="37330"/>
  </r>
  <r>
    <x v="15"/>
    <x v="19"/>
    <n v="17"/>
    <s v="Nagpur"/>
    <s v="GEN"/>
    <s v="Anusayabai Purushottam Kale"/>
    <s v="M"/>
    <x v="3"/>
    <n v="103566"/>
    <s v="Vinayak Sakharam Dandekar"/>
    <s v="M"/>
    <s v="SP"/>
    <n v="44502"/>
  </r>
  <r>
    <x v="15"/>
    <x v="19"/>
    <n v="18"/>
    <s v="Bhandara"/>
    <s v="GEN"/>
    <s v="Chaturbhuj Vithaldas Jasani"/>
    <s v="M"/>
    <x v="3"/>
    <n v="230096"/>
    <s v="Jwalaprasad Vishambharnath Dube"/>
    <s v="M"/>
    <s v="SP"/>
    <n v="154125"/>
  </r>
  <r>
    <x v="15"/>
    <x v="19"/>
    <n v="18"/>
    <s v="Bhandara"/>
    <s v="GEN"/>
    <s v="Tularam Chandrabhan Sakhare"/>
    <s v="M"/>
    <x v="3"/>
    <n v="171996"/>
    <s v="Sakharam Masa Mesharam"/>
    <s v="M"/>
    <s v="SCF"/>
    <n v="128896"/>
  </r>
  <r>
    <x v="15"/>
    <x v="19"/>
    <s v="By Polls (1952)"/>
    <s v="Bhandara"/>
    <s v="GEN"/>
    <s v="St. B.A. Bhaorao"/>
    <s v="M"/>
    <x v="3"/>
    <n v="84458"/>
    <s v="A.H. Damaji"/>
    <s v="M"/>
    <s v="SCF"/>
    <n v="58504"/>
  </r>
  <r>
    <x v="15"/>
    <x v="19"/>
    <n v="19"/>
    <s v="Chanda"/>
    <s v="GEN"/>
    <s v="Mulla Abdullabhai Taherali"/>
    <s v="M"/>
    <x v="3"/>
    <n v="142277"/>
    <s v="Govindrao Nilkanthrao Hastak"/>
    <s v="M"/>
    <s v="SP"/>
    <n v="55148"/>
  </r>
  <r>
    <x v="15"/>
    <x v="19"/>
    <n v="20"/>
    <s v="Amravati East"/>
    <s v="GEN"/>
    <s v="Panjabrao Shamrao Deshmukh"/>
    <s v="M"/>
    <x v="3"/>
    <n v="139120"/>
    <s v="Gangabisen Maniklal Sikchi"/>
    <s v="M"/>
    <s v="IND"/>
    <n v="42472"/>
  </r>
  <r>
    <x v="15"/>
    <x v="19"/>
    <n v="21"/>
    <s v="Amravati West"/>
    <s v="GEN"/>
    <s v="Krushnarao Gulabrao Deshmukh"/>
    <s v="M"/>
    <x v="3"/>
    <n v="120266"/>
    <s v="Madhaorao Dhanaji Sagane"/>
    <s v="M"/>
    <s v="SP"/>
    <n v="37664"/>
  </r>
  <r>
    <x v="15"/>
    <x v="19"/>
    <n v="22"/>
    <s v="Yavatmal"/>
    <s v="GEN"/>
    <s v="Sahadeo Arjun Bharati"/>
    <s v="M"/>
    <x v="3"/>
    <n v="124376"/>
    <s v="Ramnarayan Ramgopal Chemadia"/>
    <s v="M"/>
    <s v="SP"/>
    <n v="54887"/>
  </r>
  <r>
    <x v="15"/>
    <x v="19"/>
    <n v="23"/>
    <s v="Buldana Akola"/>
    <s v="GEN"/>
    <s v="Gopalrao Bajirao Khedkar"/>
    <s v="M"/>
    <x v="3"/>
    <n v="243386"/>
    <s v="Vishwasrao Suktaji Kamble"/>
    <s v="M"/>
    <s v="SCF"/>
    <n v="152004"/>
  </r>
  <r>
    <x v="15"/>
    <x v="19"/>
    <n v="23"/>
    <s v="Buldana Akola"/>
    <s v="GEN"/>
    <s v="Laxman Sharwan Bhatkar"/>
    <s v="M"/>
    <x v="3"/>
    <n v="210946"/>
    <s v="Purushottam Balwant Gole"/>
    <s v="M"/>
    <s v="BJS"/>
    <n v="98969"/>
  </r>
  <r>
    <x v="15"/>
    <x v="40"/>
    <n v="1"/>
    <s v="Pathapatnam"/>
    <s v="GEN"/>
    <s v="V. V. Giri"/>
    <s v="M"/>
    <x v="3"/>
    <n v="50084"/>
    <s v="Madusudana Jagadev Raja Bahadur"/>
    <s v="M"/>
    <s v="IND"/>
    <n v="43689"/>
  </r>
  <r>
    <x v="15"/>
    <x v="40"/>
    <n v="2"/>
    <s v="Srikakulam"/>
    <s v="GEN"/>
    <s v="Boddapalli Rajagopala Rao"/>
    <s v="M"/>
    <x v="5"/>
    <n v="51992"/>
    <s v="Pasupati Lakshmi Narsinha Raju"/>
    <s v="M"/>
    <s v="INC"/>
    <n v="42593"/>
  </r>
  <r>
    <x v="15"/>
    <x v="40"/>
    <n v="3"/>
    <s v="Parvathipuram"/>
    <s v="GEN"/>
    <s v="N. Rama Seshiah"/>
    <s v="M"/>
    <x v="5"/>
    <n v="67124"/>
    <s v="Senapathi Sitharama Patrudu"/>
    <s v="M"/>
    <s v="IND"/>
    <n v="55279"/>
  </r>
  <r>
    <x v="15"/>
    <x v="40"/>
    <n v="4"/>
    <s v="Vizianagaram"/>
    <s v="GEN"/>
    <s v="Kandala Subramaniam"/>
    <s v="M"/>
    <x v="33"/>
    <n v="112096"/>
    <s v="Pasumarihi Veerabhadraswami"/>
    <s v="M"/>
    <s v="INC"/>
    <n v="27541"/>
  </r>
  <r>
    <x v="15"/>
    <x v="40"/>
    <n v="5"/>
    <s v="Visakhapatnam"/>
    <s v="GEN"/>
    <s v="Lanka Sundaram"/>
    <s v="M"/>
    <x v="5"/>
    <n v="140718"/>
    <s v="K. Subbaraju"/>
    <s v="M"/>
    <s v="INC"/>
    <n v="124102"/>
  </r>
  <r>
    <x v="15"/>
    <x v="40"/>
    <n v="5"/>
    <s v="Visakhapatnam"/>
    <s v="GEN"/>
    <s v="Gam Malludora"/>
    <s v="M"/>
    <x v="5"/>
    <m/>
    <s v="Uncontested"/>
    <m/>
    <m/>
    <m/>
  </r>
  <r>
    <x v="15"/>
    <x v="40"/>
    <n v="6"/>
    <s v="Kakinada"/>
    <s v="GEN"/>
    <s v="Chelikani Venkata Rama Rao"/>
    <s v="M"/>
    <x v="17"/>
    <n v="85901"/>
    <s v="Moslakanti Tirumal Rao"/>
    <s v="M"/>
    <s v="INC"/>
    <n v="59540"/>
  </r>
  <r>
    <x v="15"/>
    <x v="40"/>
    <n v="7"/>
    <s v="Rajahmundry"/>
    <s v="GEN"/>
    <s v="Kaneti Mohana Rao"/>
    <s v="M"/>
    <x v="17"/>
    <n v="147706"/>
    <s v="Gammididala Durgabhai"/>
    <s v="M"/>
    <s v="INC"/>
    <n v="140262"/>
  </r>
  <r>
    <x v="15"/>
    <x v="40"/>
    <n v="7"/>
    <s v="Rajahmundry"/>
    <s v="GEN"/>
    <s v="Nalla Reddi Naidu"/>
    <s v="M"/>
    <x v="33"/>
    <n v="146331"/>
    <s v="Rama Danayya"/>
    <s v="M"/>
    <s v="SCF"/>
    <n v="114471"/>
  </r>
  <r>
    <x v="15"/>
    <x v="40"/>
    <n v="8"/>
    <s v="Eluru"/>
    <s v="GEN"/>
    <s v="K. Subha Rao"/>
    <s v="M"/>
    <x v="17"/>
    <n v="187822"/>
    <s v="C. Ammanaraja"/>
    <s v="M"/>
    <s v="INC"/>
    <n v="151922"/>
  </r>
  <r>
    <x v="15"/>
    <x v="40"/>
    <n v="8"/>
    <s v="Eluru"/>
    <s v="GEN"/>
    <s v="B. S. Murthy"/>
    <s v="M"/>
    <x v="157"/>
    <n v="164671"/>
    <s v="M. Narayanamurthi"/>
    <s v="M"/>
    <s v="CPI"/>
    <n v="153380"/>
  </r>
  <r>
    <x v="15"/>
    <x v="40"/>
    <n v="9"/>
    <s v="Masulipatnam"/>
    <s v="GEN"/>
    <s v="Sanka Butehikottaiah"/>
    <s v="M"/>
    <x v="17"/>
    <n v="124101"/>
    <s v="K. Venkata Ramayya"/>
    <s v="M"/>
    <s v="INC"/>
    <n v="77250"/>
  </r>
  <r>
    <x v="15"/>
    <x v="40"/>
    <n v="10"/>
    <s v="Gudivada"/>
    <s v="GEN"/>
    <s v="K. Gopala Rao"/>
    <s v="M"/>
    <x v="17"/>
    <n v="142537"/>
    <s v="Duggirala Balaramakrishniah"/>
    <s v="M"/>
    <s v="INC"/>
    <n v="86785"/>
  </r>
  <r>
    <x v="15"/>
    <x v="40"/>
    <n v="11"/>
    <s v="Vijayawada"/>
    <s v="GEN"/>
    <s v="Harindranath Chatopadhyya"/>
    <s v="M"/>
    <x v="5"/>
    <n v="124320"/>
    <s v="Rajyam Sinha"/>
    <s v="M"/>
    <s v="INC"/>
    <n v="49396"/>
  </r>
  <r>
    <x v="15"/>
    <x v="40"/>
    <n v="12"/>
    <s v="Tenali"/>
    <s v="GEN"/>
    <s v="Kotha Raghuramiah"/>
    <s v="M"/>
    <x v="3"/>
    <n v="103126"/>
    <s v="Koratala Satyanarayana"/>
    <s v="M"/>
    <s v="CPI"/>
    <n v="101738"/>
  </r>
  <r>
    <x v="15"/>
    <x v="40"/>
    <n v="13"/>
    <s v="Guntur"/>
    <s v="GEN"/>
    <s v="S. V. Laxmi Narasimham"/>
    <s v="M"/>
    <x v="5"/>
    <n v="79350"/>
    <s v="N. G. Ranga"/>
    <s v="M"/>
    <s v="KLP"/>
    <n v="61833"/>
  </r>
  <r>
    <x v="15"/>
    <x v="40"/>
    <n v="14"/>
    <s v="Narasaraopet"/>
    <s v="GEN"/>
    <s v="Chapalamadugu Ramiah Chowdry"/>
    <s v="M"/>
    <x v="5"/>
    <n v="78332"/>
    <s v="Nandala Anjaneyulu Reddi"/>
    <s v="M"/>
    <s v="INC"/>
    <n v="48396"/>
  </r>
  <r>
    <x v="15"/>
    <x v="40"/>
    <n v="15"/>
    <s v="Ongole"/>
    <s v="GEN"/>
    <s v="M. Nanadass"/>
    <s v="M"/>
    <x v="5"/>
    <n v="152472"/>
    <s v="E. Sundara Rama Reddi"/>
    <s v="M"/>
    <s v="INC"/>
    <n v="92175"/>
  </r>
  <r>
    <x v="15"/>
    <x v="40"/>
    <n v="15"/>
    <s v="Ongole"/>
    <s v="GEN"/>
    <s v="P. Venkataraghaviah"/>
    <s v="M"/>
    <x v="5"/>
    <n v="126292"/>
    <s v="K. Venkataranga Chetti"/>
    <s v="M"/>
    <s v="KMPP"/>
    <n v="101343"/>
  </r>
  <r>
    <x v="15"/>
    <x v="40"/>
    <n v="16"/>
    <s v="Nellore"/>
    <s v="GEN"/>
    <s v="Bezwada Ramachandra Reddy"/>
    <s v="M"/>
    <x v="5"/>
    <n v="67582"/>
    <s v="Vennalakurthi Raghavaiah"/>
    <s v="M"/>
    <s v="INC"/>
    <n v="65795"/>
  </r>
  <r>
    <x v="15"/>
    <x v="40"/>
    <n v="17"/>
    <s v="Nandyal"/>
    <s v="GEN"/>
    <s v="Seshagiri Rao"/>
    <s v="M"/>
    <x v="5"/>
    <n v="67905"/>
    <s v="Sura Rami Reddy"/>
    <s v="M"/>
    <s v="INC"/>
    <n v="61301"/>
  </r>
  <r>
    <x v="15"/>
    <x v="40"/>
    <n v="18"/>
    <s v="Kurnool"/>
    <s v="GEN"/>
    <s v="H. Sitharama Reddy"/>
    <s v="M"/>
    <x v="3"/>
    <n v="70887"/>
    <s v="Y. Gadilingana Goud"/>
    <s v="M"/>
    <s v="IND"/>
    <n v="57874"/>
  </r>
  <r>
    <x v="15"/>
    <x v="40"/>
    <s v="By Polls (1952)"/>
    <s v="Kurnool"/>
    <s v="GEN"/>
    <s v="Y.G. Goud"/>
    <s v="M"/>
    <x v="127"/>
    <n v="90192"/>
    <s v="H.S. Reddy"/>
    <s v="M"/>
    <s v="INC"/>
    <n v="48523"/>
  </r>
  <r>
    <x v="15"/>
    <x v="40"/>
    <n v="19"/>
    <s v="Bellary"/>
    <s v="GEN"/>
    <s v="T. Subrahmanyam"/>
    <s v="M"/>
    <x v="3"/>
    <n v="124976"/>
    <s v="Y. Mahabaleshwarappa"/>
    <s v="M"/>
    <s v="IND"/>
    <n v="94615"/>
  </r>
  <r>
    <x v="15"/>
    <x v="40"/>
    <n v="20"/>
    <s v="Anantapur"/>
    <s v="GEN"/>
    <s v="Paidi Lakshmayya"/>
    <s v="M"/>
    <x v="3"/>
    <n v="85187"/>
    <s v="Pamidi Bayapa Reddi"/>
    <s v="M"/>
    <s v="IND"/>
    <n v="76187"/>
  </r>
  <r>
    <x v="15"/>
    <x v="40"/>
    <n v="21"/>
    <s v="Penukonda"/>
    <s v="GEN"/>
    <s v="K. S. Raghavachari"/>
    <s v="M"/>
    <x v="157"/>
    <n v="109408"/>
    <s v="Kalluri Subba Rao"/>
    <s v="M"/>
    <s v="INC"/>
    <n v="85098"/>
  </r>
  <r>
    <x v="15"/>
    <x v="40"/>
    <n v="22"/>
    <s v="Cuddapah"/>
    <s v="GEN"/>
    <s v="Eswara Reddi Yeddula"/>
    <s v="M"/>
    <x v="17"/>
    <n v="85125"/>
    <s v="P. Basi Reddy"/>
    <s v="M"/>
    <s v="INC"/>
    <n v="66658"/>
  </r>
  <r>
    <x v="15"/>
    <x v="40"/>
    <n v="23"/>
    <s v="Chittoor"/>
    <s v="GEN"/>
    <s v="T. N. Vishwanatha Reddi"/>
    <s v="M"/>
    <x v="3"/>
    <n v="161590"/>
    <s v="C. L. Narasimha Reddi"/>
    <s v="M"/>
    <s v="KLP"/>
    <n v="99400"/>
  </r>
  <r>
    <x v="15"/>
    <x v="40"/>
    <n v="23"/>
    <s v="Chittoor"/>
    <s v="GEN"/>
    <s v="M. V. Gangadara Siva"/>
    <s v="M"/>
    <x v="3"/>
    <n v="151082"/>
    <s v="K. Nanjappa"/>
    <s v="M"/>
    <s v="KLP"/>
    <n v="119412"/>
  </r>
  <r>
    <x v="15"/>
    <x v="40"/>
    <n v="24"/>
    <s v="Tirupati"/>
    <s v="GEN"/>
    <s v="M. Ananthasayanam Ayyanagar"/>
    <s v="M"/>
    <x v="3"/>
    <n v="114782"/>
    <s v="N. Venkataram, Naidu"/>
    <s v="M"/>
    <s v="KLP"/>
    <n v="108745"/>
  </r>
  <r>
    <x v="15"/>
    <x v="40"/>
    <n v="25"/>
    <s v="Madras"/>
    <s v="GEN"/>
    <s v="T. T. Krishnamachari"/>
    <s v="M"/>
    <x v="3"/>
    <n v="79431"/>
    <s v="Balasubramanya Mdr."/>
    <s v="M"/>
    <s v="JUSP"/>
    <n v="63254"/>
  </r>
  <r>
    <x v="15"/>
    <x v="40"/>
    <n v="26"/>
    <s v="Tiruvallur"/>
    <s v="GEN"/>
    <s v="Margatham Chandrasekar"/>
    <s v="M"/>
    <x v="3"/>
    <n v="110265"/>
    <s v="Guruswami"/>
    <s v="M"/>
    <s v="IND"/>
    <n v="80985"/>
  </r>
  <r>
    <x v="15"/>
    <x v="40"/>
    <n v="26"/>
    <s v="Tiruvallur"/>
    <s v="GEN"/>
    <s v="P. Natesan"/>
    <s v="M"/>
    <x v="3"/>
    <n v="90340"/>
    <s v="Sarojini Rajah"/>
    <s v="M"/>
    <s v="KMPP"/>
    <n v="66450"/>
  </r>
  <r>
    <x v="15"/>
    <x v="40"/>
    <s v="By Polls (1956)"/>
    <s v="Tiruvallur"/>
    <s v="GEN"/>
    <s v="R.G. Naidu"/>
    <s v="M"/>
    <x v="3"/>
    <n v="95838"/>
    <s v="G. Rajamannar"/>
    <s v="M"/>
    <s v="IND"/>
    <n v="7547"/>
  </r>
  <r>
    <x v="15"/>
    <x v="40"/>
    <n v="27"/>
    <s v="Chingleput"/>
    <s v="GEN"/>
    <s v="O. V. Alagesan"/>
    <s v="M"/>
    <x v="3"/>
    <n v="55102"/>
    <s v="A. R. L. Pathy"/>
    <s v="M"/>
    <s v="KMPP"/>
    <n v="39857"/>
  </r>
  <r>
    <x v="15"/>
    <x v="40"/>
    <n v="28"/>
    <s v="Kancheepuram"/>
    <s v="GEN"/>
    <s v="A. Krishnaswami"/>
    <s v="M"/>
    <x v="158"/>
    <n v="111233"/>
    <s v="T. Chengalvarayan"/>
    <s v="M"/>
    <s v="INC"/>
    <n v="88724"/>
  </r>
  <r>
    <x v="15"/>
    <x v="40"/>
    <n v="29"/>
    <s v="Vellore"/>
    <s v="GEN"/>
    <s v="Muthukrishnan"/>
    <s v="M"/>
    <x v="3"/>
    <n v="139448"/>
    <s v="Muhammed Anwar"/>
    <s v="M"/>
    <s v="IND"/>
    <n v="117234"/>
  </r>
  <r>
    <x v="15"/>
    <x v="40"/>
    <n v="29"/>
    <s v="Vellore"/>
    <s v="GEN"/>
    <s v="Ramachander"/>
    <s v="M"/>
    <x v="158"/>
    <n v="118154"/>
    <s v="N. S. Vardachari"/>
    <s v="M"/>
    <s v="INC"/>
    <n v="117474"/>
  </r>
  <r>
    <x v="15"/>
    <x v="40"/>
    <n v="30"/>
    <s v="Wandiwash"/>
    <s v="GEN"/>
    <s v="Munisami"/>
    <s v="M"/>
    <x v="158"/>
    <n v="96011"/>
    <s v="Ramachandra Reddy"/>
    <s v="M"/>
    <s v="INC"/>
    <n v="68498"/>
  </r>
  <r>
    <x v="15"/>
    <x v="40"/>
    <n v="31"/>
    <s v="Krishnagiri"/>
    <s v="GEN"/>
    <s v="C. R. Narasimhan"/>
    <s v="M"/>
    <x v="3"/>
    <n v="61672"/>
    <s v="C. Doraisami Gounder"/>
    <s v="M"/>
    <s v="IND"/>
    <n v="55478"/>
  </r>
  <r>
    <x v="15"/>
    <x v="40"/>
    <n v="32"/>
    <s v="Dharmapuri"/>
    <s v="GEN"/>
    <s v="N. Satyanathan"/>
    <s v="M"/>
    <x v="5"/>
    <n v="66216"/>
    <s v="K. Subramanian"/>
    <s v="M"/>
    <s v="INC"/>
    <n v="61570"/>
  </r>
  <r>
    <x v="15"/>
    <x v="40"/>
    <s v="By Polls (1956)"/>
    <s v="Dharmapuri"/>
    <s v="GEN"/>
    <s v="T.A.M.S. Chettiar"/>
    <s v="M"/>
    <x v="3"/>
    <n v="38983"/>
    <s v="M.G.N. Chettiar"/>
    <s v="M"/>
    <s v="IND"/>
    <n v="10906"/>
  </r>
  <r>
    <x v="15"/>
    <x v="40"/>
    <n v="33"/>
    <s v="Salem"/>
    <s v="GEN"/>
    <s v="S. V. Ramaswami"/>
    <s v="M"/>
    <x v="3"/>
    <n v="90570"/>
    <s v="Konnu Rao Sahaib S. Durai Konnu Pillai"/>
    <s v="M"/>
    <s v="IND"/>
    <n v="79705"/>
  </r>
  <r>
    <x v="15"/>
    <x v="40"/>
    <n v="34"/>
    <s v="Erode"/>
    <s v="GEN"/>
    <s v="Balakrishnan"/>
    <s v="M"/>
    <x v="3"/>
    <n v="169708"/>
    <s v="Pasupathi"/>
    <s v="M"/>
    <s v="SP"/>
    <n v="124622"/>
  </r>
  <r>
    <x v="15"/>
    <x v="40"/>
    <n v="34"/>
    <s v="Erode"/>
    <s v="GEN"/>
    <s v="Periasami Gounder"/>
    <s v="M"/>
    <x v="3"/>
    <n v="154527"/>
    <s v="Kesavlal Jalidas Sait"/>
    <s v="M"/>
    <s v="IND"/>
    <n v="137955"/>
  </r>
  <r>
    <x v="15"/>
    <x v="40"/>
    <n v="35"/>
    <s v="Tiruchengode"/>
    <s v="GEN"/>
    <s v="S. K. Baby Alias Kandaswami"/>
    <s v="M"/>
    <x v="5"/>
    <n v="95664"/>
    <s v="Dr. P. Subbaroyan"/>
    <s v="M"/>
    <s v="INC"/>
    <n v="78973"/>
  </r>
  <r>
    <x v="15"/>
    <x v="40"/>
    <n v="36"/>
    <s v="Tiruppur"/>
    <s v="GEN"/>
    <s v="T. S. Avinashilingam Chettiar"/>
    <s v="M"/>
    <x v="3"/>
    <n v="117630"/>
    <s v="Venkatachalam"/>
    <s v="M"/>
    <s v="IND"/>
    <n v="90745"/>
  </r>
  <r>
    <x v="15"/>
    <x v="40"/>
    <n v="37"/>
    <s v="Pollachi"/>
    <s v="GEN"/>
    <s v="Damodaram"/>
    <s v="M"/>
    <x v="3"/>
    <n v="93405"/>
    <s v="Krisnabai Nimbkar Vasudev"/>
    <s v="M"/>
    <s v="SP"/>
    <n v="46744"/>
  </r>
  <r>
    <x v="15"/>
    <x v="40"/>
    <n v="38"/>
    <s v="Coimbatore"/>
    <s v="GEN"/>
    <s v="T. A. Ramalinga Chettiar"/>
    <s v="M"/>
    <x v="3"/>
    <m/>
    <s v="Uncontested"/>
    <m/>
    <m/>
    <m/>
  </r>
  <r>
    <x v="15"/>
    <x v="40"/>
    <s v="By Polls (1952)"/>
    <s v="Coimbatore"/>
    <s v="GEN"/>
    <s v="N.M. Lingam"/>
    <s v="M"/>
    <x v="3"/>
    <n v="92465"/>
    <s v="P. Krishnan"/>
    <s v="M"/>
    <s v="COM"/>
    <n v="51138"/>
  </r>
  <r>
    <x v="15"/>
    <x v="40"/>
    <n v="39"/>
    <s v="Pudukkottai"/>
    <s v="GEN"/>
    <s v="K. M. Vallatharsu"/>
    <s v="M"/>
    <x v="157"/>
    <n v="102404"/>
    <s v="V. Ramaiah Servai"/>
    <s v="M"/>
    <s v="INC"/>
    <n v="89293"/>
  </r>
  <r>
    <x v="15"/>
    <x v="40"/>
    <n v="40"/>
    <s v="Perambalur"/>
    <s v="GEN"/>
    <s v="V. Boorarangaswami Pandayachi"/>
    <s v="M"/>
    <x v="159"/>
    <n v="84332"/>
    <s v="R. Krishnaswami Reddiar"/>
    <s v="M"/>
    <s v="INC"/>
    <n v="65443"/>
  </r>
  <r>
    <x v="15"/>
    <x v="40"/>
    <n v="41"/>
    <s v="Tiruchirappalli"/>
    <s v="GEN"/>
    <s v="E. Mathuram"/>
    <s v="M"/>
    <x v="5"/>
    <n v="94184"/>
    <s v="N. Halasyam"/>
    <s v="M"/>
    <s v="INC"/>
    <n v="77007"/>
  </r>
  <r>
    <x v="15"/>
    <x v="40"/>
    <n v="42"/>
    <s v="Tanjore"/>
    <s v="GEN"/>
    <s v="R. Venkataraman"/>
    <s v="M"/>
    <x v="3"/>
    <n v="92483"/>
    <s v="R. Srinivasa Sarma"/>
    <s v="M"/>
    <s v="IND"/>
    <n v="87476"/>
  </r>
  <r>
    <x v="15"/>
    <x v="40"/>
    <n v="43"/>
    <s v="Kumbakonam"/>
    <s v="GEN"/>
    <s v="C. Ramaswamy Mudaliar"/>
    <s v="M"/>
    <x v="3"/>
    <n v="95433"/>
    <s v="Ramaiah"/>
    <s v="M"/>
    <s v="IND"/>
    <n v="62124"/>
  </r>
  <r>
    <x v="15"/>
    <x v="40"/>
    <n v="44"/>
    <s v="Mayuram"/>
    <s v="GEN"/>
    <s v="K. Ananda Nambiar"/>
    <s v="M"/>
    <x v="17"/>
    <n v="198743"/>
    <s v="K. Santhanam"/>
    <s v="M"/>
    <s v="INC"/>
    <n v="189089"/>
  </r>
  <r>
    <x v="15"/>
    <x v="40"/>
    <n v="44"/>
    <s v="Mayuram"/>
    <s v="GEN"/>
    <s v="V. Veeraswami"/>
    <s v="M"/>
    <x v="5"/>
    <n v="176639"/>
    <s v="R. Subramanyam"/>
    <s v="M"/>
    <s v="INC"/>
    <n v="168343"/>
  </r>
  <r>
    <x v="15"/>
    <x v="40"/>
    <n v="45"/>
    <s v="Cuddalore"/>
    <s v="GEN"/>
    <s v="Govindaswamy Kachirayar"/>
    <s v="M"/>
    <x v="159"/>
    <n v="186894"/>
    <s v="Kanakasabai"/>
    <s v="M"/>
    <s v="INC"/>
    <n v="164985"/>
  </r>
  <r>
    <x v="15"/>
    <x v="40"/>
    <n v="45"/>
    <s v="Cuddalore"/>
    <s v="GEN"/>
    <s v="L. Elayaperumal"/>
    <s v="M"/>
    <x v="3"/>
    <n v="156488"/>
    <s v="N. Rajangan"/>
    <s v="M"/>
    <s v="TNT"/>
    <n v="144625"/>
  </r>
  <r>
    <x v="15"/>
    <x v="40"/>
    <n v="46"/>
    <s v="Tindivanam"/>
    <s v="GEN"/>
    <s v="A. Jayaraman"/>
    <s v="M"/>
    <x v="159"/>
    <n v="220670"/>
    <s v="V. I. Muniswami Pillai"/>
    <s v="M"/>
    <s v="INC"/>
    <n v="152306"/>
  </r>
  <r>
    <x v="15"/>
    <x v="40"/>
    <n v="46"/>
    <s v="Tindivanam"/>
    <s v="GEN"/>
    <s v="V. Muniswami"/>
    <s v="M"/>
    <x v="159"/>
    <n v="214772"/>
    <s v="Ramanath Goenka"/>
    <s v="M"/>
    <s v="INC"/>
    <n v="122561"/>
  </r>
  <r>
    <x v="15"/>
    <x v="40"/>
    <n v="47"/>
    <s v="Tirunelveli"/>
    <s v="GEN"/>
    <s v="Thanu Pillai"/>
    <s v="M"/>
    <x v="3"/>
    <n v="86077"/>
    <s v="Athimoolam"/>
    <s v="M"/>
    <s v="IND"/>
    <n v="71871"/>
  </r>
  <r>
    <x v="15"/>
    <x v="40"/>
    <n v="48"/>
    <s v="Srivaikuntam"/>
    <s v="GEN"/>
    <s v="A. V. Thomas"/>
    <s v="M"/>
    <x v="3"/>
    <n v="107338"/>
    <s v="M. M. Subramanian"/>
    <s v="M"/>
    <s v="SP"/>
    <n v="64916"/>
  </r>
  <r>
    <x v="15"/>
    <x v="40"/>
    <n v="49"/>
    <s v="Sankaranainarkoil"/>
    <s v="GEN"/>
    <s v="M. Sankarapandian"/>
    <s v="M"/>
    <x v="3"/>
    <n v="96577"/>
    <s v="Ahmad Ibrahim"/>
    <s v="M"/>
    <s v="IND"/>
    <n v="92459"/>
  </r>
  <r>
    <x v="15"/>
    <x v="40"/>
    <n v="50"/>
    <s v="Aruppukkottai"/>
    <s v="GEN"/>
    <s v="U. Muthuramalinga Thevar"/>
    <s v="M"/>
    <x v="160"/>
    <n v="90512"/>
    <s v="M. Gulam Mohideen"/>
    <s v="M"/>
    <s v="INC"/>
    <n v="70724"/>
  </r>
  <r>
    <x v="15"/>
    <x v="40"/>
    <s v="By Polls (1952)"/>
    <s v="Aruppukkottai"/>
    <s v="GEN"/>
    <s v="M.D. Ramaswamy"/>
    <s v="M"/>
    <x v="161"/>
    <n v="69128"/>
    <s v="R. Kunjithapatham"/>
    <s v="M"/>
    <s v="INC"/>
    <n v="50291"/>
  </r>
  <r>
    <x v="15"/>
    <x v="40"/>
    <n v="51"/>
    <s v="Ramanathapuram"/>
    <s v="GEN"/>
    <s v="V. Vr. N. Ar. Nagappa Chettiar"/>
    <s v="M"/>
    <x v="3"/>
    <n v="109110"/>
    <s v="T. Sundaram"/>
    <s v="M"/>
    <s v="KMPP"/>
    <n v="44118"/>
  </r>
  <r>
    <x v="15"/>
    <x v="40"/>
    <n v="52"/>
    <s v="Srivilliputtur"/>
    <s v="GEN"/>
    <s v="K. Kamaraj Nadar"/>
    <s v="M"/>
    <x v="3"/>
    <n v="104829"/>
    <s v="G. D. Naidu"/>
    <s v="M"/>
    <s v="IND"/>
    <n v="77835"/>
  </r>
  <r>
    <x v="15"/>
    <x v="40"/>
    <s v="By Polls (1952)"/>
    <s v="Srivilliputtur"/>
    <s v="GEN"/>
    <s v="S.S.Natrajan"/>
    <s v="M"/>
    <x v="3"/>
    <n v="64502"/>
    <s v="S.A. Rahim"/>
    <s v="M"/>
    <s v="PSP"/>
    <n v="21814"/>
  </r>
  <r>
    <x v="15"/>
    <x v="40"/>
    <n v="53"/>
    <s v="Madurai"/>
    <s v="GEN"/>
    <s v="S. Balasubramaniam"/>
    <s v="M"/>
    <x v="3"/>
    <n v="195762"/>
    <s v="Thangamani Nadar"/>
    <s v="M"/>
    <s v="CPI"/>
    <n v="96036"/>
  </r>
  <r>
    <x v="15"/>
    <x v="40"/>
    <n v="53"/>
    <s v="Madurai"/>
    <s v="GEN"/>
    <s v="P. M. Kakkan"/>
    <s v="M"/>
    <x v="3"/>
    <n v="189945"/>
    <s v="S. A. Rahim"/>
    <s v="M"/>
    <s v="SP"/>
    <n v="68019"/>
  </r>
  <r>
    <x v="15"/>
    <x v="40"/>
    <n v="54"/>
    <s v="Periyakulam"/>
    <s v="GEN"/>
    <s v="Sakthivadivel Gounder"/>
    <s v="M"/>
    <x v="3"/>
    <n v="107875"/>
    <s v="C. Raghupathi Thevar"/>
    <s v="M"/>
    <s v="FBL(MG)"/>
    <n v="74991"/>
  </r>
  <r>
    <x v="15"/>
    <x v="40"/>
    <n v="55"/>
    <s v="Dindigul"/>
    <s v="GEN"/>
    <s v="Ammu Swaminathan"/>
    <s v="M"/>
    <x v="3"/>
    <n v="77285"/>
    <s v="Krishnaswami"/>
    <s v="M"/>
    <s v="CPI"/>
    <n v="64953"/>
  </r>
  <r>
    <x v="15"/>
    <x v="40"/>
    <n v="56"/>
    <s v="South Kanara North"/>
    <s v="GEN"/>
    <s v="U. Srinivasa Mallyya"/>
    <s v="M"/>
    <x v="3"/>
    <n v="98122"/>
    <s v="K. B Jinaraja Hegde"/>
    <s v="M"/>
    <s v="KMPP"/>
    <n v="86268"/>
  </r>
  <r>
    <x v="15"/>
    <x v="40"/>
    <n v="57"/>
    <s v="South Kanara South"/>
    <s v="GEN"/>
    <s v="B. Shiva Rao"/>
    <s v="M"/>
    <x v="3"/>
    <n v="96619"/>
    <s v="K. R. Karanth"/>
    <s v="M"/>
    <s v="KMPP"/>
    <n v="87778"/>
  </r>
  <r>
    <x v="15"/>
    <x v="40"/>
    <n v="58"/>
    <s v="Cannanore"/>
    <s v="GEN"/>
    <s v="A. K. Gopalan"/>
    <s v="M"/>
    <x v="17"/>
    <n v="166299"/>
    <s v="C. K. K. Govindan Nayar"/>
    <s v="M"/>
    <s v="INC"/>
    <n v="79270"/>
  </r>
  <r>
    <x v="15"/>
    <x v="40"/>
    <n v="59"/>
    <s v="Tellicherry"/>
    <s v="GEN"/>
    <s v="N. Damodaran"/>
    <s v="M"/>
    <x v="157"/>
    <n v="98483"/>
    <s v="P. Kunhiraman"/>
    <s v="M"/>
    <s v="INC"/>
    <n v="62182"/>
  </r>
  <r>
    <x v="15"/>
    <x v="40"/>
    <n v="60"/>
    <s v="Kozhikode"/>
    <s v="GEN"/>
    <s v="Achuthan Damodaran Menon"/>
    <s v="M"/>
    <x v="157"/>
    <n v="104466"/>
    <s v="Ummar Koya, Parappil"/>
    <s v="M"/>
    <s v="INC"/>
    <n v="77012"/>
  </r>
  <r>
    <x v="15"/>
    <x v="40"/>
    <n v="61"/>
    <s v="Malappuram"/>
    <s v="GEN"/>
    <s v="B. Pocker"/>
    <s v="M"/>
    <x v="141"/>
    <n v="79470"/>
    <s v="T. V Chathukutty Nair"/>
    <s v="M"/>
    <s v="INC"/>
    <n v="62494"/>
  </r>
  <r>
    <x v="15"/>
    <x v="40"/>
    <n v="62"/>
    <s v="Ponnani"/>
    <s v="GEN"/>
    <s v="Kelappan Koyhapali"/>
    <s v="M"/>
    <x v="157"/>
    <n v="146366"/>
    <s v="Karunakara Menon"/>
    <s v="M"/>
    <s v="INC"/>
    <n v="136603"/>
  </r>
  <r>
    <x v="15"/>
    <x v="40"/>
    <n v="62"/>
    <s v="Ponnani"/>
    <s v="GEN"/>
    <s v="Eacheran Iyyani"/>
    <s v="M"/>
    <x v="3"/>
    <n v="120214"/>
    <s v="Massan Gani"/>
    <s v="M"/>
    <s v="IND"/>
    <n v="93028"/>
  </r>
  <r>
    <x v="15"/>
    <x v="36"/>
    <n v="1"/>
    <s v="Nowrangpur"/>
    <s v="GEN"/>
    <s v="Ponnada Subarao"/>
    <s v="M"/>
    <x v="146"/>
    <n v="67257"/>
    <s v="Jagdish Chandra Nayak"/>
    <s v="M"/>
    <s v="INC"/>
    <n v="65479"/>
  </r>
  <r>
    <x v="15"/>
    <x v="36"/>
    <n v="2"/>
    <s v="Rayagada Phulbani"/>
    <s v="(ST)"/>
    <s v="T. Sangana"/>
    <s v="M"/>
    <x v="3"/>
    <m/>
    <s v="Uncontested"/>
    <m/>
    <m/>
    <m/>
  </r>
  <r>
    <x v="15"/>
    <x v="36"/>
    <n v="3"/>
    <s v="Kalahandi Bolangir"/>
    <s v="(ST)"/>
    <s v="Giridhari Bhoi"/>
    <s v="M"/>
    <x v="146"/>
    <n v="198378"/>
    <s v="Jogeswara Kumra"/>
    <s v="M"/>
    <s v="INC"/>
    <n v="88689"/>
  </r>
  <r>
    <x v="15"/>
    <x v="36"/>
    <n v="3"/>
    <s v="Kalahandi Bolangir"/>
    <s v="(ST)"/>
    <s v="Rajendra Narayan Singh Deo"/>
    <s v="M"/>
    <x v="146"/>
    <n v="188116"/>
    <s v="Udhistir Misra"/>
    <s v="M"/>
    <s v="INC"/>
    <n v="78675"/>
  </r>
  <r>
    <x v="15"/>
    <x v="36"/>
    <n v="4"/>
    <s v="Bargarh"/>
    <s v="GEN"/>
    <s v="Ghanshyam Das Thirani"/>
    <s v="M"/>
    <x v="5"/>
    <n v="27461"/>
    <s v="Gananath Gautia"/>
    <s v="M"/>
    <s v="IND"/>
    <n v="22677"/>
  </r>
  <r>
    <x v="15"/>
    <x v="36"/>
    <n v="5"/>
    <s v="Sambalpur"/>
    <s v="GEN"/>
    <s v="Natabar Pandey"/>
    <s v="M"/>
    <x v="146"/>
    <n v="70622"/>
    <s v="Gauri Sankar Misra"/>
    <s v="M"/>
    <s v="INC"/>
    <n v="37284"/>
  </r>
  <r>
    <x v="15"/>
    <x v="36"/>
    <n v="6"/>
    <s v="Sundargarh"/>
    <s v="(ST)"/>
    <s v="Sibnarayan Singh"/>
    <s v="M"/>
    <x v="3"/>
    <n v="74062"/>
    <s v="Natabar Nayak"/>
    <s v="M"/>
    <s v="GP"/>
    <n v="68724"/>
  </r>
  <r>
    <x v="15"/>
    <x v="36"/>
    <n v="7"/>
    <s v="Dhenkanal West Cuttack"/>
    <s v="GEN"/>
    <s v="Niranjan Jena"/>
    <s v="M"/>
    <x v="3"/>
    <n v="133666"/>
    <s v="Jhuli Bhoi"/>
    <s v="M"/>
    <s v="SP"/>
    <n v="71874"/>
  </r>
  <r>
    <x v="15"/>
    <x v="36"/>
    <n v="7"/>
    <s v="Dhenkanal West Cuttack"/>
    <s v="GEN"/>
    <s v="Sarangadhar Das"/>
    <s v="M"/>
    <x v="33"/>
    <n v="95907"/>
    <s v="Madanmohan Pradhan"/>
    <s v="M"/>
    <s v="INC"/>
    <n v="95660"/>
  </r>
  <r>
    <x v="15"/>
    <x v="36"/>
    <n v="8"/>
    <s v="Jajpur Keonjhar"/>
    <s v="GEN"/>
    <s v="Bhubananda Das"/>
    <s v="M"/>
    <x v="3"/>
    <n v="104114"/>
    <s v="Adityapratap Singh Deo"/>
    <s v="M"/>
    <s v="GP"/>
    <n v="82548"/>
  </r>
  <r>
    <x v="15"/>
    <x v="36"/>
    <n v="8"/>
    <s v="Jajpur Keonjhar"/>
    <s v="GEN"/>
    <s v="Lakhmidhar Jena"/>
    <s v="M"/>
    <x v="146"/>
    <n v="83529"/>
    <s v="Mayadhar Sinha"/>
    <s v="M"/>
    <s v="INC"/>
    <n v="82421"/>
  </r>
  <r>
    <x v="15"/>
    <x v="36"/>
    <n v="9"/>
    <s v="Mayurbhanj"/>
    <s v="(ST)"/>
    <s v="Ramchandra Majhi"/>
    <s v="M"/>
    <x v="3"/>
    <n v="48830"/>
    <s v="Hansada Purnachandra"/>
    <s v="M"/>
    <s v="SP"/>
    <n v="37670"/>
  </r>
  <r>
    <x v="15"/>
    <x v="36"/>
    <n v="10"/>
    <s v="Balasore"/>
    <s v="GEN"/>
    <s v="Kanhu Charan Jena"/>
    <s v="M"/>
    <x v="3"/>
    <n v="205151"/>
    <s v="Sidheswar Jena"/>
    <s v="M"/>
    <s v="SP"/>
    <n v="94005"/>
  </r>
  <r>
    <x v="15"/>
    <x v="36"/>
    <n v="10"/>
    <s v="Balasore"/>
    <s v="GEN"/>
    <s v="Bhagabat Sahu"/>
    <s v="M"/>
    <x v="3"/>
    <n v="151813"/>
    <s v="Nityananda Mahapatra"/>
    <s v="M"/>
    <s v="SP"/>
    <n v="77024"/>
  </r>
  <r>
    <x v="15"/>
    <x v="36"/>
    <n v="11"/>
    <s v="Kendrapara"/>
    <s v="GEN"/>
    <s v="Nityananda Kanungo"/>
    <s v="M"/>
    <x v="3"/>
    <n v="84540"/>
    <s v="Dhruba Ch. Sahu"/>
    <s v="M"/>
    <s v="SP"/>
    <n v="46488"/>
  </r>
  <r>
    <x v="15"/>
    <x v="36"/>
    <n v="12"/>
    <s v="Cuttack"/>
    <s v="GEN"/>
    <s v="Harekrishna Mahtab"/>
    <s v="M"/>
    <x v="3"/>
    <n v="89387"/>
    <s v="Baidyanath Rath"/>
    <s v="M"/>
    <s v="CPI"/>
    <n v="39576"/>
  </r>
  <r>
    <x v="15"/>
    <x v="36"/>
    <s v="By Polls (1952)"/>
    <s v="Cuttack"/>
    <s v="GEN"/>
    <s v="B. Ray"/>
    <s v="M"/>
    <x v="3"/>
    <m/>
    <s v="Uncontested"/>
    <m/>
    <m/>
    <m/>
  </r>
  <r>
    <x v="15"/>
    <x v="36"/>
    <n v="13"/>
    <s v="Puri"/>
    <s v="GEN"/>
    <s v="Lokanath Misra"/>
    <s v="M"/>
    <x v="3"/>
    <n v="85945"/>
    <s v="Man Mohan Misra"/>
    <s v="M"/>
    <s v="CPI"/>
    <n v="69677"/>
  </r>
  <r>
    <x v="15"/>
    <x v="36"/>
    <n v="14"/>
    <s v="Khurda"/>
    <s v="GEN"/>
    <s v="Lingraj Misra"/>
    <s v="M"/>
    <x v="3"/>
    <n v="66765"/>
    <s v="Mohan Das"/>
    <s v="M"/>
    <s v="CPI"/>
    <n v="41048"/>
  </r>
  <r>
    <x v="15"/>
    <x v="36"/>
    <n v="15"/>
    <s v="Ghumsur"/>
    <s v="GEN"/>
    <s v="Umacharan Patnaik"/>
    <s v="M"/>
    <x v="5"/>
    <n v="81880"/>
    <s v="Biswanath Das"/>
    <s v="M"/>
    <s v="INC"/>
    <n v="63306"/>
  </r>
  <r>
    <x v="15"/>
    <x v="36"/>
    <n v="16"/>
    <s v="Ganjam South"/>
    <s v="GEN"/>
    <s v="Bijoy Chandra Das"/>
    <s v="M"/>
    <x v="17"/>
    <n v="61002"/>
    <s v="Dataram Varaha Narsingh Rao"/>
    <s v="M"/>
    <s v="IND"/>
    <n v="28524"/>
  </r>
  <r>
    <x v="15"/>
    <x v="27"/>
    <n v="1"/>
    <s v="Ambala Simla"/>
    <s v="GEN"/>
    <s v="Tek Chand"/>
    <s v="M"/>
    <x v="3"/>
    <n v="98249"/>
    <s v="Sohan Lal"/>
    <s v="M"/>
    <s v="BJS"/>
    <n v="53866"/>
  </r>
  <r>
    <x v="15"/>
    <x v="27"/>
    <n v="2"/>
    <s v="Karnal"/>
    <s v="GEN"/>
    <s v="Subhadra Joshi"/>
    <s v="M"/>
    <x v="3"/>
    <n v="203588"/>
    <s v="Madhav Acharya"/>
    <s v="M"/>
    <s v="RRP"/>
    <n v="89475"/>
  </r>
  <r>
    <x v="15"/>
    <x v="27"/>
    <n v="2"/>
    <s v="Karnal"/>
    <s v="GEN"/>
    <s v="Virendra Kumar"/>
    <s v="M"/>
    <x v="3"/>
    <n v="151802"/>
    <s v="Jugal Kishore"/>
    <s v="M"/>
    <s v="BJS"/>
    <n v="66877"/>
  </r>
  <r>
    <x v="15"/>
    <x v="27"/>
    <n v="3"/>
    <s v="Rohtak"/>
    <s v="GEN"/>
    <s v="Ranbir Singh"/>
    <s v="M"/>
    <x v="3"/>
    <n v="151802"/>
    <s v="Hari Ram"/>
    <s v="M"/>
    <s v="ZP"/>
    <n v="81776"/>
  </r>
  <r>
    <x v="15"/>
    <x v="27"/>
    <n v="4"/>
    <s v="Jhajjar Rewari"/>
    <s v="GEN"/>
    <s v="Ghamandi Lal"/>
    <s v="M"/>
    <x v="3"/>
    <n v="102435"/>
    <s v="Partap Singh"/>
    <s v="M"/>
    <s v="ZP"/>
    <n v="98503"/>
  </r>
  <r>
    <x v="15"/>
    <x v="27"/>
    <n v="5"/>
    <s v="Gurgaon"/>
    <s v="GEN"/>
    <s v="Thakar Das"/>
    <s v="M"/>
    <x v="3"/>
    <n v="113269"/>
    <s v="Jiwan Khan"/>
    <s v="M"/>
    <s v="IND"/>
    <n v="36615"/>
  </r>
  <r>
    <x v="15"/>
    <x v="27"/>
    <n v="6"/>
    <s v="Hisar"/>
    <s v="GEN"/>
    <s v="Achint Ram"/>
    <s v="M"/>
    <x v="3"/>
    <n v="66266"/>
    <s v="Hardev Sahai"/>
    <s v="M"/>
    <s v="IND"/>
    <n v="36295"/>
  </r>
  <r>
    <x v="15"/>
    <x v="27"/>
    <n v="7"/>
    <s v="Fazilka Sirsa"/>
    <s v="GEN"/>
    <s v="Atma Singh"/>
    <s v="M"/>
    <x v="3"/>
    <n v="75412"/>
    <s v="Gur Raj Singh"/>
    <s v="M"/>
    <s v="SAD"/>
    <n v="55245"/>
  </r>
  <r>
    <x v="15"/>
    <x v="27"/>
    <s v="By Polls (1952)"/>
    <s v="Fazilka Sirsa"/>
    <s v="GEN"/>
    <s v="Iqbal Singh"/>
    <s v="M"/>
    <x v="3"/>
    <n v="48818"/>
    <s v="Mast Ram"/>
    <s v="M"/>
    <s v="PSP"/>
    <n v="14738"/>
  </r>
  <r>
    <x v="15"/>
    <x v="27"/>
    <n v="8"/>
    <s v="Ferozepore Ludhiana"/>
    <s v="GEN"/>
    <s v="Lal Singh"/>
    <s v="M"/>
    <x v="26"/>
    <n v="157908"/>
    <s v="Mangal Singh"/>
    <s v="M"/>
    <s v="INC"/>
    <n v="157233"/>
  </r>
  <r>
    <x v="15"/>
    <x v="27"/>
    <n v="8"/>
    <s v="Ferozepore Ludhiana"/>
    <s v="GEN"/>
    <s v="Bahadur Singh"/>
    <s v="M"/>
    <x v="26"/>
    <n v="145365"/>
    <s v="Nihal Kaur"/>
    <s v="M"/>
    <s v="INC"/>
    <n v="126637"/>
  </r>
  <r>
    <x v="15"/>
    <x v="27"/>
    <n v="9"/>
    <s v="Nawan Shahr"/>
    <s v="GEN"/>
    <s v="Baldev Singh"/>
    <s v="M"/>
    <x v="3"/>
    <n v="116109"/>
    <s v="Har Kishan Singh"/>
    <s v="M"/>
    <s v="CPI"/>
    <n v="73448"/>
  </r>
  <r>
    <x v="15"/>
    <x v="27"/>
    <n v="10"/>
    <s v="Jalandhar"/>
    <s v="GEN"/>
    <s v="Amar Nath"/>
    <s v="M"/>
    <x v="3"/>
    <n v="100103"/>
    <s v="Ajit Singh"/>
    <s v="M"/>
    <s v="SAD"/>
    <n v="65645"/>
  </r>
  <r>
    <x v="15"/>
    <x v="27"/>
    <n v="11"/>
    <s v="Hoshiarpur"/>
    <s v="GEN"/>
    <s v="Ram Das"/>
    <s v="M"/>
    <x v="3"/>
    <n v="163440"/>
    <s v="Adhiatam Ram"/>
    <s v="M"/>
    <s v="SCF"/>
    <n v="123007"/>
  </r>
  <r>
    <x v="15"/>
    <x v="27"/>
    <n v="11"/>
    <s v="Hoshiarpur"/>
    <s v="GEN"/>
    <s v="Diwan Chand"/>
    <s v="M"/>
    <x v="3"/>
    <n v="198585"/>
    <s v="Dalip Singh"/>
    <s v="M"/>
    <s v="CPI"/>
    <n v="109215"/>
  </r>
  <r>
    <x v="15"/>
    <x v="27"/>
    <n v="12"/>
    <s v="Kangra"/>
    <s v="GEN"/>
    <s v="Hem Raj"/>
    <s v="M"/>
    <x v="3"/>
    <n v="102669"/>
    <s v="Yodh Raj"/>
    <s v="M"/>
    <s v="BJS"/>
    <n v="28311"/>
  </r>
  <r>
    <x v="15"/>
    <x v="27"/>
    <n v="13"/>
    <s v="Gurdaspur"/>
    <s v="GEN"/>
    <s v="Teja Singh"/>
    <s v="M"/>
    <x v="3"/>
    <n v="86052"/>
    <s v="Gurbhajan Singh"/>
    <s v="M"/>
    <s v="IND"/>
    <n v="64364"/>
  </r>
  <r>
    <x v="15"/>
    <x v="27"/>
    <n v="14"/>
    <s v="Tarn Taran"/>
    <s v="GEN"/>
    <s v="Surjit Singh"/>
    <s v="M"/>
    <x v="3"/>
    <n v="78207"/>
    <s v="Dalip Singh"/>
    <s v="M"/>
    <s v="CPI"/>
    <n v="54844"/>
  </r>
  <r>
    <x v="15"/>
    <x v="27"/>
    <n v="15"/>
    <s v="Amritsar"/>
    <s v="GEN"/>
    <s v="Gurmukh Singh Musaffar"/>
    <s v="M"/>
    <x v="3"/>
    <n v="86382"/>
    <s v="Hukam Singh"/>
    <s v="M"/>
    <s v="SAD"/>
    <n v="54172"/>
  </r>
  <r>
    <x v="15"/>
    <x v="33"/>
    <n v="1"/>
    <s v="Dehra Dun Distt Cum Bijnor Dehra Dun Distt Cum Bijnor"/>
    <s v="GEN"/>
    <s v="Mahavir Tyagi"/>
    <s v="M"/>
    <x v="3"/>
    <n v="122141"/>
    <s v="J. R. Goyal"/>
    <s v="M"/>
    <s v="BJS"/>
    <n v="26472"/>
  </r>
  <r>
    <x v="15"/>
    <x v="33"/>
    <n v="2"/>
    <s v="Garhwal Distt (West) Cum Tehri Garhwal Distt Cumbijnor Distt (North)"/>
    <s v="GEN"/>
    <s v="Maharani Sahiba Kamlendu Mati Shah"/>
    <s v="M"/>
    <x v="5"/>
    <n v="68811"/>
    <s v="Krishna Singh"/>
    <s v="M"/>
    <s v="INC"/>
    <n v="54829"/>
  </r>
  <r>
    <x v="15"/>
    <x v="33"/>
    <n v="3"/>
    <s v="Garhwal Distt (East) Cum Moradabad Distt (North East)"/>
    <s v="GEN"/>
    <s v="Bhaktadarshan"/>
    <s v="M"/>
    <x v="3"/>
    <n v="65994"/>
    <s v="Pratap Singh"/>
    <s v="M"/>
    <s v="SP"/>
    <n v="20664"/>
  </r>
  <r>
    <x v="15"/>
    <x v="33"/>
    <n v="4"/>
    <s v="Almora District (North East)"/>
    <s v="GEN"/>
    <s v="Devi Datt"/>
    <s v="M"/>
    <x v="3"/>
    <n v="54964"/>
    <s v="Purna Nand"/>
    <s v="M"/>
    <s v="SP"/>
    <n v="24169"/>
  </r>
  <r>
    <x v="15"/>
    <x v="33"/>
    <s v="By Polls (1956)"/>
    <s v="Almora District (North East)"/>
    <s v="GEN"/>
    <s v="Badri Datt"/>
    <s v="M"/>
    <x v="3"/>
    <n v="26123"/>
    <s v="Poorna Nand"/>
    <s v="M"/>
    <s v="IND"/>
    <n v="15417"/>
  </r>
  <r>
    <x v="15"/>
    <x v="33"/>
    <n v="5"/>
    <s v="Naini Tal Distt Cum Almora Distt (South West) Cum Bareilly Distt (North)"/>
    <s v="GEN"/>
    <s v="C. D. Pande"/>
    <s v="M"/>
    <x v="3"/>
    <n v="74314"/>
    <s v="Dan Singh"/>
    <s v="M"/>
    <s v="SP"/>
    <n v="54828"/>
  </r>
  <r>
    <x v="15"/>
    <x v="33"/>
    <n v="6"/>
    <s v="Bareilly District (South)"/>
    <s v="GEN"/>
    <s v="Satish Chandra"/>
    <s v="M"/>
    <x v="3"/>
    <n v="66740"/>
    <s v="Seth Damodar Saroop"/>
    <s v="M"/>
    <s v="SP"/>
    <n v="30067"/>
  </r>
  <r>
    <x v="15"/>
    <x v="33"/>
    <n v="7"/>
    <s v="Pilibhit Distt Cum Bareillydistt (East)"/>
    <s v="GEN"/>
    <s v="Mukund Lal Agarwala"/>
    <s v="M"/>
    <x v="3"/>
    <n v="55612"/>
    <s v="Ram Chandra Singh Sadhu"/>
    <s v="M"/>
    <s v="SP"/>
    <n v="29120"/>
  </r>
  <r>
    <x v="15"/>
    <x v="33"/>
    <n v="8"/>
    <s v="Moradabad District (West)"/>
    <s v="GEN"/>
    <s v="Ram Saran"/>
    <s v="M"/>
    <x v="3"/>
    <n v="74644"/>
    <s v="Om Prakash"/>
    <s v="M"/>
    <s v="SP"/>
    <n v="41552"/>
  </r>
  <r>
    <x v="15"/>
    <x v="33"/>
    <n v="9"/>
    <s v="Moradabad District (Central)"/>
    <s v="GEN"/>
    <s v="Hifzul Rehman"/>
    <s v="M"/>
    <x v="3"/>
    <n v="97863"/>
    <s v="Hari Raj Sarup"/>
    <s v="M"/>
    <s v="BJS"/>
    <n v="50890"/>
  </r>
  <r>
    <x v="15"/>
    <x v="33"/>
    <n v="10"/>
    <s v="Rampur District Cum Bareilly District (West)"/>
    <s v="GEN"/>
    <s v="Abul Kalam Azad"/>
    <s v="M"/>
    <x v="3"/>
    <n v="108180"/>
    <s v="Bishan Chandra Seth"/>
    <s v="M"/>
    <s v="HMS"/>
    <n v="73427"/>
  </r>
  <r>
    <x v="15"/>
    <x v="33"/>
    <n v="11"/>
    <s v="Bijnor District (South)"/>
    <s v="GEN"/>
    <s v="Nemi Saran"/>
    <s v="F"/>
    <x v="3"/>
    <n v="75018"/>
    <s v="Govind Sahay"/>
    <s v="M"/>
    <s v="IND"/>
    <n v="43520"/>
  </r>
  <r>
    <x v="15"/>
    <x v="33"/>
    <n v="12"/>
    <s v="Saharanpur Distt (West) Cum Muzaffer Nagar Distt (North)"/>
    <s v="GEN"/>
    <s v="Sunder Lal"/>
    <s v="M"/>
    <x v="3"/>
    <n v="253220"/>
    <s v="Mulki Raj"/>
    <s v="M"/>
    <s v="SP"/>
    <n v="63848"/>
  </r>
  <r>
    <x v="15"/>
    <x v="33"/>
    <n v="12"/>
    <s v="Saharanpur Distt (West) Cum Muzaffer Nagar Distt (North)"/>
    <s v="GEN"/>
    <s v="Ajit Prashad"/>
    <s v="M"/>
    <x v="3"/>
    <n v="251175"/>
    <s v="Sangat"/>
    <s v="M"/>
    <s v="SP"/>
    <n v="51640"/>
  </r>
  <r>
    <x v="15"/>
    <x v="33"/>
    <n v="13"/>
    <s v="Muzaffarnagar District (South)"/>
    <s v="GEN"/>
    <s v="Tripathi Hira Ballabh"/>
    <s v="M"/>
    <x v="3"/>
    <n v="103994"/>
    <s v="Ranjit Singh"/>
    <s v="M"/>
    <s v="IND"/>
    <n v="29999"/>
  </r>
  <r>
    <x v="15"/>
    <x v="33"/>
    <n v="14"/>
    <s v="Meerut District (West)"/>
    <s v="GEN"/>
    <s v="Khushi Ram Sharma"/>
    <s v="M"/>
    <x v="3"/>
    <n v="124601"/>
    <s v="Hukam Singh"/>
    <s v="M"/>
    <s v="IND"/>
    <n v="45551"/>
  </r>
  <r>
    <x v="15"/>
    <x v="33"/>
    <n v="15"/>
    <s v="Meerut District (South)"/>
    <s v="GEN"/>
    <s v="Krishna Chandra Sharma"/>
    <s v="M"/>
    <x v="3"/>
    <n v="117256"/>
    <s v="Harsaran Dass"/>
    <s v="M"/>
    <s v="BJS"/>
    <n v="27557"/>
  </r>
  <r>
    <x v="15"/>
    <x v="33"/>
    <n v="16"/>
    <s v="Meerut District (North East)"/>
    <s v="GEN"/>
    <s v="Shah Nawaz Khan"/>
    <s v="M"/>
    <x v="3"/>
    <n v="125288"/>
    <s v="Suraj Bal Swami"/>
    <s v="M"/>
    <s v="RRP"/>
    <n v="36136"/>
  </r>
  <r>
    <x v="15"/>
    <x v="33"/>
    <n v="17"/>
    <s v="Bulandshahr District"/>
    <s v="GEN"/>
    <s v="Balmiki Kanhaiya Lal"/>
    <s v="M"/>
    <x v="3"/>
    <n v="223717"/>
    <s v="Ganga Ram"/>
    <s v="M"/>
    <s v="SCF"/>
    <n v="114258"/>
  </r>
  <r>
    <x v="15"/>
    <x v="33"/>
    <n v="17"/>
    <s v="Bulandshahr District"/>
    <s v="GEN"/>
    <s v="Raghubar Dayal"/>
    <s v="M"/>
    <x v="3"/>
    <n v="181068"/>
    <s v="Gujral Usha"/>
    <s v="M"/>
    <s v="SP"/>
    <n v="107732"/>
  </r>
  <r>
    <x v="15"/>
    <x v="33"/>
    <n v="18"/>
    <s v="Aligarh District"/>
    <s v="GEN"/>
    <s v="Nardeo Ji"/>
    <s v="M"/>
    <x v="3"/>
    <n v="206335"/>
    <s v="Mewa Ram"/>
    <s v="M"/>
    <s v="SCF"/>
    <n v="117963"/>
  </r>
  <r>
    <x v="15"/>
    <x v="33"/>
    <n v="18"/>
    <s v="Aligarh District"/>
    <s v="GEN"/>
    <s v="Shri Chand Singhal"/>
    <s v="M"/>
    <x v="3"/>
    <n v="200719"/>
    <s v="Rudra Prakash"/>
    <s v="M"/>
    <s v="SP"/>
    <n v="107459"/>
  </r>
  <r>
    <x v="15"/>
    <x v="33"/>
    <n v="19"/>
    <s v="Agra District (West)"/>
    <s v="GEN"/>
    <s v="Achal Singh Seth"/>
    <s v="M"/>
    <x v="3"/>
    <n v="102181"/>
    <s v="Krishan Dutt Paliwal"/>
    <s v="M"/>
    <s v="IND"/>
    <n v="45882"/>
  </r>
  <r>
    <x v="15"/>
    <x v="33"/>
    <n v="20"/>
    <s v="Agra District (East)"/>
    <s v="GEN"/>
    <s v="Raghubir Singh"/>
    <s v="M"/>
    <x v="3"/>
    <n v="70154"/>
    <s v="Hirday Nand Kunzru"/>
    <s v="M"/>
    <s v="IND"/>
    <n v="47642"/>
  </r>
  <r>
    <x v="15"/>
    <x v="33"/>
    <n v="21"/>
    <s v="Mathura District (West)"/>
    <s v="GEN"/>
    <s v="Krishna Chandra"/>
    <s v="M"/>
    <x v="3"/>
    <n v="71235"/>
    <s v="Mahendra Pratap Singh"/>
    <s v="M"/>
    <s v="IND"/>
    <n v="52974"/>
  </r>
  <r>
    <x v="15"/>
    <x v="33"/>
    <n v="22"/>
    <s v="Etah Distt (West) Cum Mainpuri Distt (West) Cum Mathura District (East)"/>
    <s v="GEN"/>
    <s v="Digamber Singh"/>
    <s v="M"/>
    <x v="3"/>
    <n v="104536"/>
    <s v="Ganga Singh"/>
    <s v="M"/>
    <s v="SP"/>
    <n v="41457"/>
  </r>
  <r>
    <x v="15"/>
    <x v="33"/>
    <n v="23"/>
    <s v="Etah District (Central)"/>
    <s v="GEN"/>
    <s v="Rohan Lal Chaturvedi"/>
    <s v="M"/>
    <x v="3"/>
    <n v="68367"/>
    <s v="Rao Krishan Pal Singh"/>
    <s v="M"/>
    <s v="BJS"/>
    <n v="38782"/>
  </r>
  <r>
    <x v="15"/>
    <x v="33"/>
    <n v="24"/>
    <s v="Etah Disctict North East Cum Budaun Distt (East)"/>
    <s v="GEN"/>
    <s v="Raghubir Sahai"/>
    <s v="M"/>
    <x v="3"/>
    <n v="63147"/>
    <s v="Hakim Sing"/>
    <s v="M"/>
    <s v="BJS"/>
    <n v="40769"/>
  </r>
  <r>
    <x v="15"/>
    <x v="33"/>
    <n v="25"/>
    <s v="Budaun District (West)"/>
    <s v="GEN"/>
    <s v="Badan Sing"/>
    <s v="M"/>
    <x v="3"/>
    <n v="71074"/>
    <s v="Narendra Sing"/>
    <s v="M"/>
    <s v="IND"/>
    <n v="44841"/>
  </r>
  <r>
    <x v="15"/>
    <x v="33"/>
    <n v="26"/>
    <s v="Farrukhabad District (North)"/>
    <s v="GEN"/>
    <s v="Mool Chand Dube"/>
    <s v="M"/>
    <x v="3"/>
    <n v="86024"/>
    <s v="Tej Narain"/>
    <s v="M"/>
    <s v="SP"/>
    <n v="37939"/>
  </r>
  <r>
    <x v="15"/>
    <x v="33"/>
    <n v="27"/>
    <s v="Mainpuri District (East)"/>
    <s v="GEN"/>
    <s v="Badshah Gupta"/>
    <s v="M"/>
    <x v="3"/>
    <n v="61736"/>
    <s v="Raghuber Sahai"/>
    <s v="M"/>
    <s v="BJS"/>
    <n v="23265"/>
  </r>
  <r>
    <x v="15"/>
    <x v="33"/>
    <n v="28"/>
    <s v="Jalaun Distt Cum Etawah Distt (West) Cum Jhansi Distt (North)"/>
    <s v="GEN"/>
    <s v="Lotan Ram"/>
    <s v="M"/>
    <x v="3"/>
    <n v="151820"/>
    <s v="Jwala Prasad"/>
    <s v="M"/>
    <s v="SCF"/>
    <n v="88659"/>
  </r>
  <r>
    <x v="15"/>
    <x v="33"/>
    <n v="28"/>
    <s v="Jalaun Distt Cum Etawah Distt (West) Cum Jhansi Distt (North)"/>
    <s v="GEN"/>
    <s v="Hoti Lal"/>
    <s v="M"/>
    <x v="3"/>
    <n v="121586"/>
    <s v="Devi Dayal"/>
    <s v="M"/>
    <s v="SP"/>
    <n v="83338"/>
  </r>
  <r>
    <x v="15"/>
    <x v="33"/>
    <n v="29"/>
    <s v="Kanpur Distt North Cum Farrukhabad Distt South"/>
    <s v="GEN"/>
    <s v="V. N. Tiwari"/>
    <s v="M"/>
    <x v="3"/>
    <n v="83859"/>
    <s v="P. D. Katiyar"/>
    <s v="M"/>
    <s v="SP"/>
    <n v="54943"/>
  </r>
  <r>
    <x v="15"/>
    <x v="33"/>
    <n v="30"/>
    <s v="Kanpur District Central"/>
    <s v="GEN"/>
    <s v="Hari Har Nath Shastri"/>
    <s v="M"/>
    <x v="3"/>
    <n v="88812"/>
    <s v="Ramau Shanker Avasthi"/>
    <s v="M"/>
    <s v="SP"/>
    <n v="17635"/>
  </r>
  <r>
    <x v="15"/>
    <x v="33"/>
    <s v="By Polls (1952)"/>
    <s v="Kanpur District Central"/>
    <s v="GEN"/>
    <s v="S.N. Tandon"/>
    <s v="M"/>
    <x v="3"/>
    <n v="60087"/>
    <s v="R. Sastri"/>
    <s v="M"/>
    <s v="PSP"/>
    <n v="45300"/>
  </r>
  <r>
    <x v="15"/>
    <x v="33"/>
    <s v="By Polls (1952)"/>
    <s v="Kanpur District Central"/>
    <s v="GEN"/>
    <s v="R.R. Shastri"/>
    <s v="M"/>
    <x v="127"/>
    <n v="65739"/>
    <s v="C.B.D. Kantak"/>
    <s v="M"/>
    <s v="INC"/>
    <n v="51951"/>
  </r>
  <r>
    <x v="15"/>
    <x v="33"/>
    <n v="31"/>
    <s v="Kanpur District South Cum Etawah District"/>
    <s v="GEN"/>
    <s v="Bal Krishna Sharma"/>
    <s v="M"/>
    <x v="3"/>
    <n v="78355"/>
    <s v="Chandra Shekher"/>
    <s v="M"/>
    <s v="SP"/>
    <n v="51765"/>
  </r>
  <r>
    <x v="15"/>
    <x v="33"/>
    <n v="32"/>
    <s v="Jhansi District (South)"/>
    <s v="GEN"/>
    <s v="Dhulekar Raghunath"/>
    <s v="M"/>
    <x v="3"/>
    <n v="83714"/>
    <s v="Kanchan Mani Ram"/>
    <s v="M"/>
    <s v="CPI"/>
    <n v="19403"/>
  </r>
  <r>
    <x v="15"/>
    <x v="33"/>
    <n v="33"/>
    <s v="Hamirpur District"/>
    <s v="GEN"/>
    <s v="Mannu Lal Duvedi"/>
    <s v="M"/>
    <x v="3"/>
    <n v="42118"/>
    <s v="Ran Vijaya Bahadur Singh"/>
    <s v="M"/>
    <s v="IND"/>
    <n v="37974"/>
  </r>
  <r>
    <x v="15"/>
    <x v="33"/>
    <n v="34"/>
    <s v="Banda District Cum Fatehpur District"/>
    <s v="GEN"/>
    <s v="Shive Dayal"/>
    <s v="M"/>
    <x v="3"/>
    <n v="87353"/>
    <s v="Bhupendra Nigam"/>
    <s v="M"/>
    <s v="SP"/>
    <n v="56601"/>
  </r>
  <r>
    <x v="15"/>
    <x v="33"/>
    <n v="34"/>
    <s v="Banda District Cum Fatehpur District"/>
    <s v="GEN"/>
    <s v="Piarey Lal Kureel"/>
    <s v="M"/>
    <x v="3"/>
    <n v="68495"/>
    <s v="Matola Singh"/>
    <s v="M"/>
    <s v="BJS"/>
    <n v="40263"/>
  </r>
  <r>
    <x v="15"/>
    <x v="33"/>
    <n v="35"/>
    <s v="Unnao District Cum Rae Bareli Distt (West) Cum Hardoi District (South East)"/>
    <s v="GEN"/>
    <s v="Vishamabher Daya L"/>
    <s v="M"/>
    <x v="3"/>
    <n v="168081"/>
    <s v="Laxmi Prasad"/>
    <s v="M"/>
    <s v="SP"/>
    <n v="51290"/>
  </r>
  <r>
    <x v="15"/>
    <x v="33"/>
    <n v="35"/>
    <s v="Unnao District Cum Rae Bareli Distt (West) Cum Hardoi District (South East)"/>
    <s v="GEN"/>
    <s v="Swami Ramanand"/>
    <s v="M"/>
    <x v="3"/>
    <n v="164739"/>
    <s v="Sheo Mangal Singh"/>
    <s v="M"/>
    <s v="UPPP"/>
    <n v="46249"/>
  </r>
  <r>
    <x v="15"/>
    <x v="33"/>
    <n v="36"/>
    <s v="Hardoi Distt (North West) Cum Farrukhabad Distt (East) Cum Shahjanpur Distt"/>
    <s v="GEN"/>
    <s v="Bashir Husain Zaidi"/>
    <s v="M"/>
    <x v="3"/>
    <n v="111883"/>
    <s v="Shanta Devi Vaidya"/>
    <s v="M"/>
    <s v="RRP"/>
    <n v="65907"/>
  </r>
  <r>
    <x v="15"/>
    <x v="33"/>
    <n v="36"/>
    <s v="Hardoi Distt (North West) Cum Farrukhabad Distt (East) Cum Shahjanpur Distt"/>
    <s v="GEN"/>
    <s v="Bulaqi Ram"/>
    <s v="M"/>
    <x v="3"/>
    <n v="93426"/>
    <s v="Ram Swarup"/>
    <s v="M"/>
    <s v="SCF"/>
    <n v="46144"/>
  </r>
  <r>
    <x v="15"/>
    <x v="33"/>
    <n v="37"/>
    <s v="Shajahanpur Distt (North) Cum Kheri Distt (East)"/>
    <s v="GEN"/>
    <s v="Rameshwar Prasad Nevatia"/>
    <s v="M"/>
    <x v="3"/>
    <n v="126252"/>
    <s v="Deo Narain"/>
    <s v="M"/>
    <s v="IND"/>
    <n v="93057"/>
  </r>
  <r>
    <x v="15"/>
    <x v="33"/>
    <n v="37"/>
    <s v="Shajahanpur Distt (North) Cum Kheri Distt (East)"/>
    <s v="GEN"/>
    <s v="Ganeshi Lal Chowdhr"/>
    <s v="M"/>
    <x v="3"/>
    <n v="106843"/>
    <s v="Lakhan Das"/>
    <s v="M"/>
    <s v="IND"/>
    <n v="69268"/>
  </r>
  <r>
    <x v="15"/>
    <x v="33"/>
    <n v="38"/>
    <s v="Sitapur Distt Cum Kheri Distt (West)"/>
    <s v="GEN"/>
    <s v="Pragi Lal"/>
    <s v="M"/>
    <x v="3"/>
    <n v="134275"/>
    <s v="Narain"/>
    <s v="M"/>
    <s v="BJS"/>
    <n v="56330"/>
  </r>
  <r>
    <x v="15"/>
    <x v="33"/>
    <n v="38"/>
    <s v="Sitapur Distt Cum Kheri Distt (West)"/>
    <s v="GEN"/>
    <s v="Uma Nehru"/>
    <s v="M"/>
    <x v="3"/>
    <n v="128099"/>
    <s v="Shakuntala Srivastava"/>
    <s v="M"/>
    <s v="SP"/>
    <n v="46966"/>
  </r>
  <r>
    <x v="15"/>
    <x v="33"/>
    <n v="39"/>
    <s v="Lucknow Distt Cum Bara Banki Distt"/>
    <s v="GEN"/>
    <s v="Ganga Devi"/>
    <s v="F"/>
    <x v="3"/>
    <n v="123427"/>
    <s v="Natha Ram"/>
    <s v="M"/>
    <s v="SP"/>
    <n v="50206"/>
  </r>
  <r>
    <x v="15"/>
    <x v="33"/>
    <n v="39"/>
    <s v="Lucknow Distt Cum Bara Banki Distt"/>
    <s v="GEN"/>
    <s v="Mohan Lal Saxena"/>
    <s v="M"/>
    <x v="3"/>
    <n v="110363"/>
    <s v="Bhagwati Prasad"/>
    <s v="M"/>
    <s v="SP"/>
    <n v="40655"/>
  </r>
  <r>
    <x v="15"/>
    <x v="33"/>
    <n v="40"/>
    <s v="Lucknow District Central"/>
    <s v="GEN"/>
    <s v="Vijai Laxmi Pandit"/>
    <s v="M"/>
    <x v="3"/>
    <n v="102764"/>
    <s v="Har Govind Dayal"/>
    <s v="M"/>
    <s v="BJS"/>
    <n v="35112"/>
  </r>
  <r>
    <x v="15"/>
    <x v="33"/>
    <s v="By Polls (1952)"/>
    <s v="Lucknow District Central"/>
    <s v="GEN"/>
    <s v="S.R. Nehru"/>
    <s v="M"/>
    <x v="3"/>
    <n v="49324"/>
    <s v="Tirloki Singh"/>
    <s v="M"/>
    <s v="PSP"/>
    <n v="34578"/>
  </r>
  <r>
    <x v="15"/>
    <x v="33"/>
    <n v="41"/>
    <s v="Pratapgarh Distt (West) Cum Rae Bareli Distt (East)"/>
    <s v="GEN"/>
    <s v="Feroze Gandhi"/>
    <s v="M"/>
    <x v="3"/>
    <n v="158569"/>
    <s v="Nand Ram Gupta"/>
    <s v="M"/>
    <s v="SP"/>
    <n v="44791"/>
  </r>
  <r>
    <x v="15"/>
    <x v="33"/>
    <n v="41"/>
    <s v="Pratapgarh Distt (West) Cum Rae Bareli Distt (East)"/>
    <s v="GEN"/>
    <s v="Baij Nath Kureel"/>
    <s v="M"/>
    <x v="3"/>
    <n v="139485"/>
    <s v="Ramesh Kumar"/>
    <s v="M"/>
    <s v="BJS"/>
    <n v="42438"/>
  </r>
  <r>
    <x v="15"/>
    <x v="33"/>
    <n v="42"/>
    <s v="Pratapgarh Distt (East)"/>
    <s v="GEN"/>
    <s v="Munishwar Dutt Upadhyaya"/>
    <s v="M"/>
    <x v="3"/>
    <n v="77668"/>
    <s v="Pashupati Pratap Singh"/>
    <s v="M"/>
    <s v="BJS"/>
    <n v="23518"/>
  </r>
  <r>
    <x v="15"/>
    <x v="33"/>
    <n v="43"/>
    <s v="Sultanpur District (South)"/>
    <s v="GEN"/>
    <s v="B. V. Keskar"/>
    <s v="M"/>
    <x v="3"/>
    <n v="74242"/>
    <s v="Ram Sumiran"/>
    <s v="M"/>
    <s v="BJS"/>
    <n v="24410"/>
  </r>
  <r>
    <x v="15"/>
    <x v="33"/>
    <n v="44"/>
    <s v="Sultanpur Distt (North) Cum Faizabad Distt (South West)"/>
    <s v="GEN"/>
    <s v="M. A. Kazmi"/>
    <s v="M"/>
    <x v="3"/>
    <n v="46091"/>
    <s v="Surendra Partap Sahi"/>
    <s v="M"/>
    <s v="RRP"/>
    <n v="27324"/>
  </r>
  <r>
    <x v="15"/>
    <x v="33"/>
    <n v="45"/>
    <s v="Faizabad Distt (North West)"/>
    <s v="GEN"/>
    <s v="Panna Lal"/>
    <s v="M"/>
    <x v="3"/>
    <n v="130002"/>
    <s v="Guru Dayal"/>
    <s v="M"/>
    <s v="KMPP"/>
    <n v="81614"/>
  </r>
  <r>
    <x v="15"/>
    <x v="33"/>
    <n v="45"/>
    <s v="Faizabad Distt (North West)"/>
    <s v="GEN"/>
    <s v="Lallan Ji"/>
    <s v="M"/>
    <x v="3"/>
    <n v="111547"/>
    <s v="J. B. Kripalani"/>
    <s v="M"/>
    <s v="KMPP"/>
    <n v="65439"/>
  </r>
  <r>
    <x v="15"/>
    <x v="33"/>
    <n v="46"/>
    <s v="Jaunpur District (East)"/>
    <s v="GEN"/>
    <s v="Birbal Singh"/>
    <s v="M"/>
    <x v="3"/>
    <n v="177285"/>
    <s v="Vishunat Prasad Yadava"/>
    <s v="M"/>
    <s v="IND"/>
    <n v="76569"/>
  </r>
  <r>
    <x v="15"/>
    <x v="33"/>
    <n v="46"/>
    <s v="Jaunpur District (East)"/>
    <s v="GEN"/>
    <s v="Ganpat"/>
    <s v="M"/>
    <x v="3"/>
    <n v="157974"/>
    <s v="Deo Nayak"/>
    <s v="M"/>
    <s v="RRP"/>
    <n v="70424"/>
  </r>
  <r>
    <x v="15"/>
    <x v="33"/>
    <n v="47"/>
    <s v="Allahabad Distt (East) Cum Jaunpur Distt (West)"/>
    <s v="GEN"/>
    <s v="Jawahar Lal Nehru"/>
    <s v="M"/>
    <x v="3"/>
    <n v="233571"/>
    <s v="Banshi Lal"/>
    <s v="M"/>
    <s v="KMPP"/>
    <n v="59642"/>
  </r>
  <r>
    <x v="15"/>
    <x v="33"/>
    <n v="47"/>
    <s v="Allahabad Distt (East) Cum Jaunpur Distt (West)"/>
    <s v="GEN"/>
    <s v="Masuriya Din"/>
    <s v="M"/>
    <x v="3"/>
    <n v="181700"/>
    <s v="Prabhu Datt Brahmchari"/>
    <s v="M"/>
    <s v="IND"/>
    <n v="56718"/>
  </r>
  <r>
    <x v="15"/>
    <x v="33"/>
    <n v="48"/>
    <s v="Allahabad Distt (West)"/>
    <s v="GEN"/>
    <s v="Sri Prakasa"/>
    <s v="M"/>
    <x v="3"/>
    <n v="68708"/>
    <s v="R. N. Basu"/>
    <s v="M"/>
    <s v="KMPP"/>
    <n v="32026"/>
  </r>
  <r>
    <x v="15"/>
    <x v="33"/>
    <s v="By Polls (1952)"/>
    <s v="Allahabad Distt (West)"/>
    <s v="GEN"/>
    <s v="P.D. Tandon"/>
    <s v="M"/>
    <x v="3"/>
    <m/>
    <s v="Uncontested"/>
    <m/>
    <m/>
    <m/>
  </r>
  <r>
    <x v="15"/>
    <x v="33"/>
    <n v="49"/>
    <s v="Mirzapur District Cum Banaras District (West)"/>
    <s v="GEN"/>
    <s v="Rup Narain"/>
    <s v="M"/>
    <x v="3"/>
    <n v="135831"/>
    <s v="Arjun"/>
    <s v="M"/>
    <s v="IND"/>
    <n v="41580"/>
  </r>
  <r>
    <x v="15"/>
    <x v="33"/>
    <n v="49"/>
    <s v="Mirzapur District Cum Banaras District (West)"/>
    <s v="GEN"/>
    <s v="J. N. Wilson"/>
    <s v="M"/>
    <x v="3"/>
    <n v="121994"/>
    <s v="Kunjan"/>
    <s v="M"/>
    <s v="BJS"/>
    <n v="40955"/>
  </r>
  <r>
    <x v="15"/>
    <x v="33"/>
    <n v="50"/>
    <s v="Banaras District (Central)"/>
    <s v="GEN"/>
    <s v="Raghunath Singh"/>
    <s v="M"/>
    <x v="3"/>
    <n v="78763"/>
    <s v="Vishwanath Sharma"/>
    <s v="M"/>
    <s v="SP"/>
    <n v="39446"/>
  </r>
  <r>
    <x v="15"/>
    <x v="33"/>
    <n v="51"/>
    <s v="Banaras District (East)"/>
    <s v="GEN"/>
    <s v="Tribhuan Narain Singh"/>
    <s v="M"/>
    <x v="3"/>
    <n v="65446"/>
    <s v="Ranjit Singh"/>
    <s v="M"/>
    <s v="IND"/>
    <n v="27731"/>
  </r>
  <r>
    <x v="15"/>
    <x v="33"/>
    <n v="52"/>
    <s v="Bahraich District (East)"/>
    <s v="GEN"/>
    <s v="Rafi Ahmad Kidwai"/>
    <s v="M"/>
    <x v="3"/>
    <n v="47624"/>
    <s v="Rameshwar"/>
    <s v="M"/>
    <s v="RRP"/>
    <n v="22159"/>
  </r>
  <r>
    <x v="15"/>
    <x v="33"/>
    <s v="By Polls (1952)"/>
    <s v="Bahraich District (East)"/>
    <s v="GEN"/>
    <s v="D.P. Singh"/>
    <s v="M"/>
    <x v="3"/>
    <n v="53498"/>
    <s v="Badlu Ram"/>
    <s v="M"/>
    <s v="PSP"/>
    <n v="32659"/>
  </r>
  <r>
    <x v="15"/>
    <x v="33"/>
    <n v="53"/>
    <s v="Bahraich District (West)"/>
    <s v="GEN"/>
    <s v="Jogendra Singh"/>
    <s v="M"/>
    <x v="3"/>
    <n v="60298"/>
    <s v="Sunder Dass"/>
    <s v="M"/>
    <s v="IND"/>
    <n v="50578"/>
  </r>
  <r>
    <x v="15"/>
    <x v="33"/>
    <n v="54"/>
    <s v="Gonda District (North)"/>
    <s v="GEN"/>
    <s v="Chowdhari Hyder Husain"/>
    <s v="M"/>
    <x v="3"/>
    <n v="82217"/>
    <s v="Dikshit Deomani Acharya"/>
    <s v="M"/>
    <s v="BJS"/>
    <n v="61376"/>
  </r>
  <r>
    <x v="15"/>
    <x v="33"/>
    <n v="55"/>
    <s v="Gonda District (West)"/>
    <s v="GEN"/>
    <s v="Nayar Shakuntala"/>
    <s v="M"/>
    <x v="106"/>
    <n v="66330"/>
    <s v="Tandon Lal Behar"/>
    <s v="M"/>
    <s v="INC"/>
    <n v="48111"/>
  </r>
  <r>
    <x v="15"/>
    <x v="33"/>
    <n v="56"/>
    <s v="Gonda District (East) Cum Basti District (West)"/>
    <s v="GEN"/>
    <s v="Kesho Deo Malviya"/>
    <s v="M"/>
    <x v="3"/>
    <n v="68516"/>
    <s v="Bishwa Nath Prasad Agarwal"/>
    <s v="M"/>
    <s v="HMS"/>
    <n v="68516"/>
  </r>
  <r>
    <x v="15"/>
    <x v="33"/>
    <n v="57"/>
    <s v="Basti District (North)"/>
    <s v="GEN"/>
    <s v="Udai Shanker Dubey"/>
    <s v="M"/>
    <x v="3"/>
    <n v="128312"/>
    <s v="Ambika Pratap Narain"/>
    <s v="M"/>
    <s v="UPPP"/>
    <n v="22802"/>
  </r>
  <r>
    <x v="15"/>
    <x v="33"/>
    <n v="58"/>
    <s v="Basti Distt Central (East) Cum Gorakhpur Distt (West)"/>
    <s v="(ST)"/>
    <s v="Ram Shanker Lal"/>
    <s v="M"/>
    <x v="3"/>
    <n v="193733"/>
    <s v="Mahanth Digvijai Nath"/>
    <s v="M"/>
    <s v="HMS"/>
    <n v="61989"/>
  </r>
  <r>
    <x v="15"/>
    <x v="33"/>
    <n v="58"/>
    <s v="Basti Distt Central (East) Cum Gorakhpur Distt (West)"/>
    <s v="(ST)"/>
    <s v="Sohan Lal Dhusiya"/>
    <s v="M"/>
    <x v="3"/>
    <n v="169610"/>
    <s v="Har Nath"/>
    <s v="M"/>
    <s v="IND"/>
    <n v="36793"/>
  </r>
  <r>
    <x v="15"/>
    <x v="33"/>
    <n v="59"/>
    <s v="Gorakhpur District (North)"/>
    <s v="GEN"/>
    <s v="Hari Shanker Prasad"/>
    <s v="M"/>
    <x v="3"/>
    <n v="67341"/>
    <s v="Shibban Lal Saksena"/>
    <s v="M"/>
    <s v="KMPP"/>
    <n v="32531"/>
  </r>
  <r>
    <x v="15"/>
    <x v="33"/>
    <s v="By Polls (1952)"/>
    <s v="Gorakhpur District (North)"/>
    <s v="GEN"/>
    <s v="S.L. Saksena"/>
    <s v="M"/>
    <x v="5"/>
    <n v="87879"/>
    <s v="P.G. Malaviya"/>
    <s v="M"/>
    <s v="INC"/>
    <n v="24682"/>
  </r>
  <r>
    <x v="15"/>
    <x v="33"/>
    <n v="60"/>
    <s v="Gorakhpur District (Central)"/>
    <s v="GEN"/>
    <s v="Dasrath Pd. Divedi"/>
    <s v="M"/>
    <x v="3"/>
    <n v="108898"/>
    <s v="Kedar Nath Lahri"/>
    <s v="M"/>
    <s v="IND"/>
    <n v="14507"/>
  </r>
  <r>
    <x v="15"/>
    <x v="33"/>
    <n v="61"/>
    <s v="Gorakhpur District (South)"/>
    <s v="GEN"/>
    <s v="Sinhasan Singh"/>
    <s v="M"/>
    <x v="3"/>
    <n v="57450"/>
    <s v="Mahant Digvijai Nath"/>
    <s v="M"/>
    <s v="HMS"/>
    <n v="25678"/>
  </r>
  <r>
    <x v="15"/>
    <x v="33"/>
    <n v="62"/>
    <s v="Deoria District (South)"/>
    <s v="GEN"/>
    <s v="Sarayu"/>
    <s v="M"/>
    <x v="3"/>
    <n v="53530"/>
    <s v="Bishwa Nath"/>
    <s v="M"/>
    <s v="SP"/>
    <n v="37160"/>
  </r>
  <r>
    <x v="15"/>
    <x v="33"/>
    <n v="63"/>
    <s v="Deoria District (West)"/>
    <s v="GEN"/>
    <s v="Bishwa Nath"/>
    <s v="M"/>
    <x v="3"/>
    <n v="63325"/>
    <s v="Adya Prasad"/>
    <s v="M"/>
    <s v="SP"/>
    <n v="26690"/>
  </r>
  <r>
    <x v="15"/>
    <x v="33"/>
    <n v="64"/>
    <s v="Deoria District (East)"/>
    <s v="GEN"/>
    <s v="Ram Ji"/>
    <s v="M"/>
    <x v="33"/>
    <n v="62133"/>
    <s v="Ram Dhari"/>
    <s v="M"/>
    <s v="INC"/>
    <n v="35972"/>
  </r>
  <r>
    <x v="15"/>
    <x v="33"/>
    <n v="65"/>
    <s v="Azamgarh District (West)"/>
    <s v="(ST)"/>
    <s v="Vishwa Nath"/>
    <s v="M"/>
    <x v="3"/>
    <n v="112449"/>
    <s v="Mukut Behari Lal"/>
    <s v="M"/>
    <s v="SP"/>
    <n v="81534"/>
  </r>
  <r>
    <x v="15"/>
    <x v="33"/>
    <n v="65"/>
    <s v="Azamgarh District (West)"/>
    <s v="(ST)"/>
    <s v="Sita Ram"/>
    <s v="M"/>
    <x v="3"/>
    <n v="93617"/>
    <s v="Ram Dhan"/>
    <s v="M"/>
    <s v="SP"/>
    <n v="68588"/>
  </r>
  <r>
    <x v="15"/>
    <x v="33"/>
    <n v="66"/>
    <s v="Azamgarh District (East) Cum Ballia District (West)"/>
    <s v="GEN"/>
    <s v="Algu Rai Shastri"/>
    <s v="M"/>
    <x v="3"/>
    <n v="47559"/>
    <s v="Zainul Abdin Ahmad"/>
    <s v="M"/>
    <s v="CPI"/>
    <n v="40296"/>
  </r>
  <r>
    <x v="15"/>
    <x v="33"/>
    <n v="67"/>
    <s v="Ghazipur District (West)"/>
    <s v="GEN"/>
    <s v="Har Prasad"/>
    <s v="M"/>
    <x v="3"/>
    <n v="52809"/>
    <s v="Vishwanath"/>
    <s v="M"/>
    <s v="SP"/>
    <n v="39433"/>
  </r>
  <r>
    <x v="15"/>
    <x v="33"/>
    <n v="68"/>
    <s v="Ghazipur Distt (East) Cum Ballia District South (West)"/>
    <s v="GEN"/>
    <s v="Ram Nagina"/>
    <s v="M"/>
    <x v="33"/>
    <n v="44195"/>
    <s v="Krishna Nand"/>
    <s v="M"/>
    <s v="INC"/>
    <n v="43793"/>
  </r>
  <r>
    <x v="15"/>
    <x v="33"/>
    <n v="69"/>
    <s v="Ballia District (East)"/>
    <s v="GEN"/>
    <s v="Murli Manohar"/>
    <s v="M"/>
    <x v="5"/>
    <n v="47393"/>
    <s v="Govind Malaviya"/>
    <s v="M"/>
    <s v="INC"/>
    <n v="40962"/>
  </r>
  <r>
    <x v="15"/>
    <x v="35"/>
    <n v="1"/>
    <s v="North Bengal"/>
    <s v="GEN"/>
    <s v="Upendra Nath Barman"/>
    <s v="M"/>
    <x v="3"/>
    <n v="177618"/>
    <s v="Himanshu Kumar Neogi"/>
    <s v="M"/>
    <s v="IND"/>
    <n v="86973"/>
  </r>
  <r>
    <x v="15"/>
    <x v="35"/>
    <n v="1"/>
    <s v="North Bengal"/>
    <s v="GEN"/>
    <s v="Birendra Nath Katham"/>
    <s v="M"/>
    <x v="3"/>
    <n v="163604"/>
    <s v="Upendra Narayan Das"/>
    <s v="M"/>
    <s v="FBL(RG)"/>
    <n v="77203"/>
  </r>
  <r>
    <x v="15"/>
    <x v="35"/>
    <n v="1"/>
    <s v="North Bengal"/>
    <s v="GEN"/>
    <s v="Amiya Kanta Basu"/>
    <s v="M"/>
    <x v="3"/>
    <n v="158620"/>
    <s v="L. R. Josse"/>
    <s v="M"/>
    <s v="IND"/>
    <n v="71510"/>
  </r>
  <r>
    <x v="15"/>
    <x v="35"/>
    <n v="2"/>
    <s v="West Dinajpur"/>
    <s v="GEN"/>
    <s v="Susil Ranjan Chattopadhyay"/>
    <s v="M"/>
    <x v="3"/>
    <n v="88815"/>
    <s v="Narendra Mohan Sen"/>
    <s v="M"/>
    <s v="CPI"/>
    <n v="60583"/>
  </r>
  <r>
    <x v="15"/>
    <x v="35"/>
    <n v="3"/>
    <s v="Malda"/>
    <s v="GEN"/>
    <s v="Surendra Mohan Ghose"/>
    <s v="M"/>
    <x v="3"/>
    <n v="81666"/>
    <s v="Amarendra Krishna Bhaduri"/>
    <s v="M"/>
    <s v="IND"/>
    <n v="39733"/>
  </r>
  <r>
    <x v="15"/>
    <x v="35"/>
    <n v="4"/>
    <s v="Birbhum"/>
    <s v="GEN"/>
    <s v="Anil Kumar Chanda"/>
    <s v="M"/>
    <x v="3"/>
    <n v="116734"/>
    <s v="Nitya Narayan Bandopadhyaya"/>
    <s v="M"/>
    <s v="HMS"/>
    <n v="90311"/>
  </r>
  <r>
    <x v="15"/>
    <x v="35"/>
    <n v="4"/>
    <s v="Birbhum"/>
    <s v="GEN"/>
    <s v="Kamal Krishna Das"/>
    <s v="M"/>
    <x v="3"/>
    <n v="109722"/>
    <s v="Mihir Lal Chattopadhyaya"/>
    <s v="M"/>
    <s v="KMPP"/>
    <n v="58904"/>
  </r>
  <r>
    <x v="15"/>
    <x v="35"/>
    <n v="5"/>
    <s v="Murshidabad"/>
    <s v="GEN"/>
    <s v="Muhammed Khuda Bukhsh"/>
    <s v="M"/>
    <x v="3"/>
    <n v="124892"/>
    <s v="Dhirendra Nath Rai"/>
    <s v="M"/>
    <s v="IND"/>
    <n v="52661"/>
  </r>
  <r>
    <x v="15"/>
    <x v="35"/>
    <n v="6"/>
    <s v="Berhampore"/>
    <s v="GEN"/>
    <s v="Tridib Chaudhuri"/>
    <s v="M"/>
    <x v="19"/>
    <n v="82579"/>
    <s v="A. K. M. Zakariah"/>
    <s v="M"/>
    <s v="IND"/>
    <n v="54186"/>
  </r>
  <r>
    <x v="15"/>
    <x v="35"/>
    <n v="7"/>
    <s v="Bankura"/>
    <s v="GEN"/>
    <s v="Jagannath Koley"/>
    <s v="M"/>
    <x v="3"/>
    <n v="108885"/>
    <s v="Atul Patra"/>
    <s v="M"/>
    <s v="HMS"/>
    <n v="90112"/>
  </r>
  <r>
    <x v="15"/>
    <x v="35"/>
    <n v="7"/>
    <s v="Bankura"/>
    <s v="GEN"/>
    <s v="Pashupati Mandal"/>
    <s v="M"/>
    <x v="3"/>
    <n v="96266"/>
    <s v="Bireswar Ghose"/>
    <s v="M"/>
    <s v="IND"/>
    <n v="58122"/>
  </r>
  <r>
    <x v="15"/>
    <x v="35"/>
    <n v="8"/>
    <s v="Midnapore Jhargram"/>
    <s v="GEN"/>
    <s v="Bandopadhyaya Durga Charan"/>
    <s v="M"/>
    <x v="124"/>
    <n v="151494"/>
    <s v="Basu Atul Chandra"/>
    <s v="M"/>
    <s v="INC"/>
    <n v="105986"/>
  </r>
  <r>
    <x v="15"/>
    <x v="35"/>
    <n v="8"/>
    <s v="Midnapore Jhargram"/>
    <s v="GEN"/>
    <s v="Tudu Bharat Lal"/>
    <s v="M"/>
    <x v="3"/>
    <n v="76921"/>
    <s v="Hansda Subodh"/>
    <s v="M"/>
    <s v="KMPP"/>
    <n v="72803"/>
  </r>
  <r>
    <x v="15"/>
    <x v="35"/>
    <s v="By Polls (1952)"/>
    <s v="Midnapore Jhargram"/>
    <s v="GEN"/>
    <s v="S. Hasda"/>
    <s v="M"/>
    <x v="3"/>
    <n v="117339"/>
    <s v="K. Hansda"/>
    <s v="M"/>
    <s v="PSP"/>
    <n v="20323"/>
  </r>
  <r>
    <x v="15"/>
    <x v="35"/>
    <n v="9"/>
    <s v="Ghatal"/>
    <s v="GEN"/>
    <s v="Chowdhury Nikunja Behari"/>
    <s v="M"/>
    <x v="17"/>
    <n v="73435"/>
    <s v="Basu Maitreyee"/>
    <s v="M"/>
    <s v="INC"/>
    <n v="68916"/>
  </r>
  <r>
    <x v="15"/>
    <x v="35"/>
    <n v="10"/>
    <s v="Tamluk"/>
    <s v="GEN"/>
    <s v="Samanta, Satish Chandra"/>
    <s v="M"/>
    <x v="3"/>
    <n v="101109"/>
    <s v="Tripati Hrishikesh"/>
    <s v="M"/>
    <s v="KMPP"/>
    <n v="83340"/>
  </r>
  <r>
    <x v="15"/>
    <x v="35"/>
    <n v="11"/>
    <s v="Contai"/>
    <s v="GEN"/>
    <s v="Dass, Basanta Kumar"/>
    <s v="M"/>
    <x v="3"/>
    <n v="79809"/>
    <s v="Promatha Nath (Bandopadhya)"/>
    <s v="M"/>
    <s v="KMPP"/>
    <n v="79682"/>
  </r>
  <r>
    <x v="15"/>
    <x v="35"/>
    <n v="12"/>
    <s v="Uluberia"/>
    <s v="GEN"/>
    <s v="Satyaban Roy"/>
    <s v="M"/>
    <x v="3"/>
    <n v="76719"/>
    <s v="Arabindo Ghosal"/>
    <s v="M"/>
    <s v="FBL(MG)"/>
    <n v="69321"/>
  </r>
  <r>
    <x v="15"/>
    <x v="35"/>
    <n v="13"/>
    <s v="Howrah"/>
    <s v="GEN"/>
    <s v="Santosh Kumar Dutta"/>
    <s v="M"/>
    <x v="3"/>
    <n v="60929"/>
    <s v="Anil Kumar(Sarkar)"/>
    <s v="M"/>
    <s v="CPI"/>
    <n v="59163"/>
  </r>
  <r>
    <x v="15"/>
    <x v="35"/>
    <n v="14"/>
    <s v="Serampore"/>
    <s v="GEN"/>
    <s v="Tusar Kanti Chattopadhyaya"/>
    <s v="M"/>
    <x v="17"/>
    <n v="77734"/>
    <s v="Sachindra Chaudhuri"/>
    <s v="M"/>
    <s v="INC"/>
    <n v="68798"/>
  </r>
  <r>
    <x v="15"/>
    <x v="35"/>
    <n v="15"/>
    <s v="Hooghly"/>
    <s v="GEN"/>
    <s v="N. C. Chatterjee"/>
    <s v="M"/>
    <x v="106"/>
    <n v="71798"/>
    <s v="Renuka Roy"/>
    <s v="M"/>
    <s v="INC"/>
    <n v="66898"/>
  </r>
  <r>
    <x v="15"/>
    <x v="35"/>
    <n v="16"/>
    <s v="Burdwan"/>
    <s v="GEN"/>
    <s v="Atulla Ghose"/>
    <s v="M"/>
    <x v="3"/>
    <n v="119987"/>
    <s v="Subiman Ghose"/>
    <s v="M"/>
    <s v="FBL(MG)"/>
    <n v="90242"/>
  </r>
  <r>
    <x v="15"/>
    <x v="35"/>
    <n v="16"/>
    <s v="Burdwan"/>
    <s v="GEN"/>
    <s v="Mono Mohan Das"/>
    <s v="M"/>
    <x v="3"/>
    <n v="102523"/>
    <s v="Nalini Ranjan Sen Gupta"/>
    <s v="M"/>
    <s v="IND"/>
    <n v="71092"/>
  </r>
  <r>
    <x v="15"/>
    <x v="35"/>
    <n v="17"/>
    <s v="Kalna Katwa"/>
    <s v="GEN"/>
    <s v="Jonab Abdus Sattar"/>
    <s v="M"/>
    <x v="3"/>
    <n v="72682"/>
    <s v="Ashutosh Lahir"/>
    <s v="M"/>
    <s v="HMS"/>
    <n v="50791"/>
  </r>
  <r>
    <x v="15"/>
    <x v="35"/>
    <n v="18"/>
    <s v="Nabadwip"/>
    <s v="GEN"/>
    <s v="Lakshmi Kanta Maitra"/>
    <s v="M"/>
    <x v="3"/>
    <n v="91464"/>
    <s v="Kumaresh Chandra"/>
    <s v="M"/>
    <s v="IND"/>
    <n v="51943"/>
  </r>
  <r>
    <x v="15"/>
    <x v="35"/>
    <s v="By Polls (1952)"/>
    <s v="Nabadwip"/>
    <s v="GEN"/>
    <s v="I.P. Chaudhury"/>
    <s v="M"/>
    <x v="3"/>
    <n v="69606"/>
    <s v="S.K. Chotterjee"/>
    <s v="M"/>
    <s v="COM"/>
    <n v="27455"/>
  </r>
  <r>
    <x v="15"/>
    <x v="35"/>
    <n v="19"/>
    <s v="Santipur"/>
    <s v="GEN"/>
    <s v="Arun Chandra Guha"/>
    <s v="M"/>
    <x v="3"/>
    <n v="80439"/>
    <s v="Biml Kumar Chatterjee"/>
    <s v="M"/>
    <s v="RCPI"/>
    <n v="26245"/>
  </r>
  <r>
    <x v="15"/>
    <x v="35"/>
    <n v="20"/>
    <s v="Basirhat"/>
    <s v="GEN"/>
    <s v="Chakravartty Renu"/>
    <s v="M"/>
    <x v="17"/>
    <n v="172182"/>
    <s v="Datta Satya Hari"/>
    <s v="M"/>
    <s v="INC"/>
    <n v="149212"/>
  </r>
  <r>
    <x v="15"/>
    <x v="35"/>
    <n v="20"/>
    <s v="Basirhat"/>
    <s v="GEN"/>
    <s v="Roy Patiram"/>
    <s v="M"/>
    <x v="3"/>
    <n v="128716"/>
    <s v="Mondal Girindra Nath"/>
    <s v="M"/>
    <s v="IND"/>
    <n v="61252"/>
  </r>
  <r>
    <x v="15"/>
    <x v="35"/>
    <s v="By Polls (1956)"/>
    <s v="Basirhat"/>
    <s v="GEN"/>
    <s v="P.N. Kayal"/>
    <s v="M"/>
    <x v="3"/>
    <m/>
    <s v="Uncontested"/>
    <m/>
    <m/>
    <m/>
  </r>
  <r>
    <x v="15"/>
    <x v="35"/>
    <n v="21"/>
    <s v="Barrackpore"/>
    <s v="GEN"/>
    <s v="Das Ramananda"/>
    <s v="M"/>
    <x v="3"/>
    <n v="81585"/>
    <s v="Ghosh Debprasad"/>
    <s v="M"/>
    <s v="BJS"/>
    <n v="30081"/>
  </r>
  <r>
    <x v="15"/>
    <x v="35"/>
    <n v="22"/>
    <s v="Diamond Harbour"/>
    <s v="GEN"/>
    <s v="Basu Kamal"/>
    <s v="M"/>
    <x v="17"/>
    <n v="120982"/>
    <s v="Prosad Mahabir"/>
    <s v="M"/>
    <s v="INC"/>
    <n v="98677"/>
  </r>
  <r>
    <x v="15"/>
    <x v="35"/>
    <n v="22"/>
    <s v="Diamond Harbour"/>
    <s v="GEN"/>
    <s v="Naskar Purnendu Sekhar"/>
    <s v="M"/>
    <x v="3"/>
    <n v="118671"/>
    <s v="Kayal Paresh Nath"/>
    <s v="M"/>
    <s v="BJS"/>
    <n v="94208"/>
  </r>
  <r>
    <x v="15"/>
    <x v="35"/>
    <n v="23"/>
    <s v="Calcutta South West"/>
    <s v="GEN"/>
    <s v="Ashim Krishna Dutt"/>
    <s v="M"/>
    <x v="3"/>
    <n v="73634"/>
    <s v="Bankim Chandra Bhattacharyya"/>
    <s v="M"/>
    <s v="IND"/>
    <n v="39436"/>
  </r>
  <r>
    <x v="15"/>
    <x v="35"/>
    <n v="24"/>
    <s v="Calcutta South East"/>
    <s v="GEN"/>
    <s v="Syama Prosad Mookerjee"/>
    <s v="M"/>
    <x v="124"/>
    <n v="65026"/>
    <s v="Mriganka Mohan Sur"/>
    <s v="M"/>
    <s v="INC"/>
    <n v="44044"/>
  </r>
  <r>
    <x v="15"/>
    <x v="35"/>
    <s v="By Polls (1952)"/>
    <s v="Calcutta South East"/>
    <s v="GEN"/>
    <s v="S.C. Gupta"/>
    <s v="M"/>
    <x v="155"/>
    <n v="58211"/>
    <s v="R.B. Pal"/>
    <s v="M"/>
    <s v="INC"/>
    <n v="36319"/>
  </r>
  <r>
    <x v="15"/>
    <x v="35"/>
    <n v="25"/>
    <s v="Calcutta North East"/>
    <s v="GEN"/>
    <s v="Hirendra Nath Mukherjee"/>
    <s v="M"/>
    <x v="17"/>
    <n v="71970"/>
    <s v="Mukherjee Bejoy Behari"/>
    <s v="M"/>
    <s v="INC"/>
    <n v="36180"/>
  </r>
  <r>
    <x v="15"/>
    <x v="35"/>
    <n v="26"/>
    <s v="Calcutta North West"/>
    <s v="GEN"/>
    <s v="Meghnath Shah"/>
    <s v="M"/>
    <x v="19"/>
    <n v="74124"/>
    <s v="Himatsingka Prabhu Dayal"/>
    <s v="M"/>
    <s v="INC"/>
    <n v="51168"/>
  </r>
  <r>
    <x v="15"/>
    <x v="35"/>
    <s v="By Polls (1956)"/>
    <s v="Calcutta North West"/>
    <s v="GEN"/>
    <s v="M.K. Maitra"/>
    <s v="M"/>
    <x v="5"/>
    <n v="84953"/>
    <s v="Ashok Kr. Sen"/>
    <s v="M"/>
    <s v="INC"/>
    <n v="51880"/>
  </r>
  <r>
    <x v="15"/>
    <x v="42"/>
    <n v="1"/>
    <s v="Hyderabad City"/>
    <s v="GEN"/>
    <s v="Ahmed Mohiuddin"/>
    <s v="M"/>
    <x v="3"/>
    <n v="70004"/>
    <s v="Makhdoom Mohiuddin"/>
    <s v="M"/>
    <s v="PDF"/>
    <n v="54344"/>
  </r>
  <r>
    <x v="15"/>
    <x v="42"/>
    <n v="2"/>
    <s v="Ibrahimpatam"/>
    <s v="GEN"/>
    <s v="Sadat Ali Khan"/>
    <s v="M"/>
    <x v="3"/>
    <n v="66536"/>
    <s v="Subbiah J. H."/>
    <s v="M"/>
    <s v="SCF"/>
    <n v="33241"/>
  </r>
  <r>
    <x v="15"/>
    <x v="42"/>
    <n v="3"/>
    <s v="Mahabubabad"/>
    <s v="GEN"/>
    <s v="P. Ramaswamy"/>
    <s v="M"/>
    <x v="3"/>
    <m/>
    <s v="Uncontested"/>
    <m/>
    <m/>
    <m/>
  </r>
  <r>
    <x v="15"/>
    <x v="42"/>
    <n v="3"/>
    <s v="Mahabubabad"/>
    <s v="GEN"/>
    <s v="Janardhan Reddy"/>
    <s v="M"/>
    <x v="3"/>
    <n v="173926"/>
    <s v="M. Rami Reddy"/>
    <s v="M"/>
    <s v="SP"/>
    <n v="102131"/>
  </r>
  <r>
    <x v="15"/>
    <x v="42"/>
    <n v="4"/>
    <s v="Kustagi"/>
    <s v="GEN"/>
    <s v="Shiv Murthy Swamy"/>
    <s v="M"/>
    <x v="5"/>
    <n v="107209"/>
    <s v="Madhava Rao Anwari"/>
    <s v="M"/>
    <s v="INC"/>
    <n v="63050"/>
  </r>
  <r>
    <x v="15"/>
    <x v="42"/>
    <n v="5"/>
    <s v="Gulbarga"/>
    <s v="GEN"/>
    <s v="Swamy Ramanand Tirth"/>
    <s v="M"/>
    <x v="3"/>
    <n v="56087"/>
    <s v="Saran Gowda"/>
    <s v="M"/>
    <s v="IND"/>
    <n v="39041"/>
  </r>
  <r>
    <x v="15"/>
    <x v="42"/>
    <n v="6"/>
    <s v="Yadgir"/>
    <s v="GEN"/>
    <s v="Krishna Charya Joshi"/>
    <s v="M"/>
    <x v="3"/>
    <m/>
    <s v="Uncontested"/>
    <m/>
    <m/>
    <m/>
  </r>
  <r>
    <x v="15"/>
    <x v="42"/>
    <n v="7"/>
    <s v="Bidar"/>
    <s v="GEN"/>
    <s v="Shoukatulla Shah Ansari"/>
    <s v="M"/>
    <x v="3"/>
    <n v="92105"/>
    <s v="R. V. Bidap"/>
    <s v="M"/>
    <s v="SP"/>
    <n v="38702"/>
  </r>
  <r>
    <x v="15"/>
    <x v="42"/>
    <n v="8"/>
    <s v="Vikarabad"/>
    <s v="GEN"/>
    <s v="Ebenezer S. A."/>
    <s v="M"/>
    <x v="3"/>
    <n v="140861"/>
    <s v="Narayan"/>
    <s v="M"/>
    <s v="SP"/>
    <n v="40496"/>
  </r>
  <r>
    <x v="15"/>
    <x v="42"/>
    <n v="9"/>
    <s v="Osmanabad"/>
    <s v="GEN"/>
    <s v="Diwan Raghevendra Srinivas Rao"/>
    <s v="M"/>
    <x v="3"/>
    <n v="101573"/>
    <s v="Narsing Rao Balbim Rao"/>
    <s v="M"/>
    <s v="PWP"/>
    <n v="92470"/>
  </r>
  <r>
    <x v="15"/>
    <x v="42"/>
    <n v="10"/>
    <s v="Bhir"/>
    <s v="GEN"/>
    <s v="Ramchander Govind Paranjppe"/>
    <s v="M"/>
    <x v="149"/>
    <n v="67752"/>
    <s v="Sridhar Vaman Naik"/>
    <s v="M"/>
    <s v="INC"/>
    <n v="58501"/>
  </r>
  <r>
    <x v="15"/>
    <x v="42"/>
    <n v="11"/>
    <s v="Aurangabad"/>
    <s v="GEN"/>
    <s v="Sureshchandra Shivprasad Arya"/>
    <s v="M"/>
    <x v="3"/>
    <n v="71092"/>
    <s v="S. K. Vaisham Payan"/>
    <s v="M"/>
    <s v="PDF"/>
    <n v="35869"/>
  </r>
  <r>
    <x v="15"/>
    <x v="42"/>
    <n v="12"/>
    <s v="Ambad"/>
    <s v="GEN"/>
    <s v="Hanmanth Rao Ganeshrao"/>
    <s v="M"/>
    <x v="3"/>
    <n v="80563"/>
    <s v="Chandragupta Digambar Das"/>
    <s v="M"/>
    <s v="PDF"/>
    <n v="65104"/>
  </r>
  <r>
    <x v="15"/>
    <x v="42"/>
    <n v="13"/>
    <s v="Parbhani"/>
    <s v="GEN"/>
    <s v="Narayan Rao Waghmare"/>
    <s v="M"/>
    <x v="119"/>
    <n v="92698"/>
    <s v="Ramchander Rao Nandapurkar"/>
    <s v="M"/>
    <s v="INC"/>
    <n v="47736"/>
  </r>
  <r>
    <x v="15"/>
    <x v="42"/>
    <n v="14"/>
    <s v="Nanded"/>
    <s v="GEN"/>
    <s v="Shanker Rao Srinivas Rao"/>
    <s v="M"/>
    <x v="3"/>
    <n v="122638"/>
    <s v="Govind Rao Tukaram Meshram"/>
    <s v="M"/>
    <s v="SCF"/>
    <n v="67788"/>
  </r>
  <r>
    <x v="15"/>
    <x v="42"/>
    <n v="14"/>
    <s v="Nanded"/>
    <s v="GEN"/>
    <s v="Deo Rao Namdeo Rao"/>
    <s v="M"/>
    <x v="3"/>
    <n v="103818"/>
    <s v="Ranganath Rao Narayan Ra Ranjikar"/>
    <s v="M"/>
    <s v="PDF"/>
    <n v="67044"/>
  </r>
  <r>
    <x v="15"/>
    <x v="42"/>
    <n v="15"/>
    <s v="Adilabad"/>
    <s v="GEN"/>
    <s v="C. Madhav Reddy"/>
    <s v="M"/>
    <x v="33"/>
    <n v="90995"/>
    <s v="J. V. Narsingrao"/>
    <s v="M"/>
    <s v="INC"/>
    <n v="65912"/>
  </r>
  <r>
    <x v="15"/>
    <x v="42"/>
    <n v="16"/>
    <s v="Nizamabad"/>
    <s v="GEN"/>
    <s v="Harish Chandra Heda"/>
    <s v="M"/>
    <x v="3"/>
    <n v="86619"/>
    <s v="Kashinath Rao Mukalpar"/>
    <s v="M"/>
    <s v="SP"/>
    <n v="74376"/>
  </r>
  <r>
    <x v="15"/>
    <x v="42"/>
    <n v="17"/>
    <s v="Medak"/>
    <s v="GEN"/>
    <s v="Jaisoorya"/>
    <s v="M"/>
    <x v="149"/>
    <n v="90366"/>
    <s v="Srinivas Rao"/>
    <s v="M"/>
    <s v="INC"/>
    <n v="70686"/>
  </r>
  <r>
    <x v="15"/>
    <x v="42"/>
    <n v="18"/>
    <s v="Karimnagar"/>
    <s v="GEN"/>
    <s v="Badan Yella Reddy"/>
    <s v="M"/>
    <x v="149"/>
    <n v="197234"/>
    <s v="Juvvadi Youtam Rao"/>
    <s v="M"/>
    <s v="SP"/>
    <n v="154982"/>
  </r>
  <r>
    <x v="15"/>
    <x v="42"/>
    <n v="18"/>
    <s v="Karimnagar"/>
    <s v="GEN"/>
    <s v="M. R. Krishnan"/>
    <s v="M"/>
    <x v="152"/>
    <n v="175527"/>
    <s v="Pamuparti Venkat Narsimha Rao"/>
    <s v="M"/>
    <s v="INC"/>
    <n v="120491"/>
  </r>
  <r>
    <x v="15"/>
    <x v="42"/>
    <n v="19"/>
    <s v="Warangal"/>
    <s v="GEN"/>
    <s v="Pendyal Raghava Rao"/>
    <s v="M"/>
    <x v="149"/>
    <n v="77264"/>
    <s v="Koloji Narayan Rao"/>
    <s v="M"/>
    <s v="INC"/>
    <n v="73651"/>
  </r>
  <r>
    <x v="15"/>
    <x v="42"/>
    <n v="20"/>
    <s v="Khammam"/>
    <s v="GEN"/>
    <s v="T. B. Vittala Rao"/>
    <s v="M"/>
    <x v="149"/>
    <n v="101223"/>
    <s v="Gadiuirm Krishna Reddy"/>
    <s v="M"/>
    <s v="INC"/>
    <n v="28591"/>
  </r>
  <r>
    <x v="15"/>
    <x v="42"/>
    <n v="21"/>
    <s v="Nalgonda"/>
    <s v="GEN"/>
    <s v="Sukam Atchalu"/>
    <s v="M"/>
    <x v="149"/>
    <n v="282117"/>
    <s v="P. Mahendranath"/>
    <s v="M"/>
    <s v="INC"/>
    <n v="96837"/>
  </r>
  <r>
    <x v="15"/>
    <x v="42"/>
    <n v="21"/>
    <s v="Nalgonda"/>
    <s v="GEN"/>
    <s v="Ravi Narayan Reddy"/>
    <s v="M"/>
    <x v="149"/>
    <n v="309162"/>
    <s v="V. Bhaskar Rao"/>
    <s v="M"/>
    <s v="INC"/>
    <n v="86882"/>
  </r>
  <r>
    <x v="15"/>
    <x v="43"/>
    <n v="1"/>
    <s v="Nimar"/>
    <s v="GEN"/>
    <s v="Bajinath Mahodaya"/>
    <s v="M"/>
    <x v="3"/>
    <n v="83433"/>
    <s v="Dattatraya Bhope"/>
    <s v="M"/>
    <s v="SP"/>
    <n v="44066"/>
  </r>
  <r>
    <x v="15"/>
    <x v="43"/>
    <n v="2"/>
    <s v="Jhabua"/>
    <s v="GEN"/>
    <s v="Amar Singh"/>
    <s v="M"/>
    <x v="3"/>
    <n v="58299"/>
    <s v="Pratap Singh"/>
    <s v="M"/>
    <s v="SP"/>
    <n v="45151"/>
  </r>
  <r>
    <x v="15"/>
    <x v="43"/>
    <n v="3"/>
    <s v="Indore"/>
    <s v="(ST)"/>
    <s v="Nandlal Surya Narayan"/>
    <s v="M"/>
    <x v="3"/>
    <n v="109506"/>
    <s v="Pant Vaidya Narayan Waman"/>
    <s v="M"/>
    <s v="BJS"/>
    <n v="46989"/>
  </r>
  <r>
    <x v="15"/>
    <x v="43"/>
    <n v="4"/>
    <s v="Ujjain"/>
    <s v="GEN"/>
    <s v="Radhelal Vyas"/>
    <s v="M"/>
    <x v="3"/>
    <n v="72868"/>
    <s v="Prabhavati Chandrashekhar"/>
    <s v="M"/>
    <s v="RRP"/>
    <n v="31132"/>
  </r>
  <r>
    <x v="15"/>
    <x v="43"/>
    <n v="5"/>
    <s v="Shajapur Rajgarh"/>
    <s v="GEN"/>
    <s v="Liladhar Joshi"/>
    <s v="M"/>
    <x v="3"/>
    <n v="139948"/>
    <s v="Prabhavati Chandrashekhar"/>
    <s v="M"/>
    <s v="RRP"/>
    <n v="91648"/>
  </r>
  <r>
    <x v="15"/>
    <x v="43"/>
    <n v="5"/>
    <s v="Shajapur Rajgarh"/>
    <s v="GEN"/>
    <s v="Bhagu Nandu"/>
    <s v="M"/>
    <x v="3"/>
    <n v="115912"/>
    <s v="Gheesia Laxman"/>
    <s v="M"/>
    <s v="BJS"/>
    <n v="58905"/>
  </r>
  <r>
    <x v="15"/>
    <x v="43"/>
    <n v="6"/>
    <s v="Mandsaur"/>
    <s v="GEN"/>
    <s v="Kailash Nath Katju"/>
    <s v="M"/>
    <x v="3"/>
    <n v="92356"/>
    <s v="Kannaiyalal Dongarwal"/>
    <s v="M"/>
    <s v="SP"/>
    <n v="48505"/>
  </r>
  <r>
    <x v="15"/>
    <x v="43"/>
    <n v="7"/>
    <s v="Guna"/>
    <s v="GEN"/>
    <s v="V. G. Deshpande"/>
    <s v="M"/>
    <x v="106"/>
    <n v="56518"/>
    <s v="Gopi Krishna Vijayvargiya"/>
    <s v="M"/>
    <s v="INC"/>
    <n v="53549"/>
  </r>
  <r>
    <x v="15"/>
    <x v="43"/>
    <n v="8"/>
    <s v="Gwalior"/>
    <s v="GEN"/>
    <s v="V. G. Deshpande"/>
    <s v="M"/>
    <x v="106"/>
    <n v="65695"/>
    <s v="Vaidehi Charan Parashar"/>
    <s v="M"/>
    <s v="INC"/>
    <n v="54638"/>
  </r>
  <r>
    <x v="15"/>
    <x v="43"/>
    <s v="By Polls (1952)"/>
    <s v="Gwalior"/>
    <s v="GEN"/>
    <s v="N.B. Khare"/>
    <s v="M"/>
    <x v="106"/>
    <n v="42534"/>
    <s v="G. Sharma"/>
    <s v="M"/>
    <s v="INC"/>
    <n v="38846"/>
  </r>
  <r>
    <x v="15"/>
    <x v="43"/>
    <n v="9"/>
    <s v="Morena Bhind"/>
    <s v="GEN"/>
    <s v="Radha Charan"/>
    <s v="M"/>
    <x v="3"/>
    <n v="124878"/>
    <s v="Raja Pancham Singh"/>
    <s v="M"/>
    <s v="RRP"/>
    <n v="83834"/>
  </r>
  <r>
    <x v="15"/>
    <x v="43"/>
    <n v="9"/>
    <s v="Morena Bhind"/>
    <s v="GEN"/>
    <s v="Suraj Prasad Alias Surya Prasad"/>
    <s v="M"/>
    <x v="3"/>
    <n v="86772"/>
    <s v="Vaidya Vivekanand"/>
    <s v="M"/>
    <s v="RRP"/>
    <n v="71861"/>
  </r>
  <r>
    <x v="15"/>
    <x v="38"/>
    <n v="1"/>
    <s v="Kolar"/>
    <s v="GEN"/>
    <s v="Doddathimmiah"/>
    <s v="M"/>
    <x v="3"/>
    <n v="203988"/>
    <s v="J. T. Gopalakrishnan"/>
    <s v="M"/>
    <s v="IND"/>
    <n v="108581"/>
  </r>
  <r>
    <x v="15"/>
    <x v="38"/>
    <n v="1"/>
    <s v="Kolar"/>
    <s v="GEN"/>
    <s v="M. V. Krishnappa"/>
    <s v="M"/>
    <x v="3"/>
    <n v="172546"/>
    <s v="V. M. Govindan"/>
    <s v="M"/>
    <s v="CPI"/>
    <n v="73322"/>
  </r>
  <r>
    <x v="15"/>
    <x v="38"/>
    <n v="2"/>
    <s v="Tumkur"/>
    <s v="GEN"/>
    <s v="C. R. Basappa"/>
    <s v="M"/>
    <x v="3"/>
    <n v="116596"/>
    <s v="Kadri Shamanna"/>
    <s v="M"/>
    <s v="SP"/>
    <n v="47756"/>
  </r>
  <r>
    <x v="15"/>
    <x v="38"/>
    <n v="3"/>
    <s v="Bangalore North"/>
    <s v="GEN"/>
    <s v="N. Keshavaiengar"/>
    <s v="M"/>
    <x v="3"/>
    <n v="83513"/>
    <s v="C. G. K. Reddy"/>
    <s v="M"/>
    <s v="SP"/>
    <n v="24666"/>
  </r>
  <r>
    <x v="15"/>
    <x v="38"/>
    <n v="4"/>
    <s v="Bangalore South"/>
    <s v="GEN"/>
    <s v="T. Madiah Gowda"/>
    <s v="M"/>
    <x v="3"/>
    <n v="80951"/>
    <s v="K. Srinivasa Rao"/>
    <s v="M"/>
    <s v="KMPP"/>
    <n v="36766"/>
  </r>
  <r>
    <x v="15"/>
    <x v="38"/>
    <n v="5"/>
    <s v="Mandya"/>
    <s v="GEN"/>
    <s v="M. K. Sivananjappa"/>
    <s v="M"/>
    <x v="3"/>
    <n v="125566"/>
    <s v="M. C. Lingegowda"/>
    <s v="M"/>
    <s v="KMPP"/>
    <n v="86449"/>
  </r>
  <r>
    <x v="15"/>
    <x v="38"/>
    <n v="6"/>
    <s v="Mysore"/>
    <s v="GEN"/>
    <s v="N. Rachiah"/>
    <s v="M"/>
    <x v="3"/>
    <n v="209203"/>
    <s v="S. M. Siddiah"/>
    <s v="M"/>
    <s v="KMPP"/>
    <n v="142363"/>
  </r>
  <r>
    <x v="15"/>
    <x v="38"/>
    <n v="6"/>
    <s v="Mysore"/>
    <s v="GEN"/>
    <s v="M. S. Gurupadaswamy"/>
    <s v="M"/>
    <x v="157"/>
    <n v="196175"/>
    <s v="H. C. Dasappa"/>
    <s v="M"/>
    <s v="INC"/>
    <n v="164577"/>
  </r>
  <r>
    <x v="15"/>
    <x v="38"/>
    <n v="7"/>
    <s v="Hassan Chickmagalur"/>
    <s v="GEN"/>
    <s v="H. Siddananjappa"/>
    <s v="M"/>
    <x v="3"/>
    <n v="116561"/>
    <s v="S. Sivappa"/>
    <s v="M"/>
    <s v="SP"/>
    <n v="55289"/>
  </r>
  <r>
    <x v="15"/>
    <x v="38"/>
    <n v="8"/>
    <s v="Shimoga"/>
    <s v="GEN"/>
    <s v="K. G. Wodeyar"/>
    <s v="M"/>
    <x v="3"/>
    <n v="108990"/>
    <s v="T. L. Kalliah"/>
    <s v="M"/>
    <s v="SP"/>
    <n v="53719"/>
  </r>
  <r>
    <x v="15"/>
    <x v="38"/>
    <n v="9"/>
    <s v="Chitaldrug"/>
    <s v="GEN"/>
    <s v="S. Nijalingappa"/>
    <s v="M"/>
    <x v="3"/>
    <n v="126584"/>
    <s v="G. Marulappa"/>
    <s v="M"/>
    <s v="KMPP"/>
    <n v="47432"/>
  </r>
  <r>
    <x v="15"/>
    <x v="44"/>
    <n v="1"/>
    <s v="Mohindergarh"/>
    <s v="GEN"/>
    <s v="Hira Singh"/>
    <s v="M"/>
    <x v="3"/>
    <n v="57290"/>
    <s v="Sher Singh"/>
    <s v="M"/>
    <s v="IND"/>
    <n v="36499"/>
  </r>
  <r>
    <x v="15"/>
    <x v="44"/>
    <s v="By Polls (1956)"/>
    <s v="Mohindergarh"/>
    <s v="GEN"/>
    <s v="Ram Krishan"/>
    <s v="M"/>
    <x v="3"/>
    <n v="77672"/>
    <s v="Niha Singh"/>
    <s v="M"/>
    <s v="IND"/>
    <n v="49890"/>
  </r>
  <r>
    <x v="15"/>
    <x v="44"/>
    <n v="2"/>
    <s v="Sangrur"/>
    <s v="GEN"/>
    <s v="Ranjit Singh"/>
    <s v="M"/>
    <x v="5"/>
    <n v="70569"/>
    <s v="Bhagwan Singh"/>
    <s v="M"/>
    <s v="INC"/>
    <n v="56751"/>
  </r>
  <r>
    <x v="15"/>
    <x v="44"/>
    <n v="3"/>
    <s v="Patiala"/>
    <s v="GEN"/>
    <s v="Ram Partap"/>
    <s v="M"/>
    <x v="3"/>
    <n v="103552"/>
    <s v="Karam Singh"/>
    <s v="M"/>
    <s v="SAD"/>
    <n v="80948"/>
  </r>
  <r>
    <x v="15"/>
    <x v="44"/>
    <n v="4"/>
    <s v="Kapurthala Bhatinda"/>
    <s v="GEN"/>
    <s v="Hukam Singh"/>
    <s v="M"/>
    <x v="26"/>
    <n v="210067"/>
    <s v="Nirmal Singh"/>
    <s v="M"/>
    <s v="INC"/>
    <n v="149760"/>
  </r>
  <r>
    <x v="15"/>
    <x v="44"/>
    <n v="4"/>
    <s v="Kapurthala Bhatinda"/>
    <s v="GEN"/>
    <s v="Ajit Singh"/>
    <s v="M"/>
    <x v="26"/>
    <n v="186623"/>
    <s v="Sardul Singh"/>
    <s v="M"/>
    <s v="INC"/>
    <n v="125055"/>
  </r>
  <r>
    <x v="15"/>
    <x v="28"/>
    <n v="1"/>
    <s v="Jaipur Sawaimadhopur"/>
    <s v="GEN"/>
    <s v="Ram Karan Joshi"/>
    <s v="M"/>
    <x v="3"/>
    <n v="66197"/>
    <s v="Sohan Mal"/>
    <s v="M"/>
    <s v="HMS"/>
    <n v="35338"/>
  </r>
  <r>
    <x v="15"/>
    <x v="28"/>
    <s v="By Polls (1952)"/>
    <s v="Jaipur Sawaimadhopur"/>
    <s v="GEN"/>
    <s v="R. Bahadur"/>
    <s v="M"/>
    <x v="3"/>
    <n v="31282"/>
    <s v="J.S. Bhai"/>
    <s v="M"/>
    <s v="SOC"/>
    <n v="5316"/>
  </r>
  <r>
    <x v="15"/>
    <x v="28"/>
    <n v="2"/>
    <s v="Bharatpur Sawaimadhopur"/>
    <s v="GEN"/>
    <s v="Girraj Sharan Singh"/>
    <s v="M"/>
    <x v="5"/>
    <n v="196391"/>
    <s v="Amrit Lal Yadav"/>
    <s v="M"/>
    <s v="INC"/>
    <n v="176121"/>
  </r>
  <r>
    <x v="15"/>
    <x v="28"/>
    <n v="2"/>
    <s v="Bharatpur Sawaimadhopur"/>
    <s v="GEN"/>
    <s v="Manak Chand"/>
    <s v="M"/>
    <x v="162"/>
    <n v="176395"/>
    <s v="Raj Bahadur"/>
    <s v="M"/>
    <s v="INC"/>
    <n v="138399"/>
  </r>
  <r>
    <x v="15"/>
    <x v="28"/>
    <n v="3"/>
    <s v="Alwar"/>
    <s v="GEN"/>
    <s v="Sobha Ram"/>
    <s v="M"/>
    <x v="3"/>
    <n v="112121"/>
    <s v="P. D. Singania"/>
    <s v="M"/>
    <s v="KLP"/>
    <n v="42471"/>
  </r>
  <r>
    <x v="15"/>
    <x v="28"/>
    <n v="4"/>
    <s v="Ganganagar Jhunjhunu"/>
    <s v="GEN"/>
    <s v="Panna Lal"/>
    <s v="M"/>
    <x v="3"/>
    <n v="154079"/>
    <s v="Ghanshyamdas"/>
    <s v="M"/>
    <s v="RRP"/>
    <n v="75379"/>
  </r>
  <r>
    <x v="15"/>
    <x v="28"/>
    <n v="4"/>
    <s v="Ganganagar Jhunjhunu"/>
    <s v="GEN"/>
    <s v="Murarka Radhey Shyam"/>
    <s v="M"/>
    <x v="3"/>
    <n v="143779"/>
    <s v="Kedar Nath"/>
    <s v="M"/>
    <s v="SP"/>
    <n v="75073"/>
  </r>
  <r>
    <x v="15"/>
    <x v="28"/>
    <n v="5"/>
    <s v="Bikaner Churu"/>
    <s v="GEN"/>
    <s v="Maharaja Karni Singh"/>
    <s v="M"/>
    <x v="5"/>
    <n v="117926"/>
    <s v="Raja Kushal Singh"/>
    <s v="M"/>
    <s v="INC"/>
    <n v="54227"/>
  </r>
  <r>
    <x v="15"/>
    <x v="28"/>
    <n v="6"/>
    <s v="Jodhpur"/>
    <s v="GEN"/>
    <s v="Hanwant Singh"/>
    <s v="M"/>
    <x v="5"/>
    <n v="139833"/>
    <s v="Nuri Md. Yasin"/>
    <s v="M"/>
    <s v="INC"/>
    <n v="38017"/>
  </r>
  <r>
    <x v="15"/>
    <x v="28"/>
    <s v="By Polls (1952)"/>
    <s v="Jodhpur"/>
    <s v="GEN"/>
    <s v="Jaswant Raj"/>
    <s v="M"/>
    <x v="5"/>
    <n v="58527"/>
    <s v="N.M. Yasin"/>
    <s v="M"/>
    <s v="INC"/>
    <n v="20183"/>
  </r>
  <r>
    <x v="15"/>
    <x v="28"/>
    <n v="7"/>
    <s v="Barmer Jalore"/>
    <s v="GEN"/>
    <s v="Bhawani Singh"/>
    <s v="M"/>
    <x v="5"/>
    <n v="81546"/>
    <s v="Poonam Chand"/>
    <s v="M"/>
    <s v="INC"/>
    <n v="37053"/>
  </r>
  <r>
    <x v="15"/>
    <x v="28"/>
    <n v="8"/>
    <s v="Sirohi Pali"/>
    <s v="GEN"/>
    <s v="Ajit Singh"/>
    <s v="M"/>
    <x v="5"/>
    <n v="99925"/>
    <s v="Gokal Bhai Bhutt"/>
    <s v="M"/>
    <s v="INC"/>
    <n v="37080"/>
  </r>
  <r>
    <x v="15"/>
    <x v="28"/>
    <n v="9"/>
    <s v="Nagaur Pali"/>
    <s v="GEN"/>
    <s v="Gajadhar"/>
    <s v="M"/>
    <x v="5"/>
    <n v="94105"/>
    <s v="Pittie Govinglal"/>
    <s v="M"/>
    <s v="INC"/>
    <n v="79640"/>
  </r>
  <r>
    <x v="15"/>
    <x v="28"/>
    <n v="10"/>
    <s v="Sikar"/>
    <s v="GEN"/>
    <s v="Nand Lal"/>
    <s v="M"/>
    <x v="142"/>
    <n v="52980"/>
    <s v="Bajai Kamal Nayan Jamna Lal"/>
    <s v="M"/>
    <s v="INC"/>
    <n v="48795"/>
  </r>
  <r>
    <x v="15"/>
    <x v="28"/>
    <n v="11"/>
    <s v="Jaipur"/>
    <s v="GEN"/>
    <s v="Daulat Mal"/>
    <s v="M"/>
    <x v="3"/>
    <n v="49773"/>
    <s v="Chiranji Lal"/>
    <s v="M"/>
    <s v="IND"/>
    <n v="35989"/>
  </r>
  <r>
    <x v="15"/>
    <x v="28"/>
    <s v="By Polls (1956)"/>
    <s v="Jaipur"/>
    <s v="GEN"/>
    <s v="Bansi Lal"/>
    <s v="M"/>
    <x v="3"/>
    <n v="22483"/>
    <s v="Brinda Bai"/>
    <s v="M"/>
    <s v="IND"/>
    <n v="17427"/>
  </r>
  <r>
    <x v="15"/>
    <x v="28"/>
    <n v="12"/>
    <s v="Tonk"/>
    <s v="GEN"/>
    <s v="Panna Lal Kaushik"/>
    <s v="M"/>
    <x v="3"/>
    <n v="60980"/>
    <s v="Lami Naraian"/>
    <s v="M"/>
    <s v="KLP"/>
    <n v="42423"/>
  </r>
  <r>
    <x v="15"/>
    <x v="28"/>
    <s v="By Polls (1952)"/>
    <s v="Tonk"/>
    <s v="GEN"/>
    <s v="Manik"/>
    <s v="M"/>
    <x v="3"/>
    <n v="41492"/>
    <s v="Shree Narain"/>
    <s v="M"/>
    <s v="IND"/>
    <n v="7073"/>
  </r>
  <r>
    <x v="15"/>
    <x v="28"/>
    <n v="13"/>
    <s v="Bhilwara"/>
    <s v="GEN"/>
    <s v="Hari Ram"/>
    <s v="M"/>
    <x v="142"/>
    <n v="51562"/>
    <s v="Ramesh Chander"/>
    <s v="M"/>
    <s v="INC"/>
    <n v="38361"/>
  </r>
  <r>
    <x v="15"/>
    <x v="28"/>
    <n v="14"/>
    <s v="Udaipur"/>
    <s v="GEN"/>
    <s v="Balwant Singh"/>
    <s v="M"/>
    <x v="3"/>
    <n v="37331"/>
    <s v="Lal Singh"/>
    <s v="M"/>
    <s v="BJS"/>
    <n v="33761"/>
  </r>
  <r>
    <x v="15"/>
    <x v="28"/>
    <n v="15"/>
    <s v="Banswara Dungarpur"/>
    <s v="(ST)"/>
    <s v="Bhikha Bhai"/>
    <s v="M"/>
    <x v="3"/>
    <n v="80064"/>
    <s v="Shri Ramji"/>
    <s v="M"/>
    <s v="IND"/>
    <n v="37201"/>
  </r>
  <r>
    <x v="15"/>
    <x v="28"/>
    <n v="16"/>
    <s v="Chittorgarh"/>
    <s v="GEN"/>
    <s v="Umashanker"/>
    <s v="M"/>
    <x v="124"/>
    <n v="52460"/>
    <s v="Manak Lal"/>
    <s v="M"/>
    <s v="INC"/>
    <n v="45861"/>
  </r>
  <r>
    <x v="15"/>
    <x v="28"/>
    <n v="17"/>
    <s v="Kotab Bundi"/>
    <s v="GEN"/>
    <s v="Chandra Sen"/>
    <s v="M"/>
    <x v="142"/>
    <n v="41715"/>
    <s v="Dwarka Lal"/>
    <s v="M"/>
    <s v="INC"/>
    <n v="24575"/>
  </r>
  <r>
    <x v="15"/>
    <x v="28"/>
    <n v="18"/>
    <s v="Kotah Jhalawar"/>
    <s v="GEN"/>
    <s v="Nemichand Kasilwal"/>
    <s v="M"/>
    <x v="3"/>
    <n v="38518"/>
    <s v="Sita Ram"/>
    <s v="M"/>
    <s v="IND"/>
    <n v="35859"/>
  </r>
  <r>
    <x v="15"/>
    <x v="45"/>
    <n v="1"/>
    <s v="Halar"/>
    <s v="GEN"/>
    <s v="Major Gen. M. S. Himatsinhji"/>
    <s v="M"/>
    <x v="3"/>
    <m/>
    <s v="Uncontested"/>
    <m/>
    <m/>
    <m/>
  </r>
  <r>
    <x v="15"/>
    <x v="45"/>
    <s v="By Polls (1952)"/>
    <s v="Halar"/>
    <s v="GEN"/>
    <s v="D.K.B. Kasanji"/>
    <s v="M"/>
    <x v="3"/>
    <n v="53573"/>
    <s v="S.S.K.S. Gurdayal"/>
    <s v="M"/>
    <s v="HMS"/>
    <n v="7682"/>
  </r>
  <r>
    <x v="15"/>
    <x v="45"/>
    <n v="2"/>
    <s v="Madhya Saurashtra"/>
    <s v="GEN"/>
    <s v="Joshi Jethalal Harikrishna"/>
    <s v="M"/>
    <x v="3"/>
    <n v="86003"/>
    <s v="Bhatt Vinubhai Jagannath"/>
    <s v="M"/>
    <s v="SKS"/>
    <n v="29766"/>
  </r>
  <r>
    <x v="15"/>
    <x v="45"/>
    <n v="3"/>
    <s v="Zalawad"/>
    <s v="GEN"/>
    <s v="Parikh Rasiklal Umedchand"/>
    <s v="M"/>
    <x v="3"/>
    <n v="98033"/>
    <s v="Shah Lavanprasad Fulchand"/>
    <s v="M"/>
    <s v="IND"/>
    <n v="30650"/>
  </r>
  <r>
    <x v="15"/>
    <x v="45"/>
    <s v="By Polls (1952)"/>
    <s v="Zalawad"/>
    <s v="GEN"/>
    <s v="J.N. Parekh"/>
    <s v="M"/>
    <x v="3"/>
    <m/>
    <s v="Uncontested"/>
    <m/>
    <m/>
    <m/>
  </r>
  <r>
    <x v="15"/>
    <x v="45"/>
    <n v="4"/>
    <s v="Gohilwad"/>
    <s v="GEN"/>
    <s v="Mehta Balwantrai Gopalji"/>
    <s v="M"/>
    <x v="3"/>
    <n v="80256"/>
    <s v="Shridharani Krishanlal Jethalal"/>
    <s v="M"/>
    <s v="IND"/>
    <n v="22710"/>
  </r>
  <r>
    <x v="15"/>
    <x v="45"/>
    <n v="5"/>
    <s v="Gohilwad Sorath"/>
    <s v="GEN"/>
    <s v="Shah Chimanlal Chakubhai"/>
    <s v="M"/>
    <x v="3"/>
    <n v="118239"/>
    <s v="Gandhi Hirachand"/>
    <s v="M"/>
    <s v="SP"/>
    <n v="21784"/>
  </r>
  <r>
    <x v="15"/>
    <x v="45"/>
    <n v="6"/>
    <s v="Sorath"/>
    <s v="GEN"/>
    <s v="Nathiwani Narendra"/>
    <s v="M"/>
    <x v="3"/>
    <n v="123581"/>
    <s v="Nanavati Venilal"/>
    <s v="M"/>
    <s v="HMS"/>
    <n v="47320"/>
  </r>
  <r>
    <x v="15"/>
    <x v="46"/>
    <n v="1"/>
    <s v="Nagercoil"/>
    <s v="GEN"/>
    <s v="A. Nesamony"/>
    <s v="M"/>
    <x v="163"/>
    <n v="115893"/>
    <s v="Sivathanu Pillai"/>
    <s v="M"/>
    <s v="IND"/>
    <n v="43778"/>
  </r>
  <r>
    <x v="15"/>
    <x v="46"/>
    <n v="2"/>
    <s v="Trivandrum"/>
    <s v="GEN"/>
    <s v="Annie Mascarene"/>
    <s v="M"/>
    <x v="5"/>
    <n v="116617"/>
    <s v="T. K. Narayana Pillai"/>
    <s v="M"/>
    <s v="SP"/>
    <n v="48500"/>
  </r>
  <r>
    <x v="15"/>
    <x v="46"/>
    <n v="3"/>
    <s v="Chirayinkil"/>
    <s v="GEN"/>
    <s v="V. Parameswaran Nair"/>
    <s v="M"/>
    <x v="5"/>
    <n v="94771"/>
    <s v="T. K. Narayana Pillai"/>
    <s v="M"/>
    <s v="INC"/>
    <n v="77867"/>
  </r>
  <r>
    <x v="15"/>
    <x v="46"/>
    <n v="4"/>
    <s v="Quilon Cum Mavelikara"/>
    <s v="GEN"/>
    <s v="Sreekantan Nair"/>
    <s v="M"/>
    <x v="19"/>
    <n v="220312"/>
    <s v="Kunju Kunju"/>
    <s v="M"/>
    <s v="INC"/>
    <n v="166935"/>
  </r>
  <r>
    <x v="15"/>
    <x v="46"/>
    <n v="4"/>
    <s v="Quilon Cum Mavelikara"/>
    <s v="GEN"/>
    <s v="R. Velayudhan"/>
    <s v="M"/>
    <x v="5"/>
    <n v="194089"/>
    <s v="Kainikara N. Padmanabha Pillai"/>
    <s v="M"/>
    <s v="INC"/>
    <n v="132614"/>
  </r>
  <r>
    <x v="15"/>
    <x v="46"/>
    <n v="5"/>
    <s v="Alleppey"/>
    <s v="GEN"/>
    <s v="P. T. Punnose"/>
    <s v="M"/>
    <x v="5"/>
    <n v="158430"/>
    <s v="A. P. Udayabhanu"/>
    <s v="M"/>
    <s v="INC"/>
    <n v="82050"/>
  </r>
  <r>
    <x v="15"/>
    <x v="46"/>
    <n v="6"/>
    <s v="Thiruvalla"/>
    <s v="GEN"/>
    <s v="Mathen C. P."/>
    <s v="M"/>
    <x v="3"/>
    <n v="153823"/>
    <s v="Narayana Pillai"/>
    <s v="M"/>
    <s v="SP"/>
    <n v="84924"/>
  </r>
  <r>
    <x v="15"/>
    <x v="46"/>
    <n v="7"/>
    <s v="Meenachil"/>
    <s v="GEN"/>
    <s v="P. T. Chacko"/>
    <s v="M"/>
    <x v="3"/>
    <n v="130245"/>
    <s v="Madhavan Pillai"/>
    <s v="M"/>
    <s v="IND"/>
    <n v="79895"/>
  </r>
  <r>
    <x v="15"/>
    <x v="46"/>
    <s v="By Polls (1952)"/>
    <s v="Meenachil"/>
    <s v="GEN"/>
    <s v="Thomas"/>
    <s v="M"/>
    <x v="3"/>
    <n v="157006"/>
    <s v="Accamma"/>
    <s v="M"/>
    <s v="IND"/>
    <n v="116747"/>
  </r>
  <r>
    <x v="15"/>
    <x v="46"/>
    <n v="8"/>
    <s v="Kottayam"/>
    <s v="GEN"/>
    <s v="C. P. Mathew"/>
    <s v="M"/>
    <x v="3"/>
    <n v="170654"/>
    <s v="Varkey Santhisthan"/>
    <s v="M"/>
    <s v="IND"/>
    <n v="114307"/>
  </r>
  <r>
    <x v="15"/>
    <x v="46"/>
    <n v="9"/>
    <s v="Ernakulam"/>
    <s v="GEN"/>
    <s v="A. M. Thomas"/>
    <s v="M"/>
    <x v="3"/>
    <n v="103834"/>
    <s v="Padmanabha Menon"/>
    <s v="M"/>
    <s v="KSP"/>
    <n v="102098"/>
  </r>
  <r>
    <x v="15"/>
    <x v="46"/>
    <n v="10"/>
    <s v="Crangannur"/>
    <s v="GEN"/>
    <s v="K. T. Achyuthan"/>
    <s v="M"/>
    <x v="3"/>
    <n v="93216"/>
    <s v="George Chadayammuri"/>
    <s v="M"/>
    <s v="IND"/>
    <n v="71608"/>
  </r>
  <r>
    <x v="15"/>
    <x v="46"/>
    <n v="11"/>
    <s v="Trichur"/>
    <s v="GEN"/>
    <s v="Iyyunni Chalakka"/>
    <s v="M"/>
    <x v="3"/>
    <n v="70300"/>
    <s v="Joseph Mundaserry"/>
    <s v="M"/>
    <s v="IND"/>
    <n v="56362"/>
  </r>
  <r>
    <x v="15"/>
    <x v="47"/>
    <n v="1"/>
    <s v="Ajmer North"/>
    <s v="GEN"/>
    <s v="Jawala Prashad"/>
    <s v="M"/>
    <x v="3"/>
    <n v="46679"/>
    <s v="Chand Karan"/>
    <s v="M"/>
    <s v="BJS"/>
    <n v="28990"/>
  </r>
  <r>
    <x v="15"/>
    <x v="47"/>
    <n v="2"/>
    <s v="Ajmer South"/>
    <s v="GEN"/>
    <s v="Mukat Behari Lal"/>
    <s v="M"/>
    <x v="3"/>
    <n v="43082"/>
    <s v="Kumar Anand"/>
    <s v="M"/>
    <s v="CPI"/>
    <n v="25128"/>
  </r>
  <r>
    <x v="15"/>
    <x v="48"/>
    <n v="1"/>
    <s v="Sehore"/>
    <s v="GEN"/>
    <s v="Saeed Ullah Razmi"/>
    <s v="M"/>
    <x v="3"/>
    <n v="48107"/>
    <s v="Udhav Das"/>
    <s v="M"/>
    <s v="HMS"/>
    <n v="34712"/>
  </r>
  <r>
    <x v="15"/>
    <x v="48"/>
    <n v="2"/>
    <s v="Raisen"/>
    <s v="GEN"/>
    <s v="Chatrunarain Malvia"/>
    <s v="M"/>
    <x v="3"/>
    <n v="49185"/>
    <s v="Thakur Shankar Singh"/>
    <s v="M"/>
    <s v="IND"/>
    <n v="25316"/>
  </r>
  <r>
    <x v="15"/>
    <x v="49"/>
    <n v="1"/>
    <s v="Coorg"/>
    <s v="GEN"/>
    <s v="N. Somanna"/>
    <s v="M"/>
    <x v="3"/>
    <n v="38063"/>
    <s v="K. T. Uthappa"/>
    <s v="M"/>
    <s v="IND"/>
    <n v="25750"/>
  </r>
  <r>
    <x v="15"/>
    <x v="9"/>
    <n v="1"/>
    <s v="New Delhi"/>
    <s v="GEN"/>
    <s v="Suchetia Kripalani"/>
    <s v="M"/>
    <x v="157"/>
    <n v="47735"/>
    <s v="Man Mohani Sehgal"/>
    <s v="M"/>
    <s v="INC"/>
    <n v="40064"/>
  </r>
  <r>
    <x v="15"/>
    <x v="9"/>
    <n v="2"/>
    <s v="Outer Delhi"/>
    <s v="GEN"/>
    <s v="C. Krisnan Nair"/>
    <s v="M"/>
    <x v="3"/>
    <n v="118562"/>
    <s v="Mauli Chand"/>
    <s v="M"/>
    <s v="BJS"/>
    <n v="74077"/>
  </r>
  <r>
    <x v="15"/>
    <x v="9"/>
    <n v="2"/>
    <s v="Outer Delhi"/>
    <s v="GEN"/>
    <s v="Naval Prabhakar"/>
    <s v="M"/>
    <x v="3"/>
    <n v="105083"/>
    <s v="Pat Ram Singh"/>
    <s v="M"/>
    <s v="BJS"/>
    <n v="58756"/>
  </r>
  <r>
    <x v="15"/>
    <x v="9"/>
    <n v="3"/>
    <s v="Delhi City"/>
    <s v="GEN"/>
    <s v="Radha Raman"/>
    <s v="M"/>
    <x v="3"/>
    <n v="60505"/>
    <s v="Rang Behari Lal"/>
    <s v="M"/>
    <s v="BJS"/>
    <n v="37164"/>
  </r>
  <r>
    <x v="15"/>
    <x v="13"/>
    <n v="1"/>
    <s v="Mandi Mahasu"/>
    <s v="GEN"/>
    <s v="Amrit Kaur"/>
    <s v="M"/>
    <x v="3"/>
    <n v="47152"/>
    <s v="Tej Singh"/>
    <s v="M"/>
    <s v="KMPP"/>
    <n v="19872"/>
  </r>
  <r>
    <x v="15"/>
    <x v="13"/>
    <n v="1"/>
    <s v="Mandi Mahasu"/>
    <s v="GEN"/>
    <s v="Gopi Ram"/>
    <s v="M"/>
    <x v="3"/>
    <n v="41433"/>
    <s v="Kahan Singh"/>
    <s v="M"/>
    <s v="IND"/>
    <n v="19099"/>
  </r>
  <r>
    <x v="15"/>
    <x v="13"/>
    <n v="2"/>
    <s v="Chamba Sirmur"/>
    <s v="GEN"/>
    <s v="A. R. Sewal"/>
    <s v="M"/>
    <x v="3"/>
    <n v="28451"/>
    <s v="H. S. Bam"/>
    <s v="M"/>
    <s v="BJS"/>
    <n v="11865"/>
  </r>
  <r>
    <x v="15"/>
    <x v="50"/>
    <n v="1"/>
    <s v="Kutch East"/>
    <s v="GEN"/>
    <s v="Dholakia Gulabshanker Amrutlal"/>
    <s v="M"/>
    <x v="3"/>
    <n v="31625"/>
    <s v="Thacker Premji Raghavji"/>
    <s v="M"/>
    <s v="IND"/>
    <n v="17611"/>
  </r>
  <r>
    <x v="15"/>
    <x v="50"/>
    <n v="2"/>
    <s v="Kutch West"/>
    <s v="GEN"/>
    <s v="Khimji Bhawanji Arjun"/>
    <s v="M"/>
    <x v="3"/>
    <n v="47146"/>
    <s v="Shah Khusal Talaksi"/>
    <s v="M"/>
    <s v="IND"/>
    <n v="17213"/>
  </r>
  <r>
    <x v="15"/>
    <x v="21"/>
    <n v="1"/>
    <s v="Inner Manipur"/>
    <s v="GEN"/>
    <s v="Jogeswor Singh"/>
    <s v="M"/>
    <x v="3"/>
    <n v="22902"/>
    <s v="Th. Bira Singh"/>
    <s v="M"/>
    <s v="CPI"/>
    <n v="13184"/>
  </r>
  <r>
    <x v="15"/>
    <x v="21"/>
    <n v="2"/>
    <s v="Outer Manipur"/>
    <s v="GEN"/>
    <s v="Rishang"/>
    <s v="M"/>
    <x v="33"/>
    <n v="23625"/>
    <s v="Suisa"/>
    <s v="M"/>
    <s v="AMN"/>
    <n v="18271"/>
  </r>
  <r>
    <x v="15"/>
    <x v="32"/>
    <n v="1"/>
    <s v="Tripura East"/>
    <s v="GEN"/>
    <s v="Dasaratha Deb"/>
    <s v="M"/>
    <x v="17"/>
    <n v="42866"/>
    <s v="Sachindra Lal Singh"/>
    <s v="M"/>
    <s v="INC"/>
    <n v="29650"/>
  </r>
  <r>
    <x v="15"/>
    <x v="32"/>
    <n v="2"/>
    <s v="Tripura West"/>
    <s v="GEN"/>
    <s v="Birendra Chandra Dutt"/>
    <s v="M"/>
    <x v="17"/>
    <n v="53592"/>
    <s v="M. K. Durjoykishore Dev Barman"/>
    <s v="M"/>
    <s v="IND"/>
    <n v="10987"/>
  </r>
  <r>
    <x v="15"/>
    <x v="51"/>
    <n v="1"/>
    <s v="Shahdol Sidhi"/>
    <s v="GEN"/>
    <s v="Randaman Singh"/>
    <s v="M"/>
    <x v="157"/>
    <m/>
    <s v="Uncontested"/>
    <m/>
    <m/>
    <m/>
  </r>
  <r>
    <x v="15"/>
    <x v="51"/>
    <n v="1"/>
    <s v="Shahdol Sidhi"/>
    <s v="GEN"/>
    <s v="Bhagwan Dutta Shastri"/>
    <s v="M"/>
    <x v="33"/>
    <n v="62033"/>
    <s v="Ram Ratan Gupta"/>
    <s v="M"/>
    <s v="IND"/>
    <n v="57256"/>
  </r>
  <r>
    <x v="15"/>
    <x v="51"/>
    <s v="By Polls (1956)"/>
    <s v="Shahdol Sidhi"/>
    <s v="GEN"/>
    <s v="A.C. Joshi"/>
    <s v="M"/>
    <x v="3"/>
    <n v="36885"/>
    <s v="Premji"/>
    <s v="M"/>
    <s v="IND"/>
    <n v="21528"/>
  </r>
  <r>
    <x v="15"/>
    <x v="51"/>
    <n v="2"/>
    <s v="Rewa"/>
    <s v="GEN"/>
    <s v="Rajbhan Singh"/>
    <s v="M"/>
    <x v="3"/>
    <n v="26549"/>
    <s v="Maharao Raja-Kamlakar Singh"/>
    <s v="M"/>
    <s v="KMPP"/>
    <n v="23248"/>
  </r>
  <r>
    <x v="15"/>
    <x v="51"/>
    <n v="3"/>
    <s v="Satna"/>
    <s v="GEN"/>
    <s v="Upadhiya S. D."/>
    <s v="M"/>
    <x v="3"/>
    <n v="48800"/>
    <s v="Sada Shiv"/>
    <s v="M"/>
    <s v="RRP"/>
    <n v="17099"/>
  </r>
  <r>
    <x v="15"/>
    <x v="51"/>
    <n v="4"/>
    <s v="Chhatarpur Datia Tikamgarh"/>
    <s v="GEN"/>
    <s v="Ram Sahai Tiwari"/>
    <s v="M"/>
    <x v="3"/>
    <n v="82104"/>
    <s v="Mata Din"/>
    <s v="M"/>
    <s v="BJS"/>
    <n v="32171"/>
  </r>
  <r>
    <x v="15"/>
    <x v="51"/>
    <n v="4"/>
    <s v="Chhatarpur Datia Tikamgarh"/>
    <s v="GEN"/>
    <s v="Moti Lal Malvi"/>
    <s v="M"/>
    <x v="3"/>
    <n v="80767"/>
    <s v="Hansmukhi Sinha"/>
    <s v="M"/>
    <s v="SP"/>
    <n v="31819"/>
  </r>
  <r>
    <x v="16"/>
    <x v="52"/>
    <m/>
    <m/>
    <m/>
    <m/>
    <m/>
    <x v="164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B12" firstHeaderRow="1" firstDataRow="1" firstDataCol="1" rowPageCount="2" colPageCount="1"/>
  <pivotFields count="13">
    <pivotField axis="axisPage" showAll="0">
      <items count="18"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16"/>
        <item t="default"/>
      </items>
    </pivotField>
    <pivotField axis="axisPage" showAll="0">
      <items count="54">
        <item x="47"/>
        <item x="0"/>
        <item x="1"/>
        <item x="2"/>
        <item x="3"/>
        <item x="48"/>
        <item x="4"/>
        <item x="41"/>
        <item x="5"/>
        <item x="6"/>
        <item x="49"/>
        <item x="7"/>
        <item x="8"/>
        <item x="9"/>
        <item x="10"/>
        <item x="37"/>
        <item x="11"/>
        <item x="12"/>
        <item x="13"/>
        <item x="42"/>
        <item x="14"/>
        <item x="15"/>
        <item x="16"/>
        <item x="17"/>
        <item x="50"/>
        <item x="39"/>
        <item x="18"/>
        <item x="43"/>
        <item x="19"/>
        <item x="40"/>
        <item x="20"/>
        <item x="21"/>
        <item x="22"/>
        <item x="23"/>
        <item x="38"/>
        <item x="24"/>
        <item x="25"/>
        <item x="36"/>
        <item x="44"/>
        <item x="26"/>
        <item x="27"/>
        <item x="28"/>
        <item x="45"/>
        <item x="29"/>
        <item x="30"/>
        <item x="31"/>
        <item x="46"/>
        <item x="32"/>
        <item x="33"/>
        <item x="34"/>
        <item x="51"/>
        <item x="35"/>
        <item x="52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66">
        <item x="27"/>
        <item x="73"/>
        <item x="76"/>
        <item x="34"/>
        <item x="95"/>
        <item x="102"/>
        <item x="71"/>
        <item x="137"/>
        <item x="38"/>
        <item x="123"/>
        <item x="29"/>
        <item x="72"/>
        <item x="50"/>
        <item x="85"/>
        <item x="93"/>
        <item x="32"/>
        <item x="25"/>
        <item x="80"/>
        <item x="35"/>
        <item x="77"/>
        <item x="4"/>
        <item x="132"/>
        <item x="68"/>
        <item x="24"/>
        <item x="0"/>
        <item x="124"/>
        <item x="131"/>
        <item x="116"/>
        <item x="64"/>
        <item x="37"/>
        <item x="44"/>
        <item x="45"/>
        <item x="151"/>
        <item x="155"/>
        <item x="17"/>
        <item x="63"/>
        <item x="65"/>
        <item x="15"/>
        <item x="158"/>
        <item x="46"/>
        <item x="144"/>
        <item x="161"/>
        <item x="74"/>
        <item x="160"/>
        <item x="154"/>
        <item x="107"/>
        <item x="146"/>
        <item x="39"/>
        <item x="138"/>
        <item x="81"/>
        <item x="147"/>
        <item x="106"/>
        <item x="66"/>
        <item x="82"/>
        <item x="108"/>
        <item x="97"/>
        <item x="56"/>
        <item x="3"/>
        <item x="110"/>
        <item x="111"/>
        <item x="5"/>
        <item x="11"/>
        <item x="104"/>
        <item x="16"/>
        <item x="40"/>
        <item x="42"/>
        <item x="134"/>
        <item x="75"/>
        <item x="96"/>
        <item x="14"/>
        <item x="9"/>
        <item x="150"/>
        <item x="156"/>
        <item x="114"/>
        <item x="53"/>
        <item x="117"/>
        <item x="54"/>
        <item x="13"/>
        <item x="112"/>
        <item x="113"/>
        <item x="86"/>
        <item x="143"/>
        <item x="41"/>
        <item x="18"/>
        <item x="98"/>
        <item x="91"/>
        <item x="57"/>
        <item x="43"/>
        <item x="162"/>
        <item x="157"/>
        <item x="52"/>
        <item x="10"/>
        <item x="83"/>
        <item x="145"/>
        <item x="89"/>
        <item x="105"/>
        <item x="47"/>
        <item x="94"/>
        <item x="141"/>
        <item x="60"/>
        <item x="92"/>
        <item x="99"/>
        <item x="69"/>
        <item x="55"/>
        <item x="103"/>
        <item x="135"/>
        <item x="121"/>
        <item x="8"/>
        <item x="140"/>
        <item x="61"/>
        <item x="136"/>
        <item x="100"/>
        <item x="23"/>
        <item x="22"/>
        <item x="149"/>
        <item x="12"/>
        <item x="30"/>
        <item x="127"/>
        <item x="109"/>
        <item x="119"/>
        <item x="67"/>
        <item x="148"/>
        <item x="7"/>
        <item x="49"/>
        <item x="6"/>
        <item x="128"/>
        <item x="84"/>
        <item x="59"/>
        <item x="118"/>
        <item x="142"/>
        <item x="19"/>
        <item x="26"/>
        <item x="70"/>
        <item x="153"/>
        <item x="79"/>
        <item x="152"/>
        <item x="28"/>
        <item x="20"/>
        <item x="115"/>
        <item x="62"/>
        <item x="139"/>
        <item x="33"/>
        <item x="58"/>
        <item x="101"/>
        <item x="125"/>
        <item x="21"/>
        <item x="51"/>
        <item x="2"/>
        <item x="87"/>
        <item x="159"/>
        <item x="122"/>
        <item x="31"/>
        <item x="163"/>
        <item x="120"/>
        <item x="129"/>
        <item x="90"/>
        <item x="133"/>
        <item x="78"/>
        <item x="130"/>
        <item x="48"/>
        <item x="126"/>
        <item x="88"/>
        <item x="1"/>
        <item x="36"/>
        <item x="164"/>
        <item t="default"/>
      </items>
    </pivotField>
    <pivotField dataField="1" showAll="0"/>
    <pivotField showAll="0"/>
    <pivotField showAll="0"/>
    <pivotField showAll="0"/>
    <pivotField showAll="0"/>
  </pivotFields>
  <rowFields count="1">
    <field x="7"/>
  </rowFields>
  <rowItems count="8">
    <i>
      <x v="34"/>
    </i>
    <i>
      <x v="37"/>
    </i>
    <i>
      <x v="57"/>
    </i>
    <i>
      <x v="60"/>
    </i>
    <i>
      <x v="63"/>
    </i>
    <i>
      <x v="83"/>
    </i>
    <i>
      <x v="130"/>
    </i>
    <i t="grand">
      <x/>
    </i>
  </rowItems>
  <colItems count="1">
    <i/>
  </colItems>
  <pageFields count="2">
    <pageField fld="1" item="23" hier="-1"/>
    <pageField fld="0" item="15" hier="-1"/>
  </pageFields>
  <dataFields count="1">
    <dataField name="Sum of winner_party_votes" fld="8" baseField="7" baseItem="2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8207"/>
  <sheetViews>
    <sheetView workbookViewId="0">
      <selection activeCell="H245" sqref="H245"/>
    </sheetView>
  </sheetViews>
  <sheetFormatPr defaultRowHeight="15" x14ac:dyDescent="0.25"/>
  <cols>
    <col min="2" max="2" width="37.28515625" bestFit="1" customWidth="1"/>
    <col min="6" max="6" width="55.85546875" bestFit="1" customWidth="1"/>
    <col min="8" max="8" width="15.140625" bestFit="1" customWidth="1"/>
    <col min="9" max="9" width="21.285156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hidden="1" x14ac:dyDescent="0.25">
      <c r="A2">
        <v>2014</v>
      </c>
      <c r="B2" t="s">
        <v>13</v>
      </c>
      <c r="C2">
        <v>1</v>
      </c>
      <c r="D2" t="s">
        <v>14</v>
      </c>
      <c r="E2" t="s">
        <v>15</v>
      </c>
      <c r="F2" t="s">
        <v>16</v>
      </c>
      <c r="H2" t="s">
        <v>17</v>
      </c>
      <c r="I2">
        <v>90969</v>
      </c>
      <c r="J2" t="s">
        <v>18</v>
      </c>
      <c r="L2" t="s">
        <v>19</v>
      </c>
      <c r="M2">
        <v>83157</v>
      </c>
    </row>
    <row r="3" spans="1:13" hidden="1" x14ac:dyDescent="0.25">
      <c r="A3">
        <v>2014</v>
      </c>
      <c r="B3" t="s">
        <v>20</v>
      </c>
      <c r="C3">
        <v>1</v>
      </c>
      <c r="D3" t="s">
        <v>21</v>
      </c>
      <c r="E3" t="s">
        <v>22</v>
      </c>
      <c r="F3" t="s">
        <v>23</v>
      </c>
      <c r="H3" t="s">
        <v>24</v>
      </c>
      <c r="I3">
        <v>413191</v>
      </c>
      <c r="J3" t="s">
        <v>25</v>
      </c>
      <c r="L3" t="s">
        <v>26</v>
      </c>
      <c r="M3">
        <v>321793</v>
      </c>
    </row>
    <row r="4" spans="1:13" hidden="1" x14ac:dyDescent="0.25">
      <c r="A4">
        <v>2014</v>
      </c>
      <c r="B4" t="s">
        <v>20</v>
      </c>
      <c r="C4">
        <v>2</v>
      </c>
      <c r="D4" t="s">
        <v>27</v>
      </c>
      <c r="E4" t="s">
        <v>15</v>
      </c>
      <c r="F4" t="s">
        <v>28</v>
      </c>
      <c r="H4" t="s">
        <v>26</v>
      </c>
      <c r="I4">
        <v>556163</v>
      </c>
      <c r="J4" t="s">
        <v>29</v>
      </c>
      <c r="L4" t="s">
        <v>24</v>
      </c>
      <c r="M4">
        <v>428591</v>
      </c>
    </row>
    <row r="5" spans="1:13" hidden="1" x14ac:dyDescent="0.25">
      <c r="A5">
        <v>2014</v>
      </c>
      <c r="B5" t="s">
        <v>20</v>
      </c>
      <c r="C5">
        <v>3</v>
      </c>
      <c r="D5" t="s">
        <v>30</v>
      </c>
      <c r="E5" t="s">
        <v>15</v>
      </c>
      <c r="F5" t="s">
        <v>31</v>
      </c>
      <c r="H5" t="s">
        <v>26</v>
      </c>
      <c r="I5">
        <v>536549</v>
      </c>
      <c r="J5" t="s">
        <v>32</v>
      </c>
      <c r="L5" t="s">
        <v>24</v>
      </c>
      <c r="M5">
        <v>429638</v>
      </c>
    </row>
    <row r="6" spans="1:13" hidden="1" x14ac:dyDescent="0.25">
      <c r="A6">
        <v>2014</v>
      </c>
      <c r="B6" t="s">
        <v>20</v>
      </c>
      <c r="C6">
        <v>4</v>
      </c>
      <c r="D6" t="s">
        <v>33</v>
      </c>
      <c r="E6" t="s">
        <v>15</v>
      </c>
      <c r="F6" t="s">
        <v>34</v>
      </c>
      <c r="H6" t="s">
        <v>17</v>
      </c>
      <c r="I6">
        <v>566832</v>
      </c>
      <c r="J6" t="s">
        <v>35</v>
      </c>
      <c r="L6" t="s">
        <v>24</v>
      </c>
      <c r="M6">
        <v>476344</v>
      </c>
    </row>
    <row r="7" spans="1:13" hidden="1" x14ac:dyDescent="0.25">
      <c r="A7">
        <v>2014</v>
      </c>
      <c r="B7" t="s">
        <v>20</v>
      </c>
      <c r="C7">
        <v>5</v>
      </c>
      <c r="D7" t="s">
        <v>36</v>
      </c>
      <c r="E7" t="s">
        <v>15</v>
      </c>
      <c r="F7" t="s">
        <v>37</v>
      </c>
      <c r="H7" t="s">
        <v>26</v>
      </c>
      <c r="I7">
        <v>568463</v>
      </c>
      <c r="J7" t="s">
        <v>38</v>
      </c>
      <c r="L7" t="s">
        <v>24</v>
      </c>
      <c r="M7">
        <v>520531</v>
      </c>
    </row>
    <row r="8" spans="1:13" hidden="1" x14ac:dyDescent="0.25">
      <c r="A8">
        <v>2014</v>
      </c>
      <c r="B8" t="s">
        <v>20</v>
      </c>
      <c r="C8">
        <v>6</v>
      </c>
      <c r="D8" t="s">
        <v>39</v>
      </c>
      <c r="E8" t="s">
        <v>15</v>
      </c>
      <c r="F8" t="s">
        <v>40</v>
      </c>
      <c r="H8" t="s">
        <v>26</v>
      </c>
      <c r="I8">
        <v>514402</v>
      </c>
      <c r="J8" t="s">
        <v>41</v>
      </c>
      <c r="L8" t="s">
        <v>24</v>
      </c>
      <c r="M8">
        <v>510971</v>
      </c>
    </row>
    <row r="9" spans="1:13" hidden="1" x14ac:dyDescent="0.25">
      <c r="A9">
        <v>2014</v>
      </c>
      <c r="B9" t="s">
        <v>20</v>
      </c>
      <c r="C9">
        <v>7</v>
      </c>
      <c r="D9" t="s">
        <v>42</v>
      </c>
      <c r="E9" t="s">
        <v>43</v>
      </c>
      <c r="F9" t="s">
        <v>44</v>
      </c>
      <c r="H9" t="s">
        <v>26</v>
      </c>
      <c r="I9">
        <v>594547</v>
      </c>
      <c r="J9" t="s">
        <v>45</v>
      </c>
      <c r="L9" t="s">
        <v>24</v>
      </c>
      <c r="M9">
        <v>473971</v>
      </c>
    </row>
    <row r="10" spans="1:13" hidden="1" x14ac:dyDescent="0.25">
      <c r="A10">
        <v>2014</v>
      </c>
      <c r="B10" t="s">
        <v>20</v>
      </c>
      <c r="C10">
        <v>8</v>
      </c>
      <c r="D10" t="s">
        <v>46</v>
      </c>
      <c r="E10" t="s">
        <v>15</v>
      </c>
      <c r="F10" t="s">
        <v>47</v>
      </c>
      <c r="H10" t="s">
        <v>26</v>
      </c>
      <c r="I10">
        <v>630573</v>
      </c>
      <c r="J10" t="s">
        <v>48</v>
      </c>
      <c r="L10" t="s">
        <v>24</v>
      </c>
      <c r="M10">
        <v>463139</v>
      </c>
    </row>
    <row r="11" spans="1:13" hidden="1" x14ac:dyDescent="0.25">
      <c r="A11">
        <v>2014</v>
      </c>
      <c r="B11" t="s">
        <v>20</v>
      </c>
      <c r="C11">
        <v>9</v>
      </c>
      <c r="D11" t="s">
        <v>49</v>
      </c>
      <c r="E11" t="s">
        <v>15</v>
      </c>
      <c r="F11" t="s">
        <v>50</v>
      </c>
      <c r="H11" t="s">
        <v>17</v>
      </c>
      <c r="I11">
        <v>540306</v>
      </c>
      <c r="J11" t="s">
        <v>51</v>
      </c>
      <c r="L11" t="s">
        <v>24</v>
      </c>
      <c r="M11">
        <v>454955</v>
      </c>
    </row>
    <row r="12" spans="1:13" hidden="1" x14ac:dyDescent="0.25">
      <c r="A12">
        <v>2014</v>
      </c>
      <c r="B12" t="s">
        <v>20</v>
      </c>
      <c r="C12">
        <v>10</v>
      </c>
      <c r="D12" t="s">
        <v>52</v>
      </c>
      <c r="E12" t="s">
        <v>15</v>
      </c>
      <c r="F12" t="s">
        <v>53</v>
      </c>
      <c r="H12" t="s">
        <v>26</v>
      </c>
      <c r="I12">
        <v>623471</v>
      </c>
      <c r="J12" t="s">
        <v>54</v>
      </c>
      <c r="L12" t="s">
        <v>24</v>
      </c>
      <c r="M12">
        <v>521545</v>
      </c>
    </row>
    <row r="13" spans="1:13" hidden="1" x14ac:dyDescent="0.25">
      <c r="A13">
        <v>2014</v>
      </c>
      <c r="B13" t="s">
        <v>20</v>
      </c>
      <c r="C13">
        <v>11</v>
      </c>
      <c r="D13" t="s">
        <v>55</v>
      </c>
      <c r="E13" t="s">
        <v>15</v>
      </c>
      <c r="F13" t="s">
        <v>56</v>
      </c>
      <c r="H13" t="s">
        <v>26</v>
      </c>
      <c r="I13">
        <v>587280</v>
      </c>
      <c r="J13" t="s">
        <v>57</v>
      </c>
      <c r="L13" t="s">
        <v>24</v>
      </c>
      <c r="M13">
        <v>506223</v>
      </c>
    </row>
    <row r="14" spans="1:13" hidden="1" x14ac:dyDescent="0.25">
      <c r="A14">
        <v>2014</v>
      </c>
      <c r="B14" t="s">
        <v>20</v>
      </c>
      <c r="C14">
        <v>12</v>
      </c>
      <c r="D14" t="s">
        <v>58</v>
      </c>
      <c r="E14" t="s">
        <v>15</v>
      </c>
      <c r="F14" t="s">
        <v>59</v>
      </c>
      <c r="H14" t="s">
        <v>26</v>
      </c>
      <c r="I14">
        <v>592696</v>
      </c>
      <c r="J14" t="s">
        <v>60</v>
      </c>
      <c r="L14" t="s">
        <v>24</v>
      </c>
      <c r="M14">
        <v>517834</v>
      </c>
    </row>
    <row r="15" spans="1:13" hidden="1" x14ac:dyDescent="0.25">
      <c r="A15">
        <v>2014</v>
      </c>
      <c r="B15" t="s">
        <v>20</v>
      </c>
      <c r="C15">
        <v>13</v>
      </c>
      <c r="D15" t="s">
        <v>61</v>
      </c>
      <c r="E15" t="s">
        <v>15</v>
      </c>
      <c r="F15" t="s">
        <v>62</v>
      </c>
      <c r="H15" t="s">
        <v>26</v>
      </c>
      <c r="I15">
        <v>618417</v>
      </c>
      <c r="J15" t="s">
        <v>63</v>
      </c>
      <c r="L15" t="s">
        <v>24</v>
      </c>
      <c r="M15">
        <v>549306</v>
      </c>
    </row>
    <row r="16" spans="1:13" hidden="1" x14ac:dyDescent="0.25">
      <c r="A16">
        <v>2014</v>
      </c>
      <c r="B16" t="s">
        <v>20</v>
      </c>
      <c r="C16">
        <v>14</v>
      </c>
      <c r="D16" t="s">
        <v>64</v>
      </c>
      <c r="E16" t="s">
        <v>15</v>
      </c>
      <c r="F16" t="s">
        <v>65</v>
      </c>
      <c r="H16" t="s">
        <v>26</v>
      </c>
      <c r="I16">
        <v>632464</v>
      </c>
      <c r="J16" t="s">
        <v>66</v>
      </c>
      <c r="L16" t="s">
        <v>24</v>
      </c>
      <c r="M16">
        <v>597184</v>
      </c>
    </row>
    <row r="17" spans="1:13" hidden="1" x14ac:dyDescent="0.25">
      <c r="A17">
        <v>2014</v>
      </c>
      <c r="B17" t="s">
        <v>20</v>
      </c>
      <c r="C17">
        <v>15</v>
      </c>
      <c r="D17" t="s">
        <v>67</v>
      </c>
      <c r="E17" t="s">
        <v>43</v>
      </c>
      <c r="F17" t="s">
        <v>68</v>
      </c>
      <c r="H17" t="s">
        <v>26</v>
      </c>
      <c r="I17">
        <v>578145</v>
      </c>
      <c r="J17" t="s">
        <v>69</v>
      </c>
      <c r="L17" t="s">
        <v>24</v>
      </c>
      <c r="M17">
        <v>545391</v>
      </c>
    </row>
    <row r="18" spans="1:13" hidden="1" x14ac:dyDescent="0.25">
      <c r="A18">
        <v>2014</v>
      </c>
      <c r="B18" t="s">
        <v>20</v>
      </c>
      <c r="C18">
        <v>16</v>
      </c>
      <c r="D18" t="s">
        <v>70</v>
      </c>
      <c r="E18" t="s">
        <v>15</v>
      </c>
      <c r="F18" t="s">
        <v>71</v>
      </c>
      <c r="H18" t="s">
        <v>24</v>
      </c>
      <c r="I18">
        <v>589960</v>
      </c>
      <c r="J18" t="s">
        <v>72</v>
      </c>
      <c r="L18" t="s">
        <v>26</v>
      </c>
      <c r="M18">
        <v>574302</v>
      </c>
    </row>
    <row r="19" spans="1:13" hidden="1" x14ac:dyDescent="0.25">
      <c r="A19">
        <v>2014</v>
      </c>
      <c r="B19" t="s">
        <v>20</v>
      </c>
      <c r="C19">
        <v>17</v>
      </c>
      <c r="D19" t="s">
        <v>73</v>
      </c>
      <c r="E19" t="s">
        <v>15</v>
      </c>
      <c r="F19" t="s">
        <v>74</v>
      </c>
      <c r="H19" t="s">
        <v>24</v>
      </c>
      <c r="I19">
        <v>622411</v>
      </c>
      <c r="J19" t="s">
        <v>75</v>
      </c>
      <c r="L19" t="s">
        <v>26</v>
      </c>
      <c r="M19">
        <v>516645</v>
      </c>
    </row>
    <row r="20" spans="1:13" hidden="1" x14ac:dyDescent="0.25">
      <c r="A20">
        <v>2014</v>
      </c>
      <c r="B20" t="s">
        <v>20</v>
      </c>
      <c r="C20">
        <v>18</v>
      </c>
      <c r="D20" t="s">
        <v>76</v>
      </c>
      <c r="E20" t="s">
        <v>15</v>
      </c>
      <c r="F20" t="s">
        <v>77</v>
      </c>
      <c r="H20" t="s">
        <v>24</v>
      </c>
      <c r="I20">
        <v>472782</v>
      </c>
      <c r="J20" t="s">
        <v>78</v>
      </c>
      <c r="L20" t="s">
        <v>26</v>
      </c>
      <c r="M20">
        <v>428651</v>
      </c>
    </row>
    <row r="21" spans="1:13" hidden="1" x14ac:dyDescent="0.25">
      <c r="A21">
        <v>2014</v>
      </c>
      <c r="B21" t="s">
        <v>20</v>
      </c>
      <c r="C21">
        <v>19</v>
      </c>
      <c r="D21" t="s">
        <v>79</v>
      </c>
      <c r="E21" t="s">
        <v>15</v>
      </c>
      <c r="F21" t="s">
        <v>80</v>
      </c>
      <c r="H21" t="s">
        <v>26</v>
      </c>
      <c r="I21">
        <v>606509</v>
      </c>
      <c r="J21" t="s">
        <v>81</v>
      </c>
      <c r="L21" t="s">
        <v>24</v>
      </c>
      <c r="M21">
        <v>545240</v>
      </c>
    </row>
    <row r="22" spans="1:13" hidden="1" x14ac:dyDescent="0.25">
      <c r="A22">
        <v>2014</v>
      </c>
      <c r="B22" t="s">
        <v>20</v>
      </c>
      <c r="C22">
        <v>20</v>
      </c>
      <c r="D22" t="s">
        <v>82</v>
      </c>
      <c r="E22" t="s">
        <v>15</v>
      </c>
      <c r="F22" t="s">
        <v>83</v>
      </c>
      <c r="H22" t="s">
        <v>26</v>
      </c>
      <c r="I22">
        <v>604291</v>
      </c>
      <c r="J22" t="s">
        <v>84</v>
      </c>
      <c r="L22" t="s">
        <v>24</v>
      </c>
      <c r="M22">
        <v>506966</v>
      </c>
    </row>
    <row r="23" spans="1:13" hidden="1" x14ac:dyDescent="0.25">
      <c r="A23">
        <v>2014</v>
      </c>
      <c r="B23" t="s">
        <v>20</v>
      </c>
      <c r="C23">
        <v>21</v>
      </c>
      <c r="D23" t="s">
        <v>85</v>
      </c>
      <c r="E23" t="s">
        <v>15</v>
      </c>
      <c r="F23" t="s">
        <v>86</v>
      </c>
      <c r="H23" t="s">
        <v>24</v>
      </c>
      <c r="I23">
        <v>671983</v>
      </c>
      <c r="J23" t="s">
        <v>87</v>
      </c>
      <c r="L23" t="s">
        <v>26</v>
      </c>
      <c r="M23">
        <v>481660</v>
      </c>
    </row>
    <row r="24" spans="1:13" hidden="1" x14ac:dyDescent="0.25">
      <c r="A24">
        <v>2014</v>
      </c>
      <c r="B24" t="s">
        <v>20</v>
      </c>
      <c r="C24">
        <v>22</v>
      </c>
      <c r="D24" t="s">
        <v>88</v>
      </c>
      <c r="E24" t="s">
        <v>15</v>
      </c>
      <c r="F24" t="s">
        <v>89</v>
      </c>
      <c r="H24" t="s">
        <v>24</v>
      </c>
      <c r="I24">
        <v>576396</v>
      </c>
      <c r="J24" t="s">
        <v>90</v>
      </c>
      <c r="L24" t="s">
        <v>26</v>
      </c>
      <c r="M24">
        <v>562918</v>
      </c>
    </row>
    <row r="25" spans="1:13" hidden="1" x14ac:dyDescent="0.25">
      <c r="A25">
        <v>2014</v>
      </c>
      <c r="B25" t="s">
        <v>20</v>
      </c>
      <c r="C25">
        <v>23</v>
      </c>
      <c r="D25" t="s">
        <v>91</v>
      </c>
      <c r="E25" t="s">
        <v>43</v>
      </c>
      <c r="F25" t="s">
        <v>92</v>
      </c>
      <c r="H25" t="s">
        <v>24</v>
      </c>
      <c r="I25">
        <v>580376</v>
      </c>
      <c r="J25" t="s">
        <v>93</v>
      </c>
      <c r="L25" t="s">
        <v>17</v>
      </c>
      <c r="M25">
        <v>542951</v>
      </c>
    </row>
    <row r="26" spans="1:13" hidden="1" x14ac:dyDescent="0.25">
      <c r="A26">
        <v>2014</v>
      </c>
      <c r="B26" t="s">
        <v>20</v>
      </c>
      <c r="C26">
        <v>24</v>
      </c>
      <c r="D26" t="s">
        <v>94</v>
      </c>
      <c r="E26" t="s">
        <v>15</v>
      </c>
      <c r="F26" t="s">
        <v>95</v>
      </c>
      <c r="H26" t="s">
        <v>24</v>
      </c>
      <c r="I26">
        <v>601752</v>
      </c>
      <c r="J26" t="s">
        <v>96</v>
      </c>
      <c r="L26" t="s">
        <v>17</v>
      </c>
      <c r="M26">
        <v>426990</v>
      </c>
    </row>
    <row r="27" spans="1:13" hidden="1" x14ac:dyDescent="0.25">
      <c r="A27">
        <v>2014</v>
      </c>
      <c r="B27" t="s">
        <v>20</v>
      </c>
      <c r="C27">
        <v>25</v>
      </c>
      <c r="D27" t="s">
        <v>97</v>
      </c>
      <c r="E27" t="s">
        <v>43</v>
      </c>
      <c r="F27" t="s">
        <v>98</v>
      </c>
      <c r="H27" t="s">
        <v>26</v>
      </c>
      <c r="I27">
        <v>594862</v>
      </c>
      <c r="J27" t="s">
        <v>99</v>
      </c>
      <c r="L27" t="s">
        <v>24</v>
      </c>
      <c r="M27">
        <v>550724</v>
      </c>
    </row>
    <row r="28" spans="1:13" hidden="1" x14ac:dyDescent="0.25">
      <c r="A28">
        <v>2014</v>
      </c>
      <c r="B28" t="s">
        <v>100</v>
      </c>
      <c r="C28">
        <v>1</v>
      </c>
      <c r="D28" t="s">
        <v>101</v>
      </c>
      <c r="E28" t="s">
        <v>22</v>
      </c>
      <c r="F28" t="s">
        <v>102</v>
      </c>
      <c r="H28" t="s">
        <v>17</v>
      </c>
      <c r="I28">
        <v>169367</v>
      </c>
      <c r="J28" t="s">
        <v>103</v>
      </c>
      <c r="L28" t="s">
        <v>19</v>
      </c>
      <c r="M28">
        <v>127629</v>
      </c>
    </row>
    <row r="29" spans="1:13" hidden="1" x14ac:dyDescent="0.25">
      <c r="A29">
        <v>2014</v>
      </c>
      <c r="B29" t="s">
        <v>100</v>
      </c>
      <c r="C29">
        <v>2</v>
      </c>
      <c r="D29" t="s">
        <v>104</v>
      </c>
      <c r="E29" t="s">
        <v>22</v>
      </c>
      <c r="F29" t="s">
        <v>105</v>
      </c>
      <c r="H29" t="s">
        <v>19</v>
      </c>
      <c r="I29">
        <v>118455</v>
      </c>
      <c r="J29" t="s">
        <v>106</v>
      </c>
      <c r="L29" t="s">
        <v>17</v>
      </c>
      <c r="M29">
        <v>105977</v>
      </c>
    </row>
    <row r="30" spans="1:13" hidden="1" x14ac:dyDescent="0.25">
      <c r="A30">
        <v>2014</v>
      </c>
      <c r="B30" t="s">
        <v>107</v>
      </c>
      <c r="C30">
        <v>1</v>
      </c>
      <c r="D30" t="s">
        <v>108</v>
      </c>
      <c r="E30" t="s">
        <v>43</v>
      </c>
      <c r="F30" t="s">
        <v>109</v>
      </c>
      <c r="H30" t="s">
        <v>110</v>
      </c>
      <c r="I30">
        <v>362866</v>
      </c>
      <c r="J30" t="s">
        <v>111</v>
      </c>
      <c r="L30" t="s">
        <v>17</v>
      </c>
      <c r="M30">
        <v>260772</v>
      </c>
    </row>
    <row r="31" spans="1:13" hidden="1" x14ac:dyDescent="0.25">
      <c r="A31">
        <v>2014</v>
      </c>
      <c r="B31" t="s">
        <v>107</v>
      </c>
      <c r="C31">
        <v>2</v>
      </c>
      <c r="D31" t="s">
        <v>112</v>
      </c>
      <c r="E31" t="s">
        <v>15</v>
      </c>
      <c r="F31" t="s">
        <v>113</v>
      </c>
      <c r="H31" t="s">
        <v>19</v>
      </c>
      <c r="I31">
        <v>336451</v>
      </c>
      <c r="J31" t="s">
        <v>114</v>
      </c>
      <c r="L31" t="s">
        <v>17</v>
      </c>
      <c r="M31">
        <v>301210</v>
      </c>
    </row>
    <row r="32" spans="1:13" hidden="1" x14ac:dyDescent="0.25">
      <c r="A32">
        <v>2014</v>
      </c>
      <c r="B32" t="s">
        <v>107</v>
      </c>
      <c r="C32">
        <v>3</v>
      </c>
      <c r="D32" t="s">
        <v>115</v>
      </c>
      <c r="E32" t="s">
        <v>22</v>
      </c>
      <c r="F32" t="s">
        <v>116</v>
      </c>
      <c r="H32" t="s">
        <v>19</v>
      </c>
      <c r="I32">
        <v>213152</v>
      </c>
      <c r="J32" t="s">
        <v>117</v>
      </c>
      <c r="L32" t="s">
        <v>17</v>
      </c>
      <c r="M32">
        <v>189057</v>
      </c>
    </row>
    <row r="33" spans="1:13" hidden="1" x14ac:dyDescent="0.25">
      <c r="A33">
        <v>2014</v>
      </c>
      <c r="B33" t="s">
        <v>107</v>
      </c>
      <c r="C33">
        <v>4</v>
      </c>
      <c r="D33" t="s">
        <v>118</v>
      </c>
      <c r="E33" t="s">
        <v>15</v>
      </c>
      <c r="F33" t="s">
        <v>119</v>
      </c>
      <c r="H33" t="s">
        <v>110</v>
      </c>
      <c r="I33">
        <v>592569</v>
      </c>
      <c r="J33" t="s">
        <v>120</v>
      </c>
      <c r="L33" t="s">
        <v>19</v>
      </c>
      <c r="M33">
        <v>362839</v>
      </c>
    </row>
    <row r="34" spans="1:13" hidden="1" x14ac:dyDescent="0.25">
      <c r="A34">
        <v>2014</v>
      </c>
      <c r="B34" t="s">
        <v>107</v>
      </c>
      <c r="C34">
        <v>5</v>
      </c>
      <c r="D34" t="s">
        <v>121</v>
      </c>
      <c r="E34" t="s">
        <v>22</v>
      </c>
      <c r="F34" t="s">
        <v>122</v>
      </c>
      <c r="H34" t="s">
        <v>123</v>
      </c>
      <c r="I34">
        <v>634428</v>
      </c>
      <c r="J34" t="s">
        <v>124</v>
      </c>
      <c r="L34" t="s">
        <v>123</v>
      </c>
      <c r="M34">
        <v>278649</v>
      </c>
    </row>
    <row r="35" spans="1:13" hidden="1" x14ac:dyDescent="0.25">
      <c r="A35">
        <v>2014</v>
      </c>
      <c r="B35" t="s">
        <v>107</v>
      </c>
      <c r="C35">
        <v>6</v>
      </c>
      <c r="D35" t="s">
        <v>125</v>
      </c>
      <c r="E35" t="s">
        <v>15</v>
      </c>
      <c r="F35" t="s">
        <v>126</v>
      </c>
      <c r="H35" t="s">
        <v>110</v>
      </c>
      <c r="I35">
        <v>394702</v>
      </c>
      <c r="J35" t="s">
        <v>127</v>
      </c>
      <c r="L35" t="s">
        <v>17</v>
      </c>
      <c r="M35">
        <v>352361</v>
      </c>
    </row>
    <row r="36" spans="1:13" hidden="1" x14ac:dyDescent="0.25">
      <c r="A36">
        <v>2014</v>
      </c>
      <c r="B36" t="s">
        <v>107</v>
      </c>
      <c r="C36">
        <v>7</v>
      </c>
      <c r="D36" t="s">
        <v>128</v>
      </c>
      <c r="E36" t="s">
        <v>15</v>
      </c>
      <c r="F36" t="s">
        <v>129</v>
      </c>
      <c r="H36" t="s">
        <v>17</v>
      </c>
      <c r="I36">
        <v>764985</v>
      </c>
      <c r="J36" t="s">
        <v>130</v>
      </c>
      <c r="L36" t="s">
        <v>19</v>
      </c>
      <c r="M36">
        <v>449201</v>
      </c>
    </row>
    <row r="37" spans="1:13" hidden="1" x14ac:dyDescent="0.25">
      <c r="A37">
        <v>2014</v>
      </c>
      <c r="B37" t="s">
        <v>107</v>
      </c>
      <c r="C37">
        <v>8</v>
      </c>
      <c r="D37" t="s">
        <v>131</v>
      </c>
      <c r="E37" t="s">
        <v>15</v>
      </c>
      <c r="F37" t="s">
        <v>132</v>
      </c>
      <c r="H37" t="s">
        <v>17</v>
      </c>
      <c r="I37">
        <v>486357</v>
      </c>
      <c r="J37" t="s">
        <v>133</v>
      </c>
      <c r="L37" t="s">
        <v>19</v>
      </c>
      <c r="M37">
        <v>463473</v>
      </c>
    </row>
    <row r="38" spans="1:13" hidden="1" x14ac:dyDescent="0.25">
      <c r="A38">
        <v>2014</v>
      </c>
      <c r="B38" t="s">
        <v>107</v>
      </c>
      <c r="C38">
        <v>9</v>
      </c>
      <c r="D38" t="s">
        <v>134</v>
      </c>
      <c r="E38" t="s">
        <v>15</v>
      </c>
      <c r="F38" t="s">
        <v>135</v>
      </c>
      <c r="H38" t="s">
        <v>17</v>
      </c>
      <c r="I38">
        <v>446511</v>
      </c>
      <c r="J38" t="s">
        <v>136</v>
      </c>
      <c r="L38" t="s">
        <v>19</v>
      </c>
      <c r="M38">
        <v>360491</v>
      </c>
    </row>
    <row r="39" spans="1:13" hidden="1" x14ac:dyDescent="0.25">
      <c r="A39">
        <v>2014</v>
      </c>
      <c r="B39" t="s">
        <v>107</v>
      </c>
      <c r="C39">
        <v>10</v>
      </c>
      <c r="D39" t="s">
        <v>137</v>
      </c>
      <c r="E39" t="s">
        <v>15</v>
      </c>
      <c r="F39" t="s">
        <v>138</v>
      </c>
      <c r="H39" t="s">
        <v>17</v>
      </c>
      <c r="I39">
        <v>494146</v>
      </c>
      <c r="J39" t="s">
        <v>139</v>
      </c>
      <c r="L39" t="s">
        <v>19</v>
      </c>
      <c r="M39">
        <v>350587</v>
      </c>
    </row>
    <row r="40" spans="1:13" hidden="1" x14ac:dyDescent="0.25">
      <c r="A40">
        <v>2014</v>
      </c>
      <c r="B40" t="s">
        <v>107</v>
      </c>
      <c r="C40">
        <v>11</v>
      </c>
      <c r="D40" t="s">
        <v>140</v>
      </c>
      <c r="E40" t="s">
        <v>15</v>
      </c>
      <c r="F40" t="s">
        <v>141</v>
      </c>
      <c r="H40" t="s">
        <v>19</v>
      </c>
      <c r="I40">
        <v>443315</v>
      </c>
      <c r="J40" t="s">
        <v>142</v>
      </c>
      <c r="L40" t="s">
        <v>17</v>
      </c>
      <c r="M40">
        <v>349441</v>
      </c>
    </row>
    <row r="41" spans="1:13" hidden="1" x14ac:dyDescent="0.25">
      <c r="A41">
        <v>2014</v>
      </c>
      <c r="B41" t="s">
        <v>107</v>
      </c>
      <c r="C41">
        <v>12</v>
      </c>
      <c r="D41" t="s">
        <v>143</v>
      </c>
      <c r="E41" t="s">
        <v>15</v>
      </c>
      <c r="F41" t="s">
        <v>144</v>
      </c>
      <c r="H41" t="s">
        <v>17</v>
      </c>
      <c r="I41">
        <v>456420</v>
      </c>
      <c r="J41" t="s">
        <v>145</v>
      </c>
      <c r="L41" t="s">
        <v>19</v>
      </c>
      <c r="M41">
        <v>354000</v>
      </c>
    </row>
    <row r="42" spans="1:13" hidden="1" x14ac:dyDescent="0.25">
      <c r="A42">
        <v>2014</v>
      </c>
      <c r="B42" t="s">
        <v>107</v>
      </c>
      <c r="C42">
        <v>13</v>
      </c>
      <c r="D42" t="s">
        <v>146</v>
      </c>
      <c r="E42" t="s">
        <v>22</v>
      </c>
      <c r="F42" t="s">
        <v>147</v>
      </c>
      <c r="H42" t="s">
        <v>17</v>
      </c>
      <c r="I42">
        <v>494364</v>
      </c>
      <c r="J42" t="s">
        <v>148</v>
      </c>
      <c r="L42" t="s">
        <v>19</v>
      </c>
      <c r="M42">
        <v>309017</v>
      </c>
    </row>
    <row r="43" spans="1:13" hidden="1" x14ac:dyDescent="0.25">
      <c r="A43">
        <v>2014</v>
      </c>
      <c r="B43" t="s">
        <v>107</v>
      </c>
      <c r="C43">
        <v>14</v>
      </c>
      <c r="D43" t="s">
        <v>149</v>
      </c>
      <c r="E43" t="s">
        <v>15</v>
      </c>
      <c r="F43" t="s">
        <v>150</v>
      </c>
      <c r="H43" t="s">
        <v>17</v>
      </c>
      <c r="I43">
        <v>612543</v>
      </c>
      <c r="J43" t="s">
        <v>151</v>
      </c>
      <c r="L43" t="s">
        <v>19</v>
      </c>
      <c r="M43">
        <v>320405</v>
      </c>
    </row>
    <row r="44" spans="1:13" hidden="1" x14ac:dyDescent="0.25">
      <c r="A44">
        <v>2014</v>
      </c>
      <c r="B44" t="s">
        <v>152</v>
      </c>
      <c r="C44">
        <v>1</v>
      </c>
      <c r="D44" t="s">
        <v>153</v>
      </c>
      <c r="E44" t="s">
        <v>15</v>
      </c>
      <c r="F44" t="s">
        <v>154</v>
      </c>
      <c r="H44" t="s">
        <v>17</v>
      </c>
      <c r="I44">
        <v>364011</v>
      </c>
      <c r="J44" t="s">
        <v>155</v>
      </c>
      <c r="L44" t="s">
        <v>19</v>
      </c>
      <c r="M44">
        <v>246218</v>
      </c>
    </row>
    <row r="45" spans="1:13" hidden="1" x14ac:dyDescent="0.25">
      <c r="A45">
        <v>2014</v>
      </c>
      <c r="B45" t="s">
        <v>152</v>
      </c>
      <c r="C45">
        <v>2</v>
      </c>
      <c r="D45" t="s">
        <v>156</v>
      </c>
      <c r="E45" t="s">
        <v>15</v>
      </c>
      <c r="F45" t="s">
        <v>157</v>
      </c>
      <c r="H45" t="s">
        <v>17</v>
      </c>
      <c r="I45">
        <v>371232</v>
      </c>
      <c r="J45" t="s">
        <v>158</v>
      </c>
      <c r="L45" t="s">
        <v>159</v>
      </c>
      <c r="M45">
        <v>260978</v>
      </c>
    </row>
    <row r="46" spans="1:13" hidden="1" x14ac:dyDescent="0.25">
      <c r="A46">
        <v>2014</v>
      </c>
      <c r="B46" t="s">
        <v>152</v>
      </c>
      <c r="C46">
        <v>3</v>
      </c>
      <c r="D46" t="s">
        <v>160</v>
      </c>
      <c r="E46" t="s">
        <v>15</v>
      </c>
      <c r="F46" t="s">
        <v>161</v>
      </c>
      <c r="H46" t="s">
        <v>17</v>
      </c>
      <c r="I46">
        <v>400452</v>
      </c>
      <c r="J46" t="s">
        <v>162</v>
      </c>
      <c r="L46" t="s">
        <v>163</v>
      </c>
      <c r="M46">
        <v>208289</v>
      </c>
    </row>
    <row r="47" spans="1:13" hidden="1" x14ac:dyDescent="0.25">
      <c r="A47">
        <v>2014</v>
      </c>
      <c r="B47" t="s">
        <v>152</v>
      </c>
      <c r="C47">
        <v>4</v>
      </c>
      <c r="D47" t="s">
        <v>164</v>
      </c>
      <c r="E47" t="s">
        <v>15</v>
      </c>
      <c r="F47" t="s">
        <v>165</v>
      </c>
      <c r="H47" t="s">
        <v>17</v>
      </c>
      <c r="I47">
        <v>372506</v>
      </c>
      <c r="J47" t="s">
        <v>166</v>
      </c>
      <c r="L47" t="s">
        <v>163</v>
      </c>
      <c r="M47">
        <v>236267</v>
      </c>
    </row>
    <row r="48" spans="1:13" hidden="1" x14ac:dyDescent="0.25">
      <c r="A48">
        <v>2014</v>
      </c>
      <c r="B48" t="s">
        <v>152</v>
      </c>
      <c r="C48">
        <v>5</v>
      </c>
      <c r="D48" t="s">
        <v>167</v>
      </c>
      <c r="E48" t="s">
        <v>15</v>
      </c>
      <c r="F48" t="s">
        <v>168</v>
      </c>
      <c r="H48" t="s">
        <v>169</v>
      </c>
      <c r="I48">
        <v>411265</v>
      </c>
      <c r="J48" t="s">
        <v>170</v>
      </c>
      <c r="L48" t="s">
        <v>163</v>
      </c>
      <c r="M48">
        <v>263300</v>
      </c>
    </row>
    <row r="49" spans="1:13" hidden="1" x14ac:dyDescent="0.25">
      <c r="A49">
        <v>2014</v>
      </c>
      <c r="B49" t="s">
        <v>152</v>
      </c>
      <c r="C49">
        <v>6</v>
      </c>
      <c r="D49" t="s">
        <v>171</v>
      </c>
      <c r="E49" t="s">
        <v>15</v>
      </c>
      <c r="F49" t="s">
        <v>172</v>
      </c>
      <c r="H49" t="s">
        <v>17</v>
      </c>
      <c r="I49">
        <v>358040</v>
      </c>
      <c r="J49" t="s">
        <v>173</v>
      </c>
      <c r="L49" t="s">
        <v>163</v>
      </c>
      <c r="M49">
        <v>337505</v>
      </c>
    </row>
    <row r="50" spans="1:13" hidden="1" x14ac:dyDescent="0.25">
      <c r="A50">
        <v>2014</v>
      </c>
      <c r="B50" t="s">
        <v>152</v>
      </c>
      <c r="C50">
        <v>7</v>
      </c>
      <c r="D50" t="s">
        <v>174</v>
      </c>
      <c r="E50" t="s">
        <v>15</v>
      </c>
      <c r="F50" t="s">
        <v>175</v>
      </c>
      <c r="H50" t="s">
        <v>17</v>
      </c>
      <c r="I50">
        <v>335481</v>
      </c>
      <c r="J50" t="s">
        <v>176</v>
      </c>
      <c r="L50" t="s">
        <v>163</v>
      </c>
      <c r="M50">
        <v>280073</v>
      </c>
    </row>
    <row r="51" spans="1:13" hidden="1" x14ac:dyDescent="0.25">
      <c r="A51">
        <v>2014</v>
      </c>
      <c r="B51" t="s">
        <v>152</v>
      </c>
      <c r="C51">
        <v>8</v>
      </c>
      <c r="D51" t="s">
        <v>177</v>
      </c>
      <c r="E51" t="s">
        <v>15</v>
      </c>
      <c r="F51" t="s">
        <v>178</v>
      </c>
      <c r="H51" t="s">
        <v>19</v>
      </c>
      <c r="I51">
        <v>332927</v>
      </c>
      <c r="J51" t="s">
        <v>179</v>
      </c>
      <c r="L51" t="s">
        <v>159</v>
      </c>
      <c r="M51">
        <v>273255</v>
      </c>
    </row>
    <row r="52" spans="1:13" hidden="1" x14ac:dyDescent="0.25">
      <c r="A52">
        <v>2014</v>
      </c>
      <c r="B52" t="s">
        <v>152</v>
      </c>
      <c r="C52">
        <v>9</v>
      </c>
      <c r="D52" t="s">
        <v>180</v>
      </c>
      <c r="E52" t="s">
        <v>15</v>
      </c>
      <c r="F52" t="s">
        <v>181</v>
      </c>
      <c r="H52" t="s">
        <v>163</v>
      </c>
      <c r="I52">
        <v>407978</v>
      </c>
      <c r="J52" t="s">
        <v>182</v>
      </c>
      <c r="L52" t="s">
        <v>17</v>
      </c>
      <c r="M52">
        <v>261474</v>
      </c>
    </row>
    <row r="53" spans="1:13" hidden="1" x14ac:dyDescent="0.25">
      <c r="A53">
        <v>2014</v>
      </c>
      <c r="B53" t="s">
        <v>152</v>
      </c>
      <c r="C53">
        <v>10</v>
      </c>
      <c r="D53" t="s">
        <v>183</v>
      </c>
      <c r="E53" t="s">
        <v>15</v>
      </c>
      <c r="F53" t="s">
        <v>184</v>
      </c>
      <c r="H53" t="s">
        <v>19</v>
      </c>
      <c r="I53">
        <v>493461</v>
      </c>
      <c r="J53" t="s">
        <v>185</v>
      </c>
      <c r="L53" t="s">
        <v>17</v>
      </c>
      <c r="M53">
        <v>298849</v>
      </c>
    </row>
    <row r="54" spans="1:13" hidden="1" x14ac:dyDescent="0.25">
      <c r="A54">
        <v>2014</v>
      </c>
      <c r="B54" t="s">
        <v>152</v>
      </c>
      <c r="C54">
        <v>11</v>
      </c>
      <c r="D54" t="s">
        <v>186</v>
      </c>
      <c r="E54" t="s">
        <v>15</v>
      </c>
      <c r="F54" t="s">
        <v>187</v>
      </c>
      <c r="H54" t="s">
        <v>188</v>
      </c>
      <c r="I54">
        <v>431292</v>
      </c>
      <c r="J54" t="s">
        <v>189</v>
      </c>
      <c r="L54" t="s">
        <v>17</v>
      </c>
      <c r="M54">
        <v>316552</v>
      </c>
    </row>
    <row r="55" spans="1:13" hidden="1" x14ac:dyDescent="0.25">
      <c r="A55">
        <v>2014</v>
      </c>
      <c r="B55" t="s">
        <v>152</v>
      </c>
      <c r="C55">
        <v>12</v>
      </c>
      <c r="D55" t="s">
        <v>190</v>
      </c>
      <c r="E55" t="s">
        <v>15</v>
      </c>
      <c r="F55" t="s">
        <v>191</v>
      </c>
      <c r="H55" t="s">
        <v>159</v>
      </c>
      <c r="I55">
        <v>418826</v>
      </c>
      <c r="J55" t="s">
        <v>192</v>
      </c>
      <c r="L55" t="s">
        <v>17</v>
      </c>
      <c r="M55">
        <v>302157</v>
      </c>
    </row>
    <row r="56" spans="1:13" hidden="1" x14ac:dyDescent="0.25">
      <c r="A56">
        <v>2014</v>
      </c>
      <c r="B56" t="s">
        <v>152</v>
      </c>
      <c r="C56">
        <v>13</v>
      </c>
      <c r="D56" t="s">
        <v>193</v>
      </c>
      <c r="E56" t="s">
        <v>15</v>
      </c>
      <c r="F56" t="s">
        <v>194</v>
      </c>
      <c r="H56" t="s">
        <v>163</v>
      </c>
      <c r="I56">
        <v>368937</v>
      </c>
      <c r="J56" t="s">
        <v>195</v>
      </c>
      <c r="L56" t="s">
        <v>159</v>
      </c>
      <c r="M56">
        <v>312728</v>
      </c>
    </row>
    <row r="57" spans="1:13" hidden="1" x14ac:dyDescent="0.25">
      <c r="A57">
        <v>2014</v>
      </c>
      <c r="B57" t="s">
        <v>152</v>
      </c>
      <c r="C57">
        <v>14</v>
      </c>
      <c r="D57" t="s">
        <v>196</v>
      </c>
      <c r="E57" t="s">
        <v>15</v>
      </c>
      <c r="F57" t="s">
        <v>197</v>
      </c>
      <c r="H57" t="s">
        <v>17</v>
      </c>
      <c r="I57">
        <v>314949</v>
      </c>
      <c r="J57" t="s">
        <v>198</v>
      </c>
      <c r="L57" t="s">
        <v>163</v>
      </c>
      <c r="M57">
        <v>279906</v>
      </c>
    </row>
    <row r="58" spans="1:13" hidden="1" x14ac:dyDescent="0.25">
      <c r="A58">
        <v>2014</v>
      </c>
      <c r="B58" t="s">
        <v>152</v>
      </c>
      <c r="C58">
        <v>15</v>
      </c>
      <c r="D58" t="s">
        <v>199</v>
      </c>
      <c r="E58" t="s">
        <v>15</v>
      </c>
      <c r="F58" t="s">
        <v>200</v>
      </c>
      <c r="H58" t="s">
        <v>17</v>
      </c>
      <c r="I58">
        <v>469295</v>
      </c>
      <c r="J58" t="s">
        <v>201</v>
      </c>
      <c r="L58" t="s">
        <v>19</v>
      </c>
      <c r="M58">
        <v>246873</v>
      </c>
    </row>
    <row r="59" spans="1:13" hidden="1" x14ac:dyDescent="0.25">
      <c r="A59">
        <v>2014</v>
      </c>
      <c r="B59" t="s">
        <v>152</v>
      </c>
      <c r="C59">
        <v>16</v>
      </c>
      <c r="D59" t="s">
        <v>202</v>
      </c>
      <c r="E59" t="s">
        <v>15</v>
      </c>
      <c r="F59" t="s">
        <v>203</v>
      </c>
      <c r="H59" t="s">
        <v>204</v>
      </c>
      <c r="I59">
        <v>305450</v>
      </c>
      <c r="J59" t="s">
        <v>205</v>
      </c>
      <c r="L59" t="s">
        <v>163</v>
      </c>
      <c r="M59">
        <v>206183</v>
      </c>
    </row>
    <row r="60" spans="1:13" hidden="1" x14ac:dyDescent="0.25">
      <c r="A60">
        <v>2014</v>
      </c>
      <c r="B60" t="s">
        <v>152</v>
      </c>
      <c r="C60">
        <v>17</v>
      </c>
      <c r="D60" t="s">
        <v>206</v>
      </c>
      <c r="E60" t="s">
        <v>43</v>
      </c>
      <c r="F60" t="s">
        <v>207</v>
      </c>
      <c r="H60" t="s">
        <v>17</v>
      </c>
      <c r="I60">
        <v>478773</v>
      </c>
      <c r="J60" t="s">
        <v>208</v>
      </c>
      <c r="L60" t="s">
        <v>19</v>
      </c>
      <c r="M60">
        <v>191837</v>
      </c>
    </row>
    <row r="61" spans="1:13" hidden="1" x14ac:dyDescent="0.25">
      <c r="A61">
        <v>2014</v>
      </c>
      <c r="B61" t="s">
        <v>152</v>
      </c>
      <c r="C61">
        <v>18</v>
      </c>
      <c r="D61" t="s">
        <v>209</v>
      </c>
      <c r="E61" t="s">
        <v>15</v>
      </c>
      <c r="F61" t="s">
        <v>210</v>
      </c>
      <c r="H61" t="s">
        <v>17</v>
      </c>
      <c r="I61">
        <v>372670</v>
      </c>
      <c r="J61" t="s">
        <v>211</v>
      </c>
      <c r="L61" t="s">
        <v>163</v>
      </c>
      <c r="M61">
        <v>258823</v>
      </c>
    </row>
    <row r="62" spans="1:13" hidden="1" x14ac:dyDescent="0.25">
      <c r="A62">
        <v>2014</v>
      </c>
      <c r="B62" t="s">
        <v>152</v>
      </c>
      <c r="C62">
        <v>19</v>
      </c>
      <c r="D62" t="s">
        <v>212</v>
      </c>
      <c r="E62" t="s">
        <v>15</v>
      </c>
      <c r="F62" t="s">
        <v>213</v>
      </c>
      <c r="H62" t="s">
        <v>17</v>
      </c>
      <c r="I62">
        <v>320753</v>
      </c>
      <c r="J62" t="s">
        <v>214</v>
      </c>
      <c r="L62" t="s">
        <v>163</v>
      </c>
      <c r="M62">
        <v>282338</v>
      </c>
    </row>
    <row r="63" spans="1:13" hidden="1" x14ac:dyDescent="0.25">
      <c r="A63">
        <v>2014</v>
      </c>
      <c r="B63" t="s">
        <v>152</v>
      </c>
      <c r="C63">
        <v>20</v>
      </c>
      <c r="D63" t="s">
        <v>215</v>
      </c>
      <c r="E63" t="s">
        <v>15</v>
      </c>
      <c r="F63" t="s">
        <v>216</v>
      </c>
      <c r="H63" t="s">
        <v>17</v>
      </c>
      <c r="I63">
        <v>355120</v>
      </c>
      <c r="J63" t="s">
        <v>217</v>
      </c>
      <c r="L63" t="s">
        <v>163</v>
      </c>
      <c r="M63">
        <v>314172</v>
      </c>
    </row>
    <row r="64" spans="1:13" hidden="1" x14ac:dyDescent="0.25">
      <c r="A64">
        <v>2014</v>
      </c>
      <c r="B64" t="s">
        <v>152</v>
      </c>
      <c r="C64">
        <v>21</v>
      </c>
      <c r="D64" t="s">
        <v>218</v>
      </c>
      <c r="E64" t="s">
        <v>43</v>
      </c>
      <c r="F64" t="s">
        <v>219</v>
      </c>
      <c r="H64" t="s">
        <v>204</v>
      </c>
      <c r="I64">
        <v>455652</v>
      </c>
      <c r="J64" t="s">
        <v>220</v>
      </c>
      <c r="L64" t="s">
        <v>19</v>
      </c>
      <c r="M64">
        <v>230152</v>
      </c>
    </row>
    <row r="65" spans="1:13" hidden="1" x14ac:dyDescent="0.25">
      <c r="A65">
        <v>2014</v>
      </c>
      <c r="B65" t="s">
        <v>152</v>
      </c>
      <c r="C65">
        <v>22</v>
      </c>
      <c r="D65" t="s">
        <v>221</v>
      </c>
      <c r="E65" t="s">
        <v>15</v>
      </c>
      <c r="F65" t="s">
        <v>222</v>
      </c>
      <c r="H65" t="s">
        <v>17</v>
      </c>
      <c r="I65">
        <v>317352</v>
      </c>
      <c r="J65" t="s">
        <v>223</v>
      </c>
      <c r="L65" t="s">
        <v>163</v>
      </c>
      <c r="M65">
        <v>256883</v>
      </c>
    </row>
    <row r="66" spans="1:13" hidden="1" x14ac:dyDescent="0.25">
      <c r="A66">
        <v>2014</v>
      </c>
      <c r="B66" t="s">
        <v>152</v>
      </c>
      <c r="C66">
        <v>23</v>
      </c>
      <c r="D66" t="s">
        <v>224</v>
      </c>
      <c r="E66" t="s">
        <v>43</v>
      </c>
      <c r="F66" t="s">
        <v>225</v>
      </c>
      <c r="H66" t="s">
        <v>204</v>
      </c>
      <c r="I66">
        <v>270401</v>
      </c>
      <c r="J66" t="s">
        <v>226</v>
      </c>
      <c r="L66" t="s">
        <v>19</v>
      </c>
      <c r="M66">
        <v>263529</v>
      </c>
    </row>
    <row r="67" spans="1:13" hidden="1" x14ac:dyDescent="0.25">
      <c r="A67">
        <v>2014</v>
      </c>
      <c r="B67" t="s">
        <v>152</v>
      </c>
      <c r="C67">
        <v>24</v>
      </c>
      <c r="D67" t="s">
        <v>227</v>
      </c>
      <c r="E67" t="s">
        <v>15</v>
      </c>
      <c r="F67" t="s">
        <v>228</v>
      </c>
      <c r="H67" t="s">
        <v>17</v>
      </c>
      <c r="I67">
        <v>428227</v>
      </c>
      <c r="J67" t="s">
        <v>229</v>
      </c>
      <c r="L67" t="s">
        <v>163</v>
      </c>
      <c r="M67">
        <v>369892</v>
      </c>
    </row>
    <row r="68" spans="1:13" hidden="1" x14ac:dyDescent="0.25">
      <c r="A68">
        <v>2014</v>
      </c>
      <c r="B68" t="s">
        <v>152</v>
      </c>
      <c r="C68">
        <v>25</v>
      </c>
      <c r="D68" t="s">
        <v>230</v>
      </c>
      <c r="E68" t="s">
        <v>15</v>
      </c>
      <c r="F68" t="s">
        <v>231</v>
      </c>
      <c r="H68" t="s">
        <v>204</v>
      </c>
      <c r="I68">
        <v>313806</v>
      </c>
      <c r="J68" t="s">
        <v>232</v>
      </c>
      <c r="L68" t="s">
        <v>163</v>
      </c>
      <c r="M68">
        <v>237803</v>
      </c>
    </row>
    <row r="69" spans="1:13" hidden="1" x14ac:dyDescent="0.25">
      <c r="A69">
        <v>2014</v>
      </c>
      <c r="B69" t="s">
        <v>152</v>
      </c>
      <c r="C69">
        <v>26</v>
      </c>
      <c r="D69" t="s">
        <v>233</v>
      </c>
      <c r="E69" t="s">
        <v>15</v>
      </c>
      <c r="F69" t="s">
        <v>234</v>
      </c>
      <c r="H69" t="s">
        <v>163</v>
      </c>
      <c r="I69">
        <v>367623</v>
      </c>
      <c r="J69" t="s">
        <v>235</v>
      </c>
      <c r="L69" t="s">
        <v>17</v>
      </c>
      <c r="M69">
        <v>358138</v>
      </c>
    </row>
    <row r="70" spans="1:13" hidden="1" x14ac:dyDescent="0.25">
      <c r="A70">
        <v>2014</v>
      </c>
      <c r="B70" t="s">
        <v>152</v>
      </c>
      <c r="C70">
        <v>27</v>
      </c>
      <c r="D70" t="s">
        <v>236</v>
      </c>
      <c r="E70" t="s">
        <v>15</v>
      </c>
      <c r="F70" t="s">
        <v>237</v>
      </c>
      <c r="H70" t="s">
        <v>163</v>
      </c>
      <c r="I70">
        <v>285150</v>
      </c>
      <c r="J70" t="s">
        <v>238</v>
      </c>
      <c r="L70" t="s">
        <v>17</v>
      </c>
      <c r="M70">
        <v>275006</v>
      </c>
    </row>
    <row r="71" spans="1:13" hidden="1" x14ac:dyDescent="0.25">
      <c r="A71">
        <v>2014</v>
      </c>
      <c r="B71" t="s">
        <v>152</v>
      </c>
      <c r="C71">
        <v>28</v>
      </c>
      <c r="D71" t="s">
        <v>239</v>
      </c>
      <c r="E71" t="s">
        <v>15</v>
      </c>
      <c r="F71" t="s">
        <v>240</v>
      </c>
      <c r="H71" t="s">
        <v>204</v>
      </c>
      <c r="I71">
        <v>352911</v>
      </c>
      <c r="J71" t="s">
        <v>241</v>
      </c>
      <c r="L71" t="s">
        <v>159</v>
      </c>
      <c r="M71">
        <v>243827</v>
      </c>
    </row>
    <row r="72" spans="1:13" hidden="1" x14ac:dyDescent="0.25">
      <c r="A72">
        <v>2014</v>
      </c>
      <c r="B72" t="s">
        <v>152</v>
      </c>
      <c r="C72">
        <v>29</v>
      </c>
      <c r="D72" t="s">
        <v>242</v>
      </c>
      <c r="E72" t="s">
        <v>15</v>
      </c>
      <c r="F72" t="s">
        <v>243</v>
      </c>
      <c r="H72" t="s">
        <v>159</v>
      </c>
      <c r="I72">
        <v>321982</v>
      </c>
      <c r="J72" t="s">
        <v>244</v>
      </c>
      <c r="L72" t="s">
        <v>204</v>
      </c>
      <c r="M72">
        <v>312355</v>
      </c>
    </row>
    <row r="73" spans="1:13" hidden="1" x14ac:dyDescent="0.25">
      <c r="A73">
        <v>2014</v>
      </c>
      <c r="B73" t="s">
        <v>152</v>
      </c>
      <c r="C73">
        <v>30</v>
      </c>
      <c r="D73" t="s">
        <v>245</v>
      </c>
      <c r="E73" t="s">
        <v>15</v>
      </c>
      <c r="F73" t="s">
        <v>246</v>
      </c>
      <c r="H73" t="s">
        <v>17</v>
      </c>
      <c r="I73">
        <v>485905</v>
      </c>
      <c r="J73" t="s">
        <v>247</v>
      </c>
      <c r="L73" t="s">
        <v>19</v>
      </c>
      <c r="M73">
        <v>220100</v>
      </c>
    </row>
    <row r="74" spans="1:13" hidden="1" x14ac:dyDescent="0.25">
      <c r="A74">
        <v>2014</v>
      </c>
      <c r="B74" t="s">
        <v>152</v>
      </c>
      <c r="C74">
        <v>31</v>
      </c>
      <c r="D74" t="s">
        <v>248</v>
      </c>
      <c r="E74" t="s">
        <v>15</v>
      </c>
      <c r="F74" t="s">
        <v>249</v>
      </c>
      <c r="H74" t="s">
        <v>17</v>
      </c>
      <c r="I74">
        <v>383262</v>
      </c>
      <c r="J74" t="s">
        <v>250</v>
      </c>
      <c r="L74" t="s">
        <v>163</v>
      </c>
      <c r="M74">
        <v>342940</v>
      </c>
    </row>
    <row r="75" spans="1:13" hidden="1" x14ac:dyDescent="0.25">
      <c r="A75">
        <v>2014</v>
      </c>
      <c r="B75" t="s">
        <v>152</v>
      </c>
      <c r="C75">
        <v>32</v>
      </c>
      <c r="D75" t="s">
        <v>251</v>
      </c>
      <c r="E75" t="s">
        <v>15</v>
      </c>
      <c r="F75" t="s">
        <v>252</v>
      </c>
      <c r="H75" t="s">
        <v>17</v>
      </c>
      <c r="I75">
        <v>391074</v>
      </c>
      <c r="J75" t="s">
        <v>253</v>
      </c>
      <c r="L75" t="s">
        <v>163</v>
      </c>
      <c r="M75">
        <v>255204</v>
      </c>
    </row>
    <row r="76" spans="1:13" hidden="1" x14ac:dyDescent="0.25">
      <c r="A76">
        <v>2014</v>
      </c>
      <c r="B76" t="s">
        <v>152</v>
      </c>
      <c r="C76">
        <v>33</v>
      </c>
      <c r="D76" t="s">
        <v>254</v>
      </c>
      <c r="E76" t="s">
        <v>15</v>
      </c>
      <c r="F76" t="s">
        <v>255</v>
      </c>
      <c r="H76" t="s">
        <v>17</v>
      </c>
      <c r="I76">
        <v>319012</v>
      </c>
      <c r="J76" t="s">
        <v>256</v>
      </c>
      <c r="L76" t="s">
        <v>163</v>
      </c>
      <c r="M76">
        <v>186674</v>
      </c>
    </row>
    <row r="77" spans="1:13" hidden="1" x14ac:dyDescent="0.25">
      <c r="A77">
        <v>2014</v>
      </c>
      <c r="B77" t="s">
        <v>152</v>
      </c>
      <c r="C77">
        <v>34</v>
      </c>
      <c r="D77" t="s">
        <v>257</v>
      </c>
      <c r="E77" t="s">
        <v>43</v>
      </c>
      <c r="F77" t="s">
        <v>258</v>
      </c>
      <c r="H77" t="s">
        <v>17</v>
      </c>
      <c r="I77">
        <v>366087</v>
      </c>
      <c r="J77" t="s">
        <v>259</v>
      </c>
      <c r="L77" t="s">
        <v>19</v>
      </c>
      <c r="M77">
        <v>302760</v>
      </c>
    </row>
    <row r="78" spans="1:13" hidden="1" x14ac:dyDescent="0.25">
      <c r="A78">
        <v>2014</v>
      </c>
      <c r="B78" t="s">
        <v>152</v>
      </c>
      <c r="C78">
        <v>35</v>
      </c>
      <c r="D78" t="s">
        <v>260</v>
      </c>
      <c r="E78" t="s">
        <v>15</v>
      </c>
      <c r="F78" t="s">
        <v>261</v>
      </c>
      <c r="H78" t="s">
        <v>169</v>
      </c>
      <c r="I78">
        <v>338892</v>
      </c>
      <c r="J78" t="s">
        <v>262</v>
      </c>
      <c r="L78" t="s">
        <v>163</v>
      </c>
      <c r="M78">
        <v>233651</v>
      </c>
    </row>
    <row r="79" spans="1:13" hidden="1" x14ac:dyDescent="0.25">
      <c r="A79">
        <v>2014</v>
      </c>
      <c r="B79" t="s">
        <v>152</v>
      </c>
      <c r="C79">
        <v>36</v>
      </c>
      <c r="D79" t="s">
        <v>263</v>
      </c>
      <c r="E79" t="s">
        <v>15</v>
      </c>
      <c r="F79" t="s">
        <v>264</v>
      </c>
      <c r="H79" t="s">
        <v>169</v>
      </c>
      <c r="I79">
        <v>322647</v>
      </c>
      <c r="J79" t="s">
        <v>265</v>
      </c>
      <c r="L79" t="s">
        <v>163</v>
      </c>
      <c r="M79">
        <v>280307</v>
      </c>
    </row>
    <row r="80" spans="1:13" hidden="1" x14ac:dyDescent="0.25">
      <c r="A80">
        <v>2014</v>
      </c>
      <c r="B80" t="s">
        <v>152</v>
      </c>
      <c r="C80">
        <v>37</v>
      </c>
      <c r="D80" t="s">
        <v>266</v>
      </c>
      <c r="E80" t="s">
        <v>15</v>
      </c>
      <c r="F80" t="s">
        <v>267</v>
      </c>
      <c r="H80" t="s">
        <v>17</v>
      </c>
      <c r="I80">
        <v>307941</v>
      </c>
      <c r="J80" t="s">
        <v>268</v>
      </c>
      <c r="L80" t="s">
        <v>19</v>
      </c>
      <c r="M80">
        <v>241594</v>
      </c>
    </row>
    <row r="81" spans="1:13" hidden="1" x14ac:dyDescent="0.25">
      <c r="A81">
        <v>2014</v>
      </c>
      <c r="B81" t="s">
        <v>152</v>
      </c>
      <c r="C81">
        <v>38</v>
      </c>
      <c r="D81" t="s">
        <v>269</v>
      </c>
      <c r="E81" t="s">
        <v>43</v>
      </c>
      <c r="F81" t="s">
        <v>270</v>
      </c>
      <c r="H81" t="s">
        <v>17</v>
      </c>
      <c r="I81">
        <v>326230</v>
      </c>
      <c r="J81" t="s">
        <v>271</v>
      </c>
      <c r="L81" t="s">
        <v>163</v>
      </c>
      <c r="M81">
        <v>210726</v>
      </c>
    </row>
    <row r="82" spans="1:13" hidden="1" x14ac:dyDescent="0.25">
      <c r="A82">
        <v>2014</v>
      </c>
      <c r="B82" t="s">
        <v>152</v>
      </c>
      <c r="C82">
        <v>39</v>
      </c>
      <c r="D82" t="s">
        <v>272</v>
      </c>
      <c r="E82" t="s">
        <v>15</v>
      </c>
      <c r="F82" t="s">
        <v>273</v>
      </c>
      <c r="H82" t="s">
        <v>17</v>
      </c>
      <c r="I82">
        <v>390248</v>
      </c>
      <c r="J82" t="s">
        <v>274</v>
      </c>
      <c r="L82" t="s">
        <v>163</v>
      </c>
      <c r="M82">
        <v>250091</v>
      </c>
    </row>
    <row r="83" spans="1:13" hidden="1" x14ac:dyDescent="0.25">
      <c r="A83">
        <v>2014</v>
      </c>
      <c r="B83" t="s">
        <v>152</v>
      </c>
      <c r="C83">
        <v>40</v>
      </c>
      <c r="D83" t="s">
        <v>275</v>
      </c>
      <c r="E83" t="s">
        <v>43</v>
      </c>
      <c r="F83" t="s">
        <v>276</v>
      </c>
      <c r="H83" t="s">
        <v>204</v>
      </c>
      <c r="I83">
        <v>285354</v>
      </c>
      <c r="J83" t="s">
        <v>277</v>
      </c>
      <c r="L83" t="s">
        <v>163</v>
      </c>
      <c r="M83">
        <v>199407</v>
      </c>
    </row>
    <row r="84" spans="1:13" hidden="1" x14ac:dyDescent="0.25">
      <c r="A84">
        <v>2014</v>
      </c>
      <c r="B84" t="s">
        <v>278</v>
      </c>
      <c r="C84">
        <v>1</v>
      </c>
      <c r="D84" t="s">
        <v>278</v>
      </c>
      <c r="E84" t="s">
        <v>15</v>
      </c>
      <c r="F84" t="s">
        <v>279</v>
      </c>
      <c r="H84" t="s">
        <v>17</v>
      </c>
      <c r="I84">
        <v>191362</v>
      </c>
      <c r="J84" t="s">
        <v>280</v>
      </c>
      <c r="L84" t="s">
        <v>19</v>
      </c>
      <c r="M84">
        <v>121720</v>
      </c>
    </row>
    <row r="85" spans="1:13" hidden="1" x14ac:dyDescent="0.25">
      <c r="A85">
        <v>2014</v>
      </c>
      <c r="B85" t="s">
        <v>281</v>
      </c>
      <c r="C85">
        <v>1</v>
      </c>
      <c r="D85" t="s">
        <v>282</v>
      </c>
      <c r="E85" t="s">
        <v>22</v>
      </c>
      <c r="F85" t="s">
        <v>283</v>
      </c>
      <c r="H85" t="s">
        <v>17</v>
      </c>
      <c r="I85">
        <v>585336</v>
      </c>
      <c r="J85" t="s">
        <v>284</v>
      </c>
      <c r="L85" t="s">
        <v>19</v>
      </c>
      <c r="M85">
        <v>438100</v>
      </c>
    </row>
    <row r="86" spans="1:13" hidden="1" x14ac:dyDescent="0.25">
      <c r="A86">
        <v>2014</v>
      </c>
      <c r="B86" t="s">
        <v>281</v>
      </c>
      <c r="C86">
        <v>2</v>
      </c>
      <c r="D86" t="s">
        <v>285</v>
      </c>
      <c r="E86" t="s">
        <v>22</v>
      </c>
      <c r="F86" t="s">
        <v>286</v>
      </c>
      <c r="H86" t="s">
        <v>17</v>
      </c>
      <c r="I86">
        <v>662478</v>
      </c>
      <c r="J86" t="s">
        <v>287</v>
      </c>
      <c r="L86" t="s">
        <v>19</v>
      </c>
      <c r="M86">
        <v>445728</v>
      </c>
    </row>
    <row r="87" spans="1:13" hidden="1" x14ac:dyDescent="0.25">
      <c r="A87">
        <v>2014</v>
      </c>
      <c r="B87" t="s">
        <v>281</v>
      </c>
      <c r="C87">
        <v>3</v>
      </c>
      <c r="D87" t="s">
        <v>288</v>
      </c>
      <c r="E87" t="s">
        <v>43</v>
      </c>
      <c r="F87" t="s">
        <v>289</v>
      </c>
      <c r="H87" t="s">
        <v>17</v>
      </c>
      <c r="I87">
        <v>518909</v>
      </c>
      <c r="J87" t="s">
        <v>290</v>
      </c>
      <c r="L87" t="s">
        <v>19</v>
      </c>
      <c r="M87">
        <v>343948</v>
      </c>
    </row>
    <row r="88" spans="1:13" hidden="1" x14ac:dyDescent="0.25">
      <c r="A88">
        <v>2014</v>
      </c>
      <c r="B88" t="s">
        <v>281</v>
      </c>
      <c r="C88">
        <v>4</v>
      </c>
      <c r="D88" t="s">
        <v>291</v>
      </c>
      <c r="E88" t="s">
        <v>15</v>
      </c>
      <c r="F88" t="s">
        <v>292</v>
      </c>
      <c r="H88" t="s">
        <v>17</v>
      </c>
      <c r="I88">
        <v>439002</v>
      </c>
      <c r="J88" t="s">
        <v>293</v>
      </c>
      <c r="L88" t="s">
        <v>19</v>
      </c>
      <c r="M88">
        <v>434737</v>
      </c>
    </row>
    <row r="89" spans="1:13" hidden="1" x14ac:dyDescent="0.25">
      <c r="A89">
        <v>2014</v>
      </c>
      <c r="B89" t="s">
        <v>281</v>
      </c>
      <c r="C89">
        <v>5</v>
      </c>
      <c r="D89" t="s">
        <v>294</v>
      </c>
      <c r="E89" t="s">
        <v>15</v>
      </c>
      <c r="F89" t="s">
        <v>295</v>
      </c>
      <c r="H89" t="s">
        <v>17</v>
      </c>
      <c r="I89">
        <v>561387</v>
      </c>
      <c r="J89" t="s">
        <v>296</v>
      </c>
      <c r="L89" t="s">
        <v>19</v>
      </c>
      <c r="M89">
        <v>384951</v>
      </c>
    </row>
    <row r="90" spans="1:13" hidden="1" x14ac:dyDescent="0.25">
      <c r="A90">
        <v>2014</v>
      </c>
      <c r="B90" t="s">
        <v>281</v>
      </c>
      <c r="C90">
        <v>6</v>
      </c>
      <c r="D90" t="s">
        <v>297</v>
      </c>
      <c r="E90" t="s">
        <v>15</v>
      </c>
      <c r="F90" t="s">
        <v>298</v>
      </c>
      <c r="H90" t="s">
        <v>17</v>
      </c>
      <c r="I90">
        <v>643473</v>
      </c>
      <c r="J90" t="s">
        <v>299</v>
      </c>
      <c r="L90" t="s">
        <v>19</v>
      </c>
      <c r="M90">
        <v>407562</v>
      </c>
    </row>
    <row r="91" spans="1:13" hidden="1" x14ac:dyDescent="0.25">
      <c r="A91">
        <v>2014</v>
      </c>
      <c r="B91" t="s">
        <v>281</v>
      </c>
      <c r="C91">
        <v>7</v>
      </c>
      <c r="D91" t="s">
        <v>300</v>
      </c>
      <c r="E91" t="s">
        <v>15</v>
      </c>
      <c r="F91" t="s">
        <v>301</v>
      </c>
      <c r="H91" t="s">
        <v>19</v>
      </c>
      <c r="I91">
        <v>570687</v>
      </c>
      <c r="J91" t="s">
        <v>302</v>
      </c>
      <c r="L91" t="s">
        <v>17</v>
      </c>
      <c r="M91">
        <v>553839</v>
      </c>
    </row>
    <row r="92" spans="1:13" hidden="1" x14ac:dyDescent="0.25">
      <c r="A92">
        <v>2014</v>
      </c>
      <c r="B92" t="s">
        <v>281</v>
      </c>
      <c r="C92">
        <v>8</v>
      </c>
      <c r="D92" t="s">
        <v>303</v>
      </c>
      <c r="E92" t="s">
        <v>15</v>
      </c>
      <c r="F92" t="s">
        <v>304</v>
      </c>
      <c r="H92" t="s">
        <v>17</v>
      </c>
      <c r="I92">
        <v>654922</v>
      </c>
      <c r="J92" t="s">
        <v>305</v>
      </c>
      <c r="L92" t="s">
        <v>19</v>
      </c>
      <c r="M92">
        <v>483276</v>
      </c>
    </row>
    <row r="93" spans="1:13" hidden="1" x14ac:dyDescent="0.25">
      <c r="A93">
        <v>2014</v>
      </c>
      <c r="B93" t="s">
        <v>281</v>
      </c>
      <c r="C93">
        <v>9</v>
      </c>
      <c r="D93" t="s">
        <v>306</v>
      </c>
      <c r="E93" t="s">
        <v>15</v>
      </c>
      <c r="F93" t="s">
        <v>307</v>
      </c>
      <c r="H93" t="s">
        <v>17</v>
      </c>
      <c r="I93">
        <v>503514</v>
      </c>
      <c r="J93" t="s">
        <v>308</v>
      </c>
      <c r="L93" t="s">
        <v>19</v>
      </c>
      <c r="M93">
        <v>502297</v>
      </c>
    </row>
    <row r="94" spans="1:13" hidden="1" x14ac:dyDescent="0.25">
      <c r="A94">
        <v>2014</v>
      </c>
      <c r="B94" t="s">
        <v>281</v>
      </c>
      <c r="C94">
        <v>10</v>
      </c>
      <c r="D94" t="s">
        <v>309</v>
      </c>
      <c r="E94" t="s">
        <v>22</v>
      </c>
      <c r="F94" t="s">
        <v>310</v>
      </c>
      <c r="H94" t="s">
        <v>17</v>
      </c>
      <c r="I94">
        <v>385829</v>
      </c>
      <c r="J94" t="s">
        <v>311</v>
      </c>
      <c r="L94" t="s">
        <v>19</v>
      </c>
      <c r="M94">
        <v>261470</v>
      </c>
    </row>
    <row r="95" spans="1:13" hidden="1" x14ac:dyDescent="0.25">
      <c r="A95">
        <v>2014</v>
      </c>
      <c r="B95" t="s">
        <v>281</v>
      </c>
      <c r="C95">
        <v>11</v>
      </c>
      <c r="D95" t="s">
        <v>312</v>
      </c>
      <c r="E95" t="s">
        <v>22</v>
      </c>
      <c r="F95" t="s">
        <v>313</v>
      </c>
      <c r="H95" t="s">
        <v>17</v>
      </c>
      <c r="I95">
        <v>465215</v>
      </c>
      <c r="J95" t="s">
        <v>314</v>
      </c>
      <c r="L95" t="s">
        <v>19</v>
      </c>
      <c r="M95">
        <v>430057</v>
      </c>
    </row>
    <row r="96" spans="1:13" hidden="1" x14ac:dyDescent="0.25">
      <c r="A96">
        <v>2014</v>
      </c>
      <c r="B96" t="s">
        <v>315</v>
      </c>
      <c r="C96">
        <v>1</v>
      </c>
      <c r="D96" t="s">
        <v>316</v>
      </c>
      <c r="E96" t="s">
        <v>22</v>
      </c>
      <c r="F96" t="s">
        <v>317</v>
      </c>
      <c r="H96" t="s">
        <v>17</v>
      </c>
      <c r="I96">
        <v>80790</v>
      </c>
      <c r="J96" t="s">
        <v>318</v>
      </c>
      <c r="L96" t="s">
        <v>19</v>
      </c>
      <c r="M96">
        <v>74576</v>
      </c>
    </row>
    <row r="97" spans="1:13" hidden="1" x14ac:dyDescent="0.25">
      <c r="A97">
        <v>2014</v>
      </c>
      <c r="B97" t="s">
        <v>319</v>
      </c>
      <c r="C97">
        <v>1</v>
      </c>
      <c r="D97" t="s">
        <v>320</v>
      </c>
      <c r="E97" t="s">
        <v>15</v>
      </c>
      <c r="F97" t="s">
        <v>321</v>
      </c>
      <c r="H97" t="s">
        <v>17</v>
      </c>
      <c r="I97">
        <v>46960</v>
      </c>
      <c r="J97" t="s">
        <v>322</v>
      </c>
      <c r="L97" t="s">
        <v>19</v>
      </c>
      <c r="M97">
        <v>37738</v>
      </c>
    </row>
    <row r="98" spans="1:13" hidden="1" x14ac:dyDescent="0.25">
      <c r="A98">
        <v>2014</v>
      </c>
      <c r="B98" t="s">
        <v>323</v>
      </c>
      <c r="C98">
        <v>1</v>
      </c>
      <c r="D98" t="s">
        <v>324</v>
      </c>
      <c r="E98" t="s">
        <v>15</v>
      </c>
      <c r="F98" t="s">
        <v>325</v>
      </c>
      <c r="H98" t="s">
        <v>17</v>
      </c>
      <c r="I98">
        <v>437938</v>
      </c>
      <c r="J98" t="s">
        <v>326</v>
      </c>
      <c r="L98" t="s">
        <v>327</v>
      </c>
      <c r="M98">
        <v>301618</v>
      </c>
    </row>
    <row r="99" spans="1:13" hidden="1" x14ac:dyDescent="0.25">
      <c r="A99">
        <v>2014</v>
      </c>
      <c r="B99" t="s">
        <v>323</v>
      </c>
      <c r="C99">
        <v>2</v>
      </c>
      <c r="D99" t="s">
        <v>328</v>
      </c>
      <c r="E99" t="s">
        <v>15</v>
      </c>
      <c r="F99" t="s">
        <v>329</v>
      </c>
      <c r="H99" t="s">
        <v>17</v>
      </c>
      <c r="I99">
        <v>596125</v>
      </c>
      <c r="J99" t="s">
        <v>330</v>
      </c>
      <c r="L99" t="s">
        <v>327</v>
      </c>
      <c r="M99">
        <v>452041</v>
      </c>
    </row>
    <row r="100" spans="1:13" hidden="1" x14ac:dyDescent="0.25">
      <c r="A100">
        <v>2014</v>
      </c>
      <c r="B100" t="s">
        <v>323</v>
      </c>
      <c r="C100">
        <v>3</v>
      </c>
      <c r="D100" t="s">
        <v>331</v>
      </c>
      <c r="E100" t="s">
        <v>15</v>
      </c>
      <c r="F100" t="s">
        <v>332</v>
      </c>
      <c r="H100" t="s">
        <v>17</v>
      </c>
      <c r="I100">
        <v>572202</v>
      </c>
      <c r="J100" t="s">
        <v>333</v>
      </c>
      <c r="L100" t="s">
        <v>327</v>
      </c>
      <c r="M100">
        <v>381739</v>
      </c>
    </row>
    <row r="101" spans="1:13" hidden="1" x14ac:dyDescent="0.25">
      <c r="A101">
        <v>2014</v>
      </c>
      <c r="B101" t="s">
        <v>323</v>
      </c>
      <c r="C101">
        <v>4</v>
      </c>
      <c r="D101" t="s">
        <v>334</v>
      </c>
      <c r="E101" t="s">
        <v>15</v>
      </c>
      <c r="F101" t="s">
        <v>335</v>
      </c>
      <c r="H101" t="s">
        <v>17</v>
      </c>
      <c r="I101">
        <v>453350</v>
      </c>
      <c r="J101" t="s">
        <v>336</v>
      </c>
      <c r="L101" t="s">
        <v>327</v>
      </c>
      <c r="M101">
        <v>290642</v>
      </c>
    </row>
    <row r="102" spans="1:13" hidden="1" x14ac:dyDescent="0.25">
      <c r="A102">
        <v>2014</v>
      </c>
      <c r="B102" t="s">
        <v>323</v>
      </c>
      <c r="C102">
        <v>5</v>
      </c>
      <c r="D102" t="s">
        <v>337</v>
      </c>
      <c r="E102" t="s">
        <v>43</v>
      </c>
      <c r="F102" t="s">
        <v>338</v>
      </c>
      <c r="H102" t="s">
        <v>17</v>
      </c>
      <c r="I102">
        <v>629860</v>
      </c>
      <c r="J102" t="s">
        <v>339</v>
      </c>
      <c r="L102" t="s">
        <v>327</v>
      </c>
      <c r="M102">
        <v>523058</v>
      </c>
    </row>
    <row r="103" spans="1:13" hidden="1" x14ac:dyDescent="0.25">
      <c r="A103">
        <v>2014</v>
      </c>
      <c r="B103" t="s">
        <v>323</v>
      </c>
      <c r="C103">
        <v>6</v>
      </c>
      <c r="D103" t="s">
        <v>340</v>
      </c>
      <c r="E103" t="s">
        <v>15</v>
      </c>
      <c r="F103" t="s">
        <v>341</v>
      </c>
      <c r="H103" t="s">
        <v>17</v>
      </c>
      <c r="I103">
        <v>651395</v>
      </c>
      <c r="J103" t="s">
        <v>342</v>
      </c>
      <c r="L103" t="s">
        <v>327</v>
      </c>
      <c r="M103">
        <v>382809</v>
      </c>
    </row>
    <row r="104" spans="1:13" hidden="1" x14ac:dyDescent="0.25">
      <c r="A104">
        <v>2014</v>
      </c>
      <c r="B104" t="s">
        <v>323</v>
      </c>
      <c r="C104">
        <v>7</v>
      </c>
      <c r="D104" t="s">
        <v>343</v>
      </c>
      <c r="E104" t="s">
        <v>15</v>
      </c>
      <c r="F104" t="s">
        <v>344</v>
      </c>
      <c r="H104" t="s">
        <v>17</v>
      </c>
      <c r="I104">
        <v>497980</v>
      </c>
      <c r="J104" t="s">
        <v>345</v>
      </c>
      <c r="L104" t="s">
        <v>327</v>
      </c>
      <c r="M104">
        <v>390980</v>
      </c>
    </row>
    <row r="105" spans="1:13" hidden="1" x14ac:dyDescent="0.25">
      <c r="A105">
        <v>2014</v>
      </c>
      <c r="B105" t="s">
        <v>346</v>
      </c>
      <c r="C105">
        <v>1</v>
      </c>
      <c r="D105" t="s">
        <v>347</v>
      </c>
      <c r="E105" t="s">
        <v>15</v>
      </c>
      <c r="F105" t="s">
        <v>348</v>
      </c>
      <c r="H105" t="s">
        <v>17</v>
      </c>
      <c r="I105">
        <v>237903</v>
      </c>
      <c r="J105" t="s">
        <v>349</v>
      </c>
      <c r="L105" t="s">
        <v>19</v>
      </c>
      <c r="M105">
        <v>132304</v>
      </c>
    </row>
    <row r="106" spans="1:13" hidden="1" x14ac:dyDescent="0.25">
      <c r="A106">
        <v>2014</v>
      </c>
      <c r="B106" t="s">
        <v>346</v>
      </c>
      <c r="C106">
        <v>2</v>
      </c>
      <c r="D106" t="s">
        <v>350</v>
      </c>
      <c r="E106" t="s">
        <v>15</v>
      </c>
      <c r="F106" t="s">
        <v>351</v>
      </c>
      <c r="H106" t="s">
        <v>17</v>
      </c>
      <c r="I106">
        <v>198776</v>
      </c>
      <c r="J106" t="s">
        <v>352</v>
      </c>
      <c r="L106" t="s">
        <v>19</v>
      </c>
      <c r="M106">
        <v>166446</v>
      </c>
    </row>
    <row r="107" spans="1:13" hidden="1" x14ac:dyDescent="0.25">
      <c r="A107">
        <v>2014</v>
      </c>
      <c r="B107" t="s">
        <v>353</v>
      </c>
      <c r="C107">
        <v>1</v>
      </c>
      <c r="D107" t="s">
        <v>354</v>
      </c>
      <c r="E107" t="s">
        <v>43</v>
      </c>
      <c r="F107" t="s">
        <v>355</v>
      </c>
      <c r="H107" t="s">
        <v>17</v>
      </c>
      <c r="I107">
        <v>562855</v>
      </c>
      <c r="J107" t="s">
        <v>356</v>
      </c>
      <c r="L107" t="s">
        <v>19</v>
      </c>
      <c r="M107">
        <v>308373</v>
      </c>
    </row>
    <row r="108" spans="1:13" hidden="1" x14ac:dyDescent="0.25">
      <c r="A108">
        <v>2014</v>
      </c>
      <c r="B108" t="s">
        <v>353</v>
      </c>
      <c r="C108">
        <v>2</v>
      </c>
      <c r="D108" t="s">
        <v>357</v>
      </c>
      <c r="E108" t="s">
        <v>15</v>
      </c>
      <c r="F108" t="s">
        <v>358</v>
      </c>
      <c r="H108" t="s">
        <v>17</v>
      </c>
      <c r="I108">
        <v>507856</v>
      </c>
      <c r="J108" t="s">
        <v>359</v>
      </c>
      <c r="L108" t="s">
        <v>19</v>
      </c>
      <c r="M108">
        <v>305522</v>
      </c>
    </row>
    <row r="109" spans="1:13" hidden="1" x14ac:dyDescent="0.25">
      <c r="A109">
        <v>2014</v>
      </c>
      <c r="B109" t="s">
        <v>353</v>
      </c>
      <c r="C109">
        <v>3</v>
      </c>
      <c r="D109" t="s">
        <v>360</v>
      </c>
      <c r="E109" t="s">
        <v>15</v>
      </c>
      <c r="F109" t="s">
        <v>361</v>
      </c>
      <c r="H109" t="s">
        <v>17</v>
      </c>
      <c r="I109">
        <v>518538</v>
      </c>
      <c r="J109" t="s">
        <v>362</v>
      </c>
      <c r="L109" t="s">
        <v>19</v>
      </c>
      <c r="M109">
        <v>379819</v>
      </c>
    </row>
    <row r="110" spans="1:13" hidden="1" x14ac:dyDescent="0.25">
      <c r="A110">
        <v>2014</v>
      </c>
      <c r="B110" t="s">
        <v>353</v>
      </c>
      <c r="C110">
        <v>4</v>
      </c>
      <c r="D110" t="s">
        <v>363</v>
      </c>
      <c r="E110" t="s">
        <v>15</v>
      </c>
      <c r="F110" t="s">
        <v>364</v>
      </c>
      <c r="H110" t="s">
        <v>17</v>
      </c>
      <c r="I110">
        <v>580250</v>
      </c>
      <c r="J110" t="s">
        <v>365</v>
      </c>
      <c r="L110" t="s">
        <v>19</v>
      </c>
      <c r="M110">
        <v>371359</v>
      </c>
    </row>
    <row r="111" spans="1:13" hidden="1" x14ac:dyDescent="0.25">
      <c r="A111">
        <v>2014</v>
      </c>
      <c r="B111" t="s">
        <v>353</v>
      </c>
      <c r="C111">
        <v>5</v>
      </c>
      <c r="D111" t="s">
        <v>366</v>
      </c>
      <c r="E111" t="s">
        <v>15</v>
      </c>
      <c r="F111" t="s">
        <v>367</v>
      </c>
      <c r="H111" t="s">
        <v>17</v>
      </c>
      <c r="I111">
        <v>552205</v>
      </c>
      <c r="J111" t="s">
        <v>368</v>
      </c>
      <c r="L111" t="s">
        <v>19</v>
      </c>
      <c r="M111">
        <v>467750</v>
      </c>
    </row>
    <row r="112" spans="1:13" hidden="1" x14ac:dyDescent="0.25">
      <c r="A112">
        <v>2014</v>
      </c>
      <c r="B112" t="s">
        <v>353</v>
      </c>
      <c r="C112">
        <v>6</v>
      </c>
      <c r="D112" t="s">
        <v>369</v>
      </c>
      <c r="E112" t="s">
        <v>15</v>
      </c>
      <c r="F112" t="s">
        <v>370</v>
      </c>
      <c r="H112" t="s">
        <v>17</v>
      </c>
      <c r="I112">
        <v>773539</v>
      </c>
      <c r="J112" t="s">
        <v>371</v>
      </c>
      <c r="L112" t="s">
        <v>19</v>
      </c>
      <c r="M112">
        <v>290418</v>
      </c>
    </row>
    <row r="113" spans="1:13" hidden="1" x14ac:dyDescent="0.25">
      <c r="A113">
        <v>2014</v>
      </c>
      <c r="B113" t="s">
        <v>353</v>
      </c>
      <c r="C113">
        <v>7</v>
      </c>
      <c r="D113" t="s">
        <v>372</v>
      </c>
      <c r="E113" t="s">
        <v>15</v>
      </c>
      <c r="F113" t="s">
        <v>373</v>
      </c>
      <c r="H113" t="s">
        <v>17</v>
      </c>
      <c r="I113">
        <v>633582</v>
      </c>
      <c r="J113" t="s">
        <v>374</v>
      </c>
      <c r="L113" t="s">
        <v>19</v>
      </c>
      <c r="M113">
        <v>306949</v>
      </c>
    </row>
    <row r="114" spans="1:13" hidden="1" x14ac:dyDescent="0.25">
      <c r="A114">
        <v>2014</v>
      </c>
      <c r="B114" t="s">
        <v>353</v>
      </c>
      <c r="C114">
        <v>8</v>
      </c>
      <c r="D114" t="s">
        <v>375</v>
      </c>
      <c r="E114" t="s">
        <v>43</v>
      </c>
      <c r="F114" t="s">
        <v>376</v>
      </c>
      <c r="H114" t="s">
        <v>17</v>
      </c>
      <c r="I114">
        <v>617104</v>
      </c>
      <c r="J114" t="s">
        <v>377</v>
      </c>
      <c r="L114" t="s">
        <v>19</v>
      </c>
      <c r="M114">
        <v>296793</v>
      </c>
    </row>
    <row r="115" spans="1:13" hidden="1" x14ac:dyDescent="0.25">
      <c r="A115">
        <v>2014</v>
      </c>
      <c r="B115" t="s">
        <v>353</v>
      </c>
      <c r="C115">
        <v>9</v>
      </c>
      <c r="D115" t="s">
        <v>378</v>
      </c>
      <c r="E115" t="s">
        <v>15</v>
      </c>
      <c r="F115" t="s">
        <v>379</v>
      </c>
      <c r="H115" t="s">
        <v>17</v>
      </c>
      <c r="I115">
        <v>529003</v>
      </c>
      <c r="J115" t="s">
        <v>380</v>
      </c>
      <c r="L115" t="s">
        <v>19</v>
      </c>
      <c r="M115">
        <v>326096</v>
      </c>
    </row>
    <row r="116" spans="1:13" hidden="1" x14ac:dyDescent="0.25">
      <c r="A116">
        <v>2014</v>
      </c>
      <c r="B116" t="s">
        <v>353</v>
      </c>
      <c r="C116">
        <v>10</v>
      </c>
      <c r="D116" t="s">
        <v>381</v>
      </c>
      <c r="E116" t="s">
        <v>15</v>
      </c>
      <c r="F116" t="s">
        <v>382</v>
      </c>
      <c r="H116" t="s">
        <v>17</v>
      </c>
      <c r="I116">
        <v>621524</v>
      </c>
      <c r="J116" t="s">
        <v>383</v>
      </c>
      <c r="L116" t="s">
        <v>19</v>
      </c>
      <c r="M116">
        <v>375096</v>
      </c>
    </row>
    <row r="117" spans="1:13" hidden="1" x14ac:dyDescent="0.25">
      <c r="A117">
        <v>2014</v>
      </c>
      <c r="B117" t="s">
        <v>353</v>
      </c>
      <c r="C117">
        <v>11</v>
      </c>
      <c r="D117" t="s">
        <v>384</v>
      </c>
      <c r="E117" t="s">
        <v>15</v>
      </c>
      <c r="F117" t="s">
        <v>385</v>
      </c>
      <c r="H117" t="s">
        <v>17</v>
      </c>
      <c r="I117">
        <v>508437</v>
      </c>
      <c r="J117" t="s">
        <v>386</v>
      </c>
      <c r="L117" t="s">
        <v>188</v>
      </c>
      <c r="M117">
        <v>240466</v>
      </c>
    </row>
    <row r="118" spans="1:13" hidden="1" x14ac:dyDescent="0.25">
      <c r="A118">
        <v>2014</v>
      </c>
      <c r="B118" t="s">
        <v>353</v>
      </c>
      <c r="C118">
        <v>12</v>
      </c>
      <c r="D118" t="s">
        <v>387</v>
      </c>
      <c r="E118" t="s">
        <v>15</v>
      </c>
      <c r="F118" t="s">
        <v>388</v>
      </c>
      <c r="H118" t="s">
        <v>17</v>
      </c>
      <c r="I118">
        <v>484412</v>
      </c>
      <c r="J118" t="s">
        <v>389</v>
      </c>
      <c r="L118" t="s">
        <v>19</v>
      </c>
      <c r="M118">
        <v>309123</v>
      </c>
    </row>
    <row r="119" spans="1:13" hidden="1" x14ac:dyDescent="0.25">
      <c r="A119">
        <v>2014</v>
      </c>
      <c r="B119" t="s">
        <v>353</v>
      </c>
      <c r="C119">
        <v>13</v>
      </c>
      <c r="D119" t="s">
        <v>390</v>
      </c>
      <c r="E119" t="s">
        <v>15</v>
      </c>
      <c r="F119" t="s">
        <v>391</v>
      </c>
      <c r="H119" t="s">
        <v>17</v>
      </c>
      <c r="I119">
        <v>513179</v>
      </c>
      <c r="J119" t="s">
        <v>392</v>
      </c>
      <c r="L119" t="s">
        <v>19</v>
      </c>
      <c r="M119">
        <v>377347</v>
      </c>
    </row>
    <row r="120" spans="1:13" hidden="1" x14ac:dyDescent="0.25">
      <c r="A120">
        <v>2014</v>
      </c>
      <c r="B120" t="s">
        <v>353</v>
      </c>
      <c r="C120">
        <v>14</v>
      </c>
      <c r="D120" t="s">
        <v>393</v>
      </c>
      <c r="E120" t="s">
        <v>15</v>
      </c>
      <c r="F120" t="s">
        <v>394</v>
      </c>
      <c r="H120" t="s">
        <v>17</v>
      </c>
      <c r="I120">
        <v>436715</v>
      </c>
      <c r="J120" t="s">
        <v>395</v>
      </c>
      <c r="L120" t="s">
        <v>19</v>
      </c>
      <c r="M120">
        <v>280483</v>
      </c>
    </row>
    <row r="121" spans="1:13" hidden="1" x14ac:dyDescent="0.25">
      <c r="A121">
        <v>2014</v>
      </c>
      <c r="B121" t="s">
        <v>353</v>
      </c>
      <c r="C121">
        <v>15</v>
      </c>
      <c r="D121" t="s">
        <v>396</v>
      </c>
      <c r="E121" t="s">
        <v>15</v>
      </c>
      <c r="F121" t="s">
        <v>397</v>
      </c>
      <c r="H121" t="s">
        <v>17</v>
      </c>
      <c r="I121">
        <v>549529</v>
      </c>
      <c r="J121" t="s">
        <v>398</v>
      </c>
      <c r="L121" t="s">
        <v>19</v>
      </c>
      <c r="M121">
        <v>254041</v>
      </c>
    </row>
    <row r="122" spans="1:13" hidden="1" x14ac:dyDescent="0.25">
      <c r="A122">
        <v>2014</v>
      </c>
      <c r="B122" t="s">
        <v>353</v>
      </c>
      <c r="C122">
        <v>16</v>
      </c>
      <c r="D122" t="s">
        <v>399</v>
      </c>
      <c r="E122" t="s">
        <v>15</v>
      </c>
      <c r="F122" t="s">
        <v>400</v>
      </c>
      <c r="H122" t="s">
        <v>17</v>
      </c>
      <c r="I122">
        <v>490829</v>
      </c>
      <c r="J122" t="s">
        <v>401</v>
      </c>
      <c r="L122" t="s">
        <v>19</v>
      </c>
      <c r="M122">
        <v>427403</v>
      </c>
    </row>
    <row r="123" spans="1:13" hidden="1" x14ac:dyDescent="0.25">
      <c r="A123">
        <v>2014</v>
      </c>
      <c r="B123" t="s">
        <v>353</v>
      </c>
      <c r="C123">
        <v>17</v>
      </c>
      <c r="D123" t="s">
        <v>402</v>
      </c>
      <c r="E123" t="s">
        <v>15</v>
      </c>
      <c r="F123" t="s">
        <v>403</v>
      </c>
      <c r="H123" t="s">
        <v>17</v>
      </c>
      <c r="I123">
        <v>568235</v>
      </c>
      <c r="J123" t="s">
        <v>404</v>
      </c>
      <c r="L123" t="s">
        <v>19</v>
      </c>
      <c r="M123">
        <v>335334</v>
      </c>
    </row>
    <row r="124" spans="1:13" hidden="1" x14ac:dyDescent="0.25">
      <c r="A124">
        <v>2014</v>
      </c>
      <c r="B124" t="s">
        <v>353</v>
      </c>
      <c r="C124">
        <v>18</v>
      </c>
      <c r="D124" t="s">
        <v>405</v>
      </c>
      <c r="E124" t="s">
        <v>15</v>
      </c>
      <c r="F124" t="s">
        <v>406</v>
      </c>
      <c r="H124" t="s">
        <v>17</v>
      </c>
      <c r="I124">
        <v>508274</v>
      </c>
      <c r="J124" t="s">
        <v>407</v>
      </c>
      <c r="L124" t="s">
        <v>19</v>
      </c>
      <c r="M124">
        <v>337678</v>
      </c>
    </row>
    <row r="125" spans="1:13" hidden="1" x14ac:dyDescent="0.25">
      <c r="A125">
        <v>2014</v>
      </c>
      <c r="B125" t="s">
        <v>353</v>
      </c>
      <c r="C125">
        <v>19</v>
      </c>
      <c r="D125" t="s">
        <v>408</v>
      </c>
      <c r="E125" t="s">
        <v>22</v>
      </c>
      <c r="F125" t="s">
        <v>409</v>
      </c>
      <c r="H125" t="s">
        <v>17</v>
      </c>
      <c r="I125">
        <v>511111</v>
      </c>
      <c r="J125" t="s">
        <v>410</v>
      </c>
      <c r="L125" t="s">
        <v>19</v>
      </c>
      <c r="M125">
        <v>280757</v>
      </c>
    </row>
    <row r="126" spans="1:13" hidden="1" x14ac:dyDescent="0.25">
      <c r="A126">
        <v>2014</v>
      </c>
      <c r="B126" t="s">
        <v>353</v>
      </c>
      <c r="C126">
        <v>20</v>
      </c>
      <c r="D126" t="s">
        <v>411</v>
      </c>
      <c r="E126" t="s">
        <v>15</v>
      </c>
      <c r="F126" t="s">
        <v>412</v>
      </c>
      <c r="H126" t="s">
        <v>17</v>
      </c>
      <c r="I126">
        <v>526763</v>
      </c>
      <c r="J126" t="s">
        <v>413</v>
      </c>
      <c r="L126" t="s">
        <v>19</v>
      </c>
      <c r="M126">
        <v>197256</v>
      </c>
    </row>
    <row r="127" spans="1:13" hidden="1" x14ac:dyDescent="0.25">
      <c r="A127">
        <v>2014</v>
      </c>
      <c r="B127" t="s">
        <v>353</v>
      </c>
      <c r="C127">
        <v>21</v>
      </c>
      <c r="D127" t="s">
        <v>414</v>
      </c>
      <c r="E127" t="s">
        <v>22</v>
      </c>
      <c r="F127" t="s">
        <v>415</v>
      </c>
      <c r="H127" t="s">
        <v>17</v>
      </c>
      <c r="I127">
        <v>607916</v>
      </c>
      <c r="J127" t="s">
        <v>416</v>
      </c>
      <c r="L127" t="s">
        <v>19</v>
      </c>
      <c r="M127">
        <v>428187</v>
      </c>
    </row>
    <row r="128" spans="1:13" hidden="1" x14ac:dyDescent="0.25">
      <c r="A128">
        <v>2014</v>
      </c>
      <c r="B128" t="s">
        <v>353</v>
      </c>
      <c r="C128">
        <v>22</v>
      </c>
      <c r="D128" t="s">
        <v>417</v>
      </c>
      <c r="E128" t="s">
        <v>15</v>
      </c>
      <c r="F128" t="s">
        <v>418</v>
      </c>
      <c r="H128" t="s">
        <v>17</v>
      </c>
      <c r="I128">
        <v>548902</v>
      </c>
      <c r="J128" t="s">
        <v>419</v>
      </c>
      <c r="L128" t="s">
        <v>19</v>
      </c>
      <c r="M128">
        <v>395629</v>
      </c>
    </row>
    <row r="129" spans="1:13" hidden="1" x14ac:dyDescent="0.25">
      <c r="A129">
        <v>2014</v>
      </c>
      <c r="B129" t="s">
        <v>353</v>
      </c>
      <c r="C129">
        <v>23</v>
      </c>
      <c r="D129" t="s">
        <v>420</v>
      </c>
      <c r="E129" t="s">
        <v>22</v>
      </c>
      <c r="F129" t="s">
        <v>421</v>
      </c>
      <c r="H129" t="s">
        <v>17</v>
      </c>
      <c r="I129">
        <v>622769</v>
      </c>
      <c r="J129" t="s">
        <v>422</v>
      </c>
      <c r="L129" t="s">
        <v>19</v>
      </c>
      <c r="M129">
        <v>498885</v>
      </c>
    </row>
    <row r="130" spans="1:13" hidden="1" x14ac:dyDescent="0.25">
      <c r="A130">
        <v>2014</v>
      </c>
      <c r="B130" t="s">
        <v>353</v>
      </c>
      <c r="C130">
        <v>24</v>
      </c>
      <c r="D130" t="s">
        <v>423</v>
      </c>
      <c r="E130" t="s">
        <v>15</v>
      </c>
      <c r="F130" t="s">
        <v>424</v>
      </c>
      <c r="H130" t="s">
        <v>17</v>
      </c>
      <c r="I130">
        <v>718412</v>
      </c>
      <c r="J130" t="s">
        <v>425</v>
      </c>
      <c r="L130" t="s">
        <v>19</v>
      </c>
      <c r="M130">
        <v>185222</v>
      </c>
    </row>
    <row r="131" spans="1:13" hidden="1" x14ac:dyDescent="0.25">
      <c r="A131">
        <v>2014</v>
      </c>
      <c r="B131" t="s">
        <v>353</v>
      </c>
      <c r="C131">
        <v>25</v>
      </c>
      <c r="D131" t="s">
        <v>426</v>
      </c>
      <c r="E131" t="s">
        <v>15</v>
      </c>
      <c r="F131" t="s">
        <v>427</v>
      </c>
      <c r="H131" t="s">
        <v>17</v>
      </c>
      <c r="I131">
        <v>820831</v>
      </c>
      <c r="J131" t="s">
        <v>428</v>
      </c>
      <c r="L131" t="s">
        <v>19</v>
      </c>
      <c r="M131">
        <v>262715</v>
      </c>
    </row>
    <row r="132" spans="1:13" hidden="1" x14ac:dyDescent="0.25">
      <c r="A132">
        <v>2014</v>
      </c>
      <c r="B132" t="s">
        <v>353</v>
      </c>
      <c r="C132">
        <v>26</v>
      </c>
      <c r="D132" t="s">
        <v>429</v>
      </c>
      <c r="E132" t="s">
        <v>22</v>
      </c>
      <c r="F132" t="s">
        <v>430</v>
      </c>
      <c r="H132" t="s">
        <v>17</v>
      </c>
      <c r="I132">
        <v>617772</v>
      </c>
      <c r="J132" t="s">
        <v>431</v>
      </c>
      <c r="L132" t="s">
        <v>19</v>
      </c>
      <c r="M132">
        <v>409768</v>
      </c>
    </row>
    <row r="133" spans="1:13" hidden="1" x14ac:dyDescent="0.25">
      <c r="A133">
        <v>2014</v>
      </c>
      <c r="B133" t="s">
        <v>432</v>
      </c>
      <c r="C133">
        <v>1</v>
      </c>
      <c r="D133" t="s">
        <v>433</v>
      </c>
      <c r="E133" t="s">
        <v>43</v>
      </c>
      <c r="F133" t="s">
        <v>434</v>
      </c>
      <c r="H133" t="s">
        <v>17</v>
      </c>
      <c r="I133">
        <v>612121</v>
      </c>
      <c r="J133" t="s">
        <v>435</v>
      </c>
      <c r="L133" t="s">
        <v>19</v>
      </c>
      <c r="M133">
        <v>272047</v>
      </c>
    </row>
    <row r="134" spans="1:13" hidden="1" x14ac:dyDescent="0.25">
      <c r="A134">
        <v>2014</v>
      </c>
      <c r="B134" t="s">
        <v>432</v>
      </c>
      <c r="C134">
        <v>2</v>
      </c>
      <c r="D134" t="s">
        <v>436</v>
      </c>
      <c r="E134" t="s">
        <v>15</v>
      </c>
      <c r="F134" t="s">
        <v>437</v>
      </c>
      <c r="H134" t="s">
        <v>17</v>
      </c>
      <c r="I134">
        <v>418112</v>
      </c>
      <c r="J134" t="s">
        <v>438</v>
      </c>
      <c r="L134" t="s">
        <v>439</v>
      </c>
      <c r="M134">
        <v>288376</v>
      </c>
    </row>
    <row r="135" spans="1:13" hidden="1" x14ac:dyDescent="0.25">
      <c r="A135">
        <v>2014</v>
      </c>
      <c r="B135" t="s">
        <v>432</v>
      </c>
      <c r="C135">
        <v>3</v>
      </c>
      <c r="D135" t="s">
        <v>440</v>
      </c>
      <c r="E135" t="s">
        <v>43</v>
      </c>
      <c r="F135" t="s">
        <v>441</v>
      </c>
      <c r="H135" t="s">
        <v>439</v>
      </c>
      <c r="I135">
        <v>506370</v>
      </c>
      <c r="J135" t="s">
        <v>442</v>
      </c>
      <c r="L135" t="s">
        <v>19</v>
      </c>
      <c r="M135">
        <v>390634</v>
      </c>
    </row>
    <row r="136" spans="1:13" hidden="1" x14ac:dyDescent="0.25">
      <c r="A136">
        <v>2014</v>
      </c>
      <c r="B136" t="s">
        <v>432</v>
      </c>
      <c r="C136">
        <v>4</v>
      </c>
      <c r="D136" t="s">
        <v>443</v>
      </c>
      <c r="E136" t="s">
        <v>15</v>
      </c>
      <c r="F136" t="s">
        <v>444</v>
      </c>
      <c r="H136" t="s">
        <v>439</v>
      </c>
      <c r="I136">
        <v>494478</v>
      </c>
      <c r="J136" t="s">
        <v>445</v>
      </c>
      <c r="L136" t="s">
        <v>446</v>
      </c>
      <c r="M136">
        <v>462631</v>
      </c>
    </row>
    <row r="137" spans="1:13" hidden="1" x14ac:dyDescent="0.25">
      <c r="A137">
        <v>2014</v>
      </c>
      <c r="B137" t="s">
        <v>432</v>
      </c>
      <c r="C137">
        <v>5</v>
      </c>
      <c r="D137" t="s">
        <v>447</v>
      </c>
      <c r="E137" t="s">
        <v>15</v>
      </c>
      <c r="F137" t="s">
        <v>448</v>
      </c>
      <c r="H137" t="s">
        <v>17</v>
      </c>
      <c r="I137">
        <v>594817</v>
      </c>
      <c r="J137" t="s">
        <v>449</v>
      </c>
      <c r="L137" t="s">
        <v>19</v>
      </c>
      <c r="M137">
        <v>234670</v>
      </c>
    </row>
    <row r="138" spans="1:13" hidden="1" x14ac:dyDescent="0.25">
      <c r="A138">
        <v>2014</v>
      </c>
      <c r="B138" t="s">
        <v>432</v>
      </c>
      <c r="C138">
        <v>6</v>
      </c>
      <c r="D138" t="s">
        <v>450</v>
      </c>
      <c r="E138" t="s">
        <v>15</v>
      </c>
      <c r="F138" t="s">
        <v>451</v>
      </c>
      <c r="H138" t="s">
        <v>17</v>
      </c>
      <c r="I138">
        <v>347203</v>
      </c>
      <c r="J138" t="s">
        <v>452</v>
      </c>
      <c r="L138" t="s">
        <v>19</v>
      </c>
      <c r="M138">
        <v>269789</v>
      </c>
    </row>
    <row r="139" spans="1:13" hidden="1" x14ac:dyDescent="0.25">
      <c r="A139">
        <v>2014</v>
      </c>
      <c r="B139" t="s">
        <v>432</v>
      </c>
      <c r="C139">
        <v>7</v>
      </c>
      <c r="D139" t="s">
        <v>453</v>
      </c>
      <c r="E139" t="s">
        <v>15</v>
      </c>
      <c r="F139" t="s">
        <v>454</v>
      </c>
      <c r="H139" t="s">
        <v>19</v>
      </c>
      <c r="I139">
        <v>490063</v>
      </c>
      <c r="J139" t="s">
        <v>455</v>
      </c>
      <c r="L139" t="s">
        <v>17</v>
      </c>
      <c r="M139">
        <v>319436</v>
      </c>
    </row>
    <row r="140" spans="1:13" hidden="1" x14ac:dyDescent="0.25">
      <c r="A140">
        <v>2014</v>
      </c>
      <c r="B140" t="s">
        <v>432</v>
      </c>
      <c r="C140">
        <v>8</v>
      </c>
      <c r="D140" t="s">
        <v>456</v>
      </c>
      <c r="E140" t="s">
        <v>15</v>
      </c>
      <c r="F140" t="s">
        <v>457</v>
      </c>
      <c r="H140" t="s">
        <v>17</v>
      </c>
      <c r="I140">
        <v>404542</v>
      </c>
      <c r="J140" t="s">
        <v>458</v>
      </c>
      <c r="L140" t="s">
        <v>439</v>
      </c>
      <c r="M140">
        <v>275148</v>
      </c>
    </row>
    <row r="141" spans="1:13" hidden="1" x14ac:dyDescent="0.25">
      <c r="A141">
        <v>2014</v>
      </c>
      <c r="B141" t="s">
        <v>432</v>
      </c>
      <c r="C141">
        <v>9</v>
      </c>
      <c r="D141" t="s">
        <v>459</v>
      </c>
      <c r="E141" t="s">
        <v>15</v>
      </c>
      <c r="F141" t="s">
        <v>460</v>
      </c>
      <c r="H141" t="s">
        <v>17</v>
      </c>
      <c r="I141">
        <v>644780</v>
      </c>
      <c r="J141" t="s">
        <v>461</v>
      </c>
      <c r="L141" t="s">
        <v>439</v>
      </c>
      <c r="M141">
        <v>370058</v>
      </c>
    </row>
    <row r="142" spans="1:13" hidden="1" x14ac:dyDescent="0.25">
      <c r="A142">
        <v>2014</v>
      </c>
      <c r="B142" t="s">
        <v>432</v>
      </c>
      <c r="C142">
        <v>10</v>
      </c>
      <c r="D142" t="s">
        <v>462</v>
      </c>
      <c r="E142" t="s">
        <v>15</v>
      </c>
      <c r="F142" t="s">
        <v>463</v>
      </c>
      <c r="H142" t="s">
        <v>17</v>
      </c>
      <c r="I142">
        <v>652516</v>
      </c>
      <c r="J142" t="s">
        <v>464</v>
      </c>
      <c r="L142" t="s">
        <v>19</v>
      </c>
      <c r="M142">
        <v>185643</v>
      </c>
    </row>
    <row r="143" spans="1:13" hidden="1" x14ac:dyDescent="0.25">
      <c r="A143">
        <v>2014</v>
      </c>
      <c r="B143" t="s">
        <v>465</v>
      </c>
      <c r="C143">
        <v>1</v>
      </c>
      <c r="D143" t="s">
        <v>466</v>
      </c>
      <c r="E143" t="s">
        <v>15</v>
      </c>
      <c r="F143" t="s">
        <v>467</v>
      </c>
      <c r="H143" t="s">
        <v>17</v>
      </c>
      <c r="I143">
        <v>456163</v>
      </c>
      <c r="J143" t="s">
        <v>468</v>
      </c>
      <c r="L143" t="s">
        <v>19</v>
      </c>
      <c r="M143">
        <v>286091</v>
      </c>
    </row>
    <row r="144" spans="1:13" hidden="1" x14ac:dyDescent="0.25">
      <c r="A144">
        <v>2014</v>
      </c>
      <c r="B144" t="s">
        <v>465</v>
      </c>
      <c r="C144">
        <v>2</v>
      </c>
      <c r="D144" t="s">
        <v>469</v>
      </c>
      <c r="E144" t="s">
        <v>15</v>
      </c>
      <c r="F144" t="s">
        <v>470</v>
      </c>
      <c r="H144" t="s">
        <v>17</v>
      </c>
      <c r="I144">
        <v>362824</v>
      </c>
      <c r="J144" t="s">
        <v>471</v>
      </c>
      <c r="L144" t="s">
        <v>19</v>
      </c>
      <c r="M144">
        <v>322968</v>
      </c>
    </row>
    <row r="145" spans="1:13" hidden="1" x14ac:dyDescent="0.25">
      <c r="A145">
        <v>2014</v>
      </c>
      <c r="B145" t="s">
        <v>465</v>
      </c>
      <c r="C145">
        <v>3</v>
      </c>
      <c r="D145" t="s">
        <v>472</v>
      </c>
      <c r="E145" t="s">
        <v>15</v>
      </c>
      <c r="F145" t="s">
        <v>473</v>
      </c>
      <c r="H145" t="s">
        <v>17</v>
      </c>
      <c r="I145">
        <v>448035</v>
      </c>
      <c r="J145" t="s">
        <v>474</v>
      </c>
      <c r="L145" t="s">
        <v>19</v>
      </c>
      <c r="M145">
        <v>349632</v>
      </c>
    </row>
    <row r="146" spans="1:13" hidden="1" x14ac:dyDescent="0.25">
      <c r="A146">
        <v>2014</v>
      </c>
      <c r="B146" t="s">
        <v>465</v>
      </c>
      <c r="C146">
        <v>4</v>
      </c>
      <c r="D146" t="s">
        <v>475</v>
      </c>
      <c r="E146" t="s">
        <v>43</v>
      </c>
      <c r="F146" t="s">
        <v>476</v>
      </c>
      <c r="H146" t="s">
        <v>17</v>
      </c>
      <c r="I146">
        <v>385973</v>
      </c>
      <c r="J146" t="s">
        <v>477</v>
      </c>
      <c r="L146" t="s">
        <v>19</v>
      </c>
      <c r="M146">
        <v>301786</v>
      </c>
    </row>
    <row r="147" spans="1:13" hidden="1" x14ac:dyDescent="0.25">
      <c r="A147">
        <v>2014</v>
      </c>
      <c r="B147" t="s">
        <v>478</v>
      </c>
      <c r="C147">
        <v>1</v>
      </c>
      <c r="D147" t="s">
        <v>479</v>
      </c>
      <c r="E147" t="s">
        <v>15</v>
      </c>
      <c r="F147" t="s">
        <v>480</v>
      </c>
      <c r="H147" t="s">
        <v>481</v>
      </c>
      <c r="I147">
        <v>175277</v>
      </c>
      <c r="J147" t="s">
        <v>482</v>
      </c>
      <c r="L147" t="s">
        <v>483</v>
      </c>
      <c r="M147">
        <v>146058</v>
      </c>
    </row>
    <row r="148" spans="1:13" hidden="1" x14ac:dyDescent="0.25">
      <c r="A148">
        <v>2014</v>
      </c>
      <c r="B148" t="s">
        <v>478</v>
      </c>
      <c r="C148">
        <v>2</v>
      </c>
      <c r="D148" t="s">
        <v>484</v>
      </c>
      <c r="E148" t="s">
        <v>15</v>
      </c>
      <c r="F148" t="s">
        <v>485</v>
      </c>
      <c r="H148" t="s">
        <v>481</v>
      </c>
      <c r="I148">
        <v>157923</v>
      </c>
      <c r="J148" t="s">
        <v>486</v>
      </c>
      <c r="L148" t="s">
        <v>483</v>
      </c>
      <c r="M148">
        <v>115643</v>
      </c>
    </row>
    <row r="149" spans="1:13" hidden="1" x14ac:dyDescent="0.25">
      <c r="A149">
        <v>2014</v>
      </c>
      <c r="B149" t="s">
        <v>478</v>
      </c>
      <c r="C149">
        <v>3</v>
      </c>
      <c r="D149" t="s">
        <v>487</v>
      </c>
      <c r="E149" t="s">
        <v>15</v>
      </c>
      <c r="F149" t="s">
        <v>488</v>
      </c>
      <c r="H149" t="s">
        <v>481</v>
      </c>
      <c r="I149">
        <v>200429</v>
      </c>
      <c r="J149" t="s">
        <v>489</v>
      </c>
      <c r="L149" t="s">
        <v>483</v>
      </c>
      <c r="M149">
        <v>135012</v>
      </c>
    </row>
    <row r="150" spans="1:13" hidden="1" x14ac:dyDescent="0.25">
      <c r="A150">
        <v>2014</v>
      </c>
      <c r="B150" t="s">
        <v>478</v>
      </c>
      <c r="C150">
        <v>4</v>
      </c>
      <c r="D150" t="s">
        <v>490</v>
      </c>
      <c r="E150" t="s">
        <v>22</v>
      </c>
      <c r="F150" t="s">
        <v>491</v>
      </c>
      <c r="H150" t="s">
        <v>17</v>
      </c>
      <c r="I150">
        <v>31111</v>
      </c>
      <c r="J150" t="s">
        <v>492</v>
      </c>
      <c r="L150" t="s">
        <v>123</v>
      </c>
      <c r="M150">
        <v>31075</v>
      </c>
    </row>
    <row r="151" spans="1:13" hidden="1" x14ac:dyDescent="0.25">
      <c r="A151">
        <v>2014</v>
      </c>
      <c r="B151" t="s">
        <v>478</v>
      </c>
      <c r="C151">
        <v>5</v>
      </c>
      <c r="D151" t="s">
        <v>493</v>
      </c>
      <c r="E151" t="s">
        <v>15</v>
      </c>
      <c r="F151" t="s">
        <v>494</v>
      </c>
      <c r="H151" t="s">
        <v>17</v>
      </c>
      <c r="I151">
        <v>487369</v>
      </c>
      <c r="J151" t="s">
        <v>495</v>
      </c>
      <c r="L151" t="s">
        <v>19</v>
      </c>
      <c r="M151">
        <v>426393</v>
      </c>
    </row>
    <row r="152" spans="1:13" hidden="1" x14ac:dyDescent="0.25">
      <c r="A152">
        <v>2014</v>
      </c>
      <c r="B152" t="s">
        <v>478</v>
      </c>
      <c r="C152">
        <v>6</v>
      </c>
      <c r="D152" t="s">
        <v>496</v>
      </c>
      <c r="E152" t="s">
        <v>15</v>
      </c>
      <c r="F152" t="s">
        <v>497</v>
      </c>
      <c r="H152" t="s">
        <v>17</v>
      </c>
      <c r="I152">
        <v>619995</v>
      </c>
      <c r="J152" t="s">
        <v>498</v>
      </c>
      <c r="L152" t="s">
        <v>19</v>
      </c>
      <c r="M152">
        <v>362715</v>
      </c>
    </row>
    <row r="153" spans="1:13" hidden="1" x14ac:dyDescent="0.25">
      <c r="A153">
        <v>2014</v>
      </c>
      <c r="B153" t="s">
        <v>499</v>
      </c>
      <c r="C153">
        <v>1</v>
      </c>
      <c r="D153" t="s">
        <v>500</v>
      </c>
      <c r="E153" t="s">
        <v>22</v>
      </c>
      <c r="F153" t="s">
        <v>501</v>
      </c>
      <c r="H153" t="s">
        <v>502</v>
      </c>
      <c r="I153">
        <v>379507</v>
      </c>
      <c r="J153" t="s">
        <v>503</v>
      </c>
      <c r="L153" t="s">
        <v>17</v>
      </c>
      <c r="M153">
        <v>338170</v>
      </c>
    </row>
    <row r="154" spans="1:13" hidden="1" x14ac:dyDescent="0.25">
      <c r="A154">
        <v>2014</v>
      </c>
      <c r="B154" t="s">
        <v>499</v>
      </c>
      <c r="C154">
        <v>2</v>
      </c>
      <c r="D154" t="s">
        <v>504</v>
      </c>
      <c r="E154" t="s">
        <v>22</v>
      </c>
      <c r="F154" t="s">
        <v>505</v>
      </c>
      <c r="H154" t="s">
        <v>502</v>
      </c>
      <c r="I154">
        <v>335815</v>
      </c>
      <c r="J154" t="s">
        <v>506</v>
      </c>
      <c r="L154" t="s">
        <v>17</v>
      </c>
      <c r="M154">
        <v>296785</v>
      </c>
    </row>
    <row r="155" spans="1:13" hidden="1" x14ac:dyDescent="0.25">
      <c r="A155">
        <v>2014</v>
      </c>
      <c r="B155" t="s">
        <v>499</v>
      </c>
      <c r="C155">
        <v>3</v>
      </c>
      <c r="D155" t="s">
        <v>507</v>
      </c>
      <c r="E155" t="s">
        <v>15</v>
      </c>
      <c r="F155" t="s">
        <v>508</v>
      </c>
      <c r="H155" t="s">
        <v>17</v>
      </c>
      <c r="I155">
        <v>380500</v>
      </c>
      <c r="J155" t="s">
        <v>509</v>
      </c>
      <c r="L155" t="s">
        <v>19</v>
      </c>
      <c r="M155">
        <v>319818</v>
      </c>
    </row>
    <row r="156" spans="1:13" hidden="1" x14ac:dyDescent="0.25">
      <c r="A156">
        <v>2014</v>
      </c>
      <c r="B156" t="s">
        <v>499</v>
      </c>
      <c r="C156">
        <v>4</v>
      </c>
      <c r="D156" t="s">
        <v>510</v>
      </c>
      <c r="E156" t="s">
        <v>15</v>
      </c>
      <c r="F156" t="s">
        <v>511</v>
      </c>
      <c r="H156" t="s">
        <v>17</v>
      </c>
      <c r="I156">
        <v>295862</v>
      </c>
      <c r="J156" t="s">
        <v>512</v>
      </c>
      <c r="L156" t="s">
        <v>19</v>
      </c>
      <c r="M156">
        <v>117836</v>
      </c>
    </row>
    <row r="157" spans="1:13" hidden="1" x14ac:dyDescent="0.25">
      <c r="A157">
        <v>2014</v>
      </c>
      <c r="B157" t="s">
        <v>499</v>
      </c>
      <c r="C157">
        <v>5</v>
      </c>
      <c r="D157" t="s">
        <v>513</v>
      </c>
      <c r="E157" t="s">
        <v>15</v>
      </c>
      <c r="F157" t="s">
        <v>514</v>
      </c>
      <c r="H157" t="s">
        <v>17</v>
      </c>
      <c r="I157">
        <v>365410</v>
      </c>
      <c r="J157" t="s">
        <v>515</v>
      </c>
      <c r="L157" t="s">
        <v>516</v>
      </c>
      <c r="M157">
        <v>266756</v>
      </c>
    </row>
    <row r="158" spans="1:13" hidden="1" x14ac:dyDescent="0.25">
      <c r="A158">
        <v>2014</v>
      </c>
      <c r="B158" t="s">
        <v>499</v>
      </c>
      <c r="C158">
        <v>6</v>
      </c>
      <c r="D158" t="s">
        <v>517</v>
      </c>
      <c r="E158" t="s">
        <v>15</v>
      </c>
      <c r="F158" t="s">
        <v>518</v>
      </c>
      <c r="H158" t="s">
        <v>17</v>
      </c>
      <c r="I158">
        <v>391913</v>
      </c>
      <c r="J158" t="s">
        <v>519</v>
      </c>
      <c r="L158" t="s">
        <v>502</v>
      </c>
      <c r="M158">
        <v>351600</v>
      </c>
    </row>
    <row r="159" spans="1:13" hidden="1" x14ac:dyDescent="0.25">
      <c r="A159">
        <v>2014</v>
      </c>
      <c r="B159" t="s">
        <v>499</v>
      </c>
      <c r="C159">
        <v>7</v>
      </c>
      <c r="D159" t="s">
        <v>520</v>
      </c>
      <c r="E159" t="s">
        <v>15</v>
      </c>
      <c r="F159" t="s">
        <v>521</v>
      </c>
      <c r="H159" t="s">
        <v>17</v>
      </c>
      <c r="I159">
        <v>543491</v>
      </c>
      <c r="J159" t="s">
        <v>522</v>
      </c>
      <c r="L159" t="s">
        <v>19</v>
      </c>
      <c r="M159">
        <v>250537</v>
      </c>
    </row>
    <row r="160" spans="1:13" hidden="1" x14ac:dyDescent="0.25">
      <c r="A160">
        <v>2014</v>
      </c>
      <c r="B160" t="s">
        <v>499</v>
      </c>
      <c r="C160">
        <v>8</v>
      </c>
      <c r="D160" t="s">
        <v>523</v>
      </c>
      <c r="E160" t="s">
        <v>15</v>
      </c>
      <c r="F160" t="s">
        <v>524</v>
      </c>
      <c r="H160" t="s">
        <v>17</v>
      </c>
      <c r="I160">
        <v>448729</v>
      </c>
      <c r="J160" t="s">
        <v>525</v>
      </c>
      <c r="L160" t="s">
        <v>19</v>
      </c>
      <c r="M160">
        <v>249426</v>
      </c>
    </row>
    <row r="161" spans="1:13" hidden="1" x14ac:dyDescent="0.25">
      <c r="A161">
        <v>2014</v>
      </c>
      <c r="B161" t="s">
        <v>499</v>
      </c>
      <c r="C161">
        <v>9</v>
      </c>
      <c r="D161" t="s">
        <v>526</v>
      </c>
      <c r="E161" t="s">
        <v>15</v>
      </c>
      <c r="F161" t="s">
        <v>527</v>
      </c>
      <c r="H161" t="s">
        <v>17</v>
      </c>
      <c r="I161">
        <v>464153</v>
      </c>
      <c r="J161" t="s">
        <v>528</v>
      </c>
      <c r="L161" t="s">
        <v>529</v>
      </c>
      <c r="M161">
        <v>364277</v>
      </c>
    </row>
    <row r="162" spans="1:13" hidden="1" x14ac:dyDescent="0.25">
      <c r="A162">
        <v>2014</v>
      </c>
      <c r="B162" t="s">
        <v>499</v>
      </c>
      <c r="C162">
        <v>10</v>
      </c>
      <c r="D162" t="s">
        <v>530</v>
      </c>
      <c r="E162" t="s">
        <v>43</v>
      </c>
      <c r="F162" t="s">
        <v>531</v>
      </c>
      <c r="H162" t="s">
        <v>17</v>
      </c>
      <c r="I162">
        <v>303131</v>
      </c>
      <c r="J162" t="s">
        <v>532</v>
      </c>
      <c r="L162" t="s">
        <v>533</v>
      </c>
      <c r="M162">
        <v>215607</v>
      </c>
    </row>
    <row r="163" spans="1:13" hidden="1" x14ac:dyDescent="0.25">
      <c r="A163">
        <v>2014</v>
      </c>
      <c r="B163" t="s">
        <v>499</v>
      </c>
      <c r="C163">
        <v>11</v>
      </c>
      <c r="D163" t="s">
        <v>534</v>
      </c>
      <c r="E163" t="s">
        <v>22</v>
      </c>
      <c r="F163" t="s">
        <v>535</v>
      </c>
      <c r="H163" t="s">
        <v>17</v>
      </c>
      <c r="I163">
        <v>269185</v>
      </c>
      <c r="J163" t="s">
        <v>536</v>
      </c>
      <c r="L163" t="s">
        <v>537</v>
      </c>
      <c r="M163">
        <v>176937</v>
      </c>
    </row>
    <row r="164" spans="1:13" hidden="1" x14ac:dyDescent="0.25">
      <c r="A164">
        <v>2014</v>
      </c>
      <c r="B164" t="s">
        <v>499</v>
      </c>
      <c r="C164">
        <v>12</v>
      </c>
      <c r="D164" t="s">
        <v>538</v>
      </c>
      <c r="E164" t="s">
        <v>22</v>
      </c>
      <c r="F164" t="s">
        <v>539</v>
      </c>
      <c r="H164" t="s">
        <v>17</v>
      </c>
      <c r="I164">
        <v>226666</v>
      </c>
      <c r="J164" t="s">
        <v>540</v>
      </c>
      <c r="L164" t="s">
        <v>19</v>
      </c>
      <c r="M164">
        <v>220177</v>
      </c>
    </row>
    <row r="165" spans="1:13" hidden="1" x14ac:dyDescent="0.25">
      <c r="A165">
        <v>2014</v>
      </c>
      <c r="B165" t="s">
        <v>499</v>
      </c>
      <c r="C165">
        <v>13</v>
      </c>
      <c r="D165" t="s">
        <v>541</v>
      </c>
      <c r="E165" t="s">
        <v>43</v>
      </c>
      <c r="F165" t="s">
        <v>542</v>
      </c>
      <c r="H165" t="s">
        <v>17</v>
      </c>
      <c r="I165">
        <v>476513</v>
      </c>
      <c r="J165" t="s">
        <v>543</v>
      </c>
      <c r="L165" t="s">
        <v>163</v>
      </c>
      <c r="M165">
        <v>212571</v>
      </c>
    </row>
    <row r="166" spans="1:13" hidden="1" x14ac:dyDescent="0.25">
      <c r="A166">
        <v>2014</v>
      </c>
      <c r="B166" t="s">
        <v>499</v>
      </c>
      <c r="C166">
        <v>14</v>
      </c>
      <c r="D166" t="s">
        <v>544</v>
      </c>
      <c r="E166" t="s">
        <v>15</v>
      </c>
      <c r="F166" t="s">
        <v>545</v>
      </c>
      <c r="H166" t="s">
        <v>17</v>
      </c>
      <c r="I166">
        <v>406931</v>
      </c>
      <c r="J166" t="s">
        <v>546</v>
      </c>
      <c r="L166" t="s">
        <v>19</v>
      </c>
      <c r="M166">
        <v>247803</v>
      </c>
    </row>
    <row r="167" spans="1:13" hidden="1" x14ac:dyDescent="0.25">
      <c r="A167">
        <v>2014</v>
      </c>
      <c r="B167" t="s">
        <v>547</v>
      </c>
      <c r="C167">
        <v>1</v>
      </c>
      <c r="D167" t="s">
        <v>548</v>
      </c>
      <c r="E167" t="s">
        <v>15</v>
      </c>
      <c r="F167" t="s">
        <v>549</v>
      </c>
      <c r="H167" t="s">
        <v>19</v>
      </c>
      <c r="I167">
        <v>474373</v>
      </c>
      <c r="J167" t="s">
        <v>550</v>
      </c>
      <c r="L167" t="s">
        <v>17</v>
      </c>
      <c r="M167">
        <v>471370</v>
      </c>
    </row>
    <row r="168" spans="1:13" hidden="1" x14ac:dyDescent="0.25">
      <c r="A168">
        <v>2014</v>
      </c>
      <c r="B168" t="s">
        <v>547</v>
      </c>
      <c r="C168">
        <v>2</v>
      </c>
      <c r="D168" t="s">
        <v>551</v>
      </c>
      <c r="E168" t="s">
        <v>15</v>
      </c>
      <c r="F168" t="s">
        <v>552</v>
      </c>
      <c r="H168" t="s">
        <v>17</v>
      </c>
      <c r="I168">
        <v>554417</v>
      </c>
      <c r="J168" t="s">
        <v>553</v>
      </c>
      <c r="L168" t="s">
        <v>19</v>
      </c>
      <c r="M168">
        <v>478557</v>
      </c>
    </row>
    <row r="169" spans="1:13" hidden="1" x14ac:dyDescent="0.25">
      <c r="A169">
        <v>2014</v>
      </c>
      <c r="B169" t="s">
        <v>547</v>
      </c>
      <c r="C169">
        <v>3</v>
      </c>
      <c r="D169" t="s">
        <v>554</v>
      </c>
      <c r="E169" t="s">
        <v>15</v>
      </c>
      <c r="F169" t="s">
        <v>555</v>
      </c>
      <c r="H169" t="s">
        <v>17</v>
      </c>
      <c r="I169">
        <v>571548</v>
      </c>
      <c r="J169" t="s">
        <v>556</v>
      </c>
      <c r="L169" t="s">
        <v>19</v>
      </c>
      <c r="M169">
        <v>454988</v>
      </c>
    </row>
    <row r="170" spans="1:13" hidden="1" x14ac:dyDescent="0.25">
      <c r="A170">
        <v>2014</v>
      </c>
      <c r="B170" t="s">
        <v>547</v>
      </c>
      <c r="C170">
        <v>4</v>
      </c>
      <c r="D170" t="s">
        <v>557</v>
      </c>
      <c r="E170" t="s">
        <v>43</v>
      </c>
      <c r="F170" t="s">
        <v>558</v>
      </c>
      <c r="H170" t="s">
        <v>17</v>
      </c>
      <c r="I170">
        <v>471757</v>
      </c>
      <c r="J170" t="s">
        <v>559</v>
      </c>
      <c r="L170" t="s">
        <v>19</v>
      </c>
      <c r="M170">
        <v>401938</v>
      </c>
    </row>
    <row r="171" spans="1:13" hidden="1" x14ac:dyDescent="0.25">
      <c r="A171">
        <v>2014</v>
      </c>
      <c r="B171" t="s">
        <v>547</v>
      </c>
      <c r="C171">
        <v>5</v>
      </c>
      <c r="D171" t="s">
        <v>560</v>
      </c>
      <c r="E171" t="s">
        <v>43</v>
      </c>
      <c r="F171" t="s">
        <v>561</v>
      </c>
      <c r="H171" t="s">
        <v>19</v>
      </c>
      <c r="I171">
        <v>507193</v>
      </c>
      <c r="J171" t="s">
        <v>562</v>
      </c>
      <c r="L171" t="s">
        <v>17</v>
      </c>
      <c r="M171">
        <v>432460</v>
      </c>
    </row>
    <row r="172" spans="1:13" hidden="1" x14ac:dyDescent="0.25">
      <c r="A172">
        <v>2014</v>
      </c>
      <c r="B172" t="s">
        <v>547</v>
      </c>
      <c r="C172">
        <v>6</v>
      </c>
      <c r="D172" t="s">
        <v>563</v>
      </c>
      <c r="E172" t="s">
        <v>22</v>
      </c>
      <c r="F172" t="s">
        <v>564</v>
      </c>
      <c r="H172" t="s">
        <v>19</v>
      </c>
      <c r="I172">
        <v>443659</v>
      </c>
      <c r="J172" t="s">
        <v>565</v>
      </c>
      <c r="L172" t="s">
        <v>17</v>
      </c>
      <c r="M172">
        <v>442160</v>
      </c>
    </row>
    <row r="173" spans="1:13" hidden="1" x14ac:dyDescent="0.25">
      <c r="A173">
        <v>2014</v>
      </c>
      <c r="B173" t="s">
        <v>547</v>
      </c>
      <c r="C173">
        <v>7</v>
      </c>
      <c r="D173" t="s">
        <v>566</v>
      </c>
      <c r="E173" t="s">
        <v>15</v>
      </c>
      <c r="F173" t="s">
        <v>567</v>
      </c>
      <c r="H173" t="s">
        <v>17</v>
      </c>
      <c r="I173">
        <v>459290</v>
      </c>
      <c r="J173" t="s">
        <v>568</v>
      </c>
      <c r="L173" t="s">
        <v>19</v>
      </c>
      <c r="M173">
        <v>367068</v>
      </c>
    </row>
    <row r="174" spans="1:13" hidden="1" x14ac:dyDescent="0.25">
      <c r="A174">
        <v>2014</v>
      </c>
      <c r="B174" t="s">
        <v>547</v>
      </c>
      <c r="C174">
        <v>8</v>
      </c>
      <c r="D174" t="s">
        <v>569</v>
      </c>
      <c r="E174" t="s">
        <v>15</v>
      </c>
      <c r="F174" t="s">
        <v>570</v>
      </c>
      <c r="H174" t="s">
        <v>17</v>
      </c>
      <c r="I174">
        <v>486383</v>
      </c>
      <c r="J174" t="s">
        <v>571</v>
      </c>
      <c r="L174" t="s">
        <v>19</v>
      </c>
      <c r="M174">
        <v>453969</v>
      </c>
    </row>
    <row r="175" spans="1:13" hidden="1" x14ac:dyDescent="0.25">
      <c r="A175">
        <v>2014</v>
      </c>
      <c r="B175" t="s">
        <v>547</v>
      </c>
      <c r="C175">
        <v>9</v>
      </c>
      <c r="D175" t="s">
        <v>572</v>
      </c>
      <c r="E175" t="s">
        <v>22</v>
      </c>
      <c r="F175" t="s">
        <v>573</v>
      </c>
      <c r="H175" t="s">
        <v>17</v>
      </c>
      <c r="I175">
        <v>534406</v>
      </c>
      <c r="J175" t="s">
        <v>574</v>
      </c>
      <c r="L175" t="s">
        <v>19</v>
      </c>
      <c r="M175">
        <v>449262</v>
      </c>
    </row>
    <row r="176" spans="1:13" hidden="1" x14ac:dyDescent="0.25">
      <c r="A176">
        <v>2014</v>
      </c>
      <c r="B176" t="s">
        <v>547</v>
      </c>
      <c r="C176">
        <v>10</v>
      </c>
      <c r="D176" t="s">
        <v>575</v>
      </c>
      <c r="E176" t="s">
        <v>15</v>
      </c>
      <c r="F176" t="s">
        <v>576</v>
      </c>
      <c r="H176" t="s">
        <v>17</v>
      </c>
      <c r="I176">
        <v>566790</v>
      </c>
      <c r="J176" t="s">
        <v>577</v>
      </c>
      <c r="L176" t="s">
        <v>19</v>
      </c>
      <c r="M176">
        <v>479219</v>
      </c>
    </row>
    <row r="177" spans="1:13" hidden="1" x14ac:dyDescent="0.25">
      <c r="A177">
        <v>2014</v>
      </c>
      <c r="B177" t="s">
        <v>547</v>
      </c>
      <c r="C177">
        <v>11</v>
      </c>
      <c r="D177" t="s">
        <v>578</v>
      </c>
      <c r="E177" t="s">
        <v>15</v>
      </c>
      <c r="F177" t="s">
        <v>579</v>
      </c>
      <c r="H177" t="s">
        <v>17</v>
      </c>
      <c r="I177">
        <v>545395</v>
      </c>
      <c r="J177" t="s">
        <v>580</v>
      </c>
      <c r="L177" t="s">
        <v>19</v>
      </c>
      <c r="M177">
        <v>431738</v>
      </c>
    </row>
    <row r="178" spans="1:13" hidden="1" x14ac:dyDescent="0.25">
      <c r="A178">
        <v>2014</v>
      </c>
      <c r="B178" t="s">
        <v>547</v>
      </c>
      <c r="C178">
        <v>12</v>
      </c>
      <c r="D178" t="s">
        <v>581</v>
      </c>
      <c r="E178" t="s">
        <v>15</v>
      </c>
      <c r="F178" t="s">
        <v>582</v>
      </c>
      <c r="H178" t="s">
        <v>17</v>
      </c>
      <c r="I178">
        <v>546939</v>
      </c>
      <c r="J178" t="s">
        <v>583</v>
      </c>
      <c r="L178" t="s">
        <v>19</v>
      </c>
      <c r="M178">
        <v>406239</v>
      </c>
    </row>
    <row r="179" spans="1:13" hidden="1" x14ac:dyDescent="0.25">
      <c r="A179">
        <v>2014</v>
      </c>
      <c r="B179" t="s">
        <v>547</v>
      </c>
      <c r="C179">
        <v>13</v>
      </c>
      <c r="D179" t="s">
        <v>584</v>
      </c>
      <c r="E179" t="s">
        <v>15</v>
      </c>
      <c r="F179" t="s">
        <v>585</v>
      </c>
      <c r="H179" t="s">
        <v>17</v>
      </c>
      <c r="I179">
        <v>518894</v>
      </c>
      <c r="J179" t="s">
        <v>586</v>
      </c>
      <c r="L179" t="s">
        <v>19</v>
      </c>
      <c r="M179">
        <v>501287</v>
      </c>
    </row>
    <row r="180" spans="1:13" hidden="1" x14ac:dyDescent="0.25">
      <c r="A180">
        <v>2014</v>
      </c>
      <c r="B180" t="s">
        <v>547</v>
      </c>
      <c r="C180">
        <v>14</v>
      </c>
      <c r="D180" t="s">
        <v>587</v>
      </c>
      <c r="E180" t="s">
        <v>15</v>
      </c>
      <c r="F180" t="s">
        <v>588</v>
      </c>
      <c r="H180" t="s">
        <v>17</v>
      </c>
      <c r="I180">
        <v>606216</v>
      </c>
      <c r="J180" t="s">
        <v>589</v>
      </c>
      <c r="L180" t="s">
        <v>19</v>
      </c>
      <c r="M180">
        <v>242911</v>
      </c>
    </row>
    <row r="181" spans="1:13" hidden="1" x14ac:dyDescent="0.25">
      <c r="A181">
        <v>2014</v>
      </c>
      <c r="B181" t="s">
        <v>547</v>
      </c>
      <c r="C181">
        <v>15</v>
      </c>
      <c r="D181" t="s">
        <v>590</v>
      </c>
      <c r="E181" t="s">
        <v>15</v>
      </c>
      <c r="F181" t="s">
        <v>591</v>
      </c>
      <c r="H181" t="s">
        <v>17</v>
      </c>
      <c r="I181">
        <v>581168</v>
      </c>
      <c r="J181" t="s">
        <v>592</v>
      </c>
      <c r="L181" t="s">
        <v>19</v>
      </c>
      <c r="M181">
        <v>399525</v>
      </c>
    </row>
    <row r="182" spans="1:13" hidden="1" x14ac:dyDescent="0.25">
      <c r="A182">
        <v>2014</v>
      </c>
      <c r="B182" t="s">
        <v>547</v>
      </c>
      <c r="C182">
        <v>16</v>
      </c>
      <c r="D182" t="s">
        <v>593</v>
      </c>
      <c r="E182" t="s">
        <v>15</v>
      </c>
      <c r="F182" t="s">
        <v>594</v>
      </c>
      <c r="H182" t="s">
        <v>595</v>
      </c>
      <c r="I182">
        <v>509841</v>
      </c>
      <c r="J182" t="s">
        <v>596</v>
      </c>
      <c r="L182" t="s">
        <v>19</v>
      </c>
      <c r="M182">
        <v>409379</v>
      </c>
    </row>
    <row r="183" spans="1:13" hidden="1" x14ac:dyDescent="0.25">
      <c r="A183">
        <v>2014</v>
      </c>
      <c r="B183" t="s">
        <v>547</v>
      </c>
      <c r="C183">
        <v>17</v>
      </c>
      <c r="D183" t="s">
        <v>597</v>
      </c>
      <c r="E183" t="s">
        <v>15</v>
      </c>
      <c r="F183" t="s">
        <v>598</v>
      </c>
      <c r="H183" t="s">
        <v>17</v>
      </c>
      <c r="I183">
        <v>642739</v>
      </c>
      <c r="J183" t="s">
        <v>599</v>
      </c>
      <c r="L183" t="s">
        <v>19</v>
      </c>
      <c r="M183">
        <v>499030</v>
      </c>
    </row>
    <row r="184" spans="1:13" hidden="1" x14ac:dyDescent="0.25">
      <c r="A184">
        <v>2014</v>
      </c>
      <c r="B184" t="s">
        <v>547</v>
      </c>
      <c r="C184">
        <v>18</v>
      </c>
      <c r="D184" t="s">
        <v>600</v>
      </c>
      <c r="E184" t="s">
        <v>43</v>
      </c>
      <c r="F184" t="s">
        <v>601</v>
      </c>
      <c r="H184" t="s">
        <v>19</v>
      </c>
      <c r="I184">
        <v>467511</v>
      </c>
      <c r="J184" t="s">
        <v>602</v>
      </c>
      <c r="L184" t="s">
        <v>17</v>
      </c>
      <c r="M184">
        <v>366220</v>
      </c>
    </row>
    <row r="185" spans="1:13" hidden="1" x14ac:dyDescent="0.25">
      <c r="A185">
        <v>2014</v>
      </c>
      <c r="B185" t="s">
        <v>547</v>
      </c>
      <c r="C185">
        <v>19</v>
      </c>
      <c r="D185" t="s">
        <v>603</v>
      </c>
      <c r="E185" t="s">
        <v>15</v>
      </c>
      <c r="F185" t="s">
        <v>604</v>
      </c>
      <c r="H185" t="s">
        <v>19</v>
      </c>
      <c r="I185">
        <v>429868</v>
      </c>
      <c r="J185" t="s">
        <v>605</v>
      </c>
      <c r="L185" t="s">
        <v>17</v>
      </c>
      <c r="M185">
        <v>355827</v>
      </c>
    </row>
    <row r="186" spans="1:13" hidden="1" x14ac:dyDescent="0.25">
      <c r="A186">
        <v>2014</v>
      </c>
      <c r="B186" t="s">
        <v>547</v>
      </c>
      <c r="C186">
        <v>20</v>
      </c>
      <c r="D186" t="s">
        <v>606</v>
      </c>
      <c r="E186" t="s">
        <v>15</v>
      </c>
      <c r="F186" t="s">
        <v>607</v>
      </c>
      <c r="H186" t="s">
        <v>595</v>
      </c>
      <c r="I186">
        <v>524370</v>
      </c>
      <c r="J186" t="s">
        <v>608</v>
      </c>
      <c r="L186" t="s">
        <v>19</v>
      </c>
      <c r="M186">
        <v>518852</v>
      </c>
    </row>
    <row r="187" spans="1:13" hidden="1" x14ac:dyDescent="0.25">
      <c r="A187">
        <v>2014</v>
      </c>
      <c r="B187" t="s">
        <v>547</v>
      </c>
      <c r="C187">
        <v>21</v>
      </c>
      <c r="D187" t="s">
        <v>609</v>
      </c>
      <c r="E187" t="s">
        <v>15</v>
      </c>
      <c r="F187" t="s">
        <v>610</v>
      </c>
      <c r="H187" t="s">
        <v>17</v>
      </c>
      <c r="I187">
        <v>503908</v>
      </c>
      <c r="J187" t="s">
        <v>611</v>
      </c>
      <c r="L187" t="s">
        <v>19</v>
      </c>
      <c r="M187">
        <v>472300</v>
      </c>
    </row>
    <row r="188" spans="1:13" hidden="1" x14ac:dyDescent="0.25">
      <c r="A188">
        <v>2014</v>
      </c>
      <c r="B188" t="s">
        <v>547</v>
      </c>
      <c r="C188">
        <v>22</v>
      </c>
      <c r="D188" t="s">
        <v>612</v>
      </c>
      <c r="E188" t="s">
        <v>43</v>
      </c>
      <c r="F188" t="s">
        <v>613</v>
      </c>
      <c r="H188" t="s">
        <v>19</v>
      </c>
      <c r="I188">
        <v>567782</v>
      </c>
      <c r="J188" t="s">
        <v>614</v>
      </c>
      <c r="L188" t="s">
        <v>17</v>
      </c>
      <c r="M188">
        <v>426600</v>
      </c>
    </row>
    <row r="189" spans="1:13" hidden="1" x14ac:dyDescent="0.25">
      <c r="A189">
        <v>2014</v>
      </c>
      <c r="B189" t="s">
        <v>547</v>
      </c>
      <c r="C189">
        <v>23</v>
      </c>
      <c r="D189" t="s">
        <v>615</v>
      </c>
      <c r="E189" t="s">
        <v>15</v>
      </c>
      <c r="F189" t="s">
        <v>616</v>
      </c>
      <c r="H189" t="s">
        <v>19</v>
      </c>
      <c r="I189">
        <v>652723</v>
      </c>
      <c r="J189" t="s">
        <v>617</v>
      </c>
      <c r="L189" t="s">
        <v>17</v>
      </c>
      <c r="M189">
        <v>421243</v>
      </c>
    </row>
    <row r="190" spans="1:13" hidden="1" x14ac:dyDescent="0.25">
      <c r="A190">
        <v>2014</v>
      </c>
      <c r="B190" t="s">
        <v>547</v>
      </c>
      <c r="C190">
        <v>24</v>
      </c>
      <c r="D190" t="s">
        <v>618</v>
      </c>
      <c r="E190" t="s">
        <v>15</v>
      </c>
      <c r="F190" t="s">
        <v>619</v>
      </c>
      <c r="H190" t="s">
        <v>17</v>
      </c>
      <c r="I190">
        <v>718326</v>
      </c>
      <c r="J190" t="s">
        <v>620</v>
      </c>
      <c r="L190" t="s">
        <v>19</v>
      </c>
      <c r="M190">
        <v>488562</v>
      </c>
    </row>
    <row r="191" spans="1:13" hidden="1" x14ac:dyDescent="0.25">
      <c r="A191">
        <v>2014</v>
      </c>
      <c r="B191" t="s">
        <v>547</v>
      </c>
      <c r="C191">
        <v>25</v>
      </c>
      <c r="D191" t="s">
        <v>621</v>
      </c>
      <c r="E191" t="s">
        <v>15</v>
      </c>
      <c r="F191" t="s">
        <v>622</v>
      </c>
      <c r="H191" t="s">
        <v>17</v>
      </c>
      <c r="I191">
        <v>557130</v>
      </c>
      <c r="J191" t="s">
        <v>623</v>
      </c>
      <c r="L191" t="s">
        <v>19</v>
      </c>
      <c r="M191">
        <v>419630</v>
      </c>
    </row>
    <row r="192" spans="1:13" hidden="1" x14ac:dyDescent="0.25">
      <c r="A192">
        <v>2014</v>
      </c>
      <c r="B192" t="s">
        <v>547</v>
      </c>
      <c r="C192">
        <v>26</v>
      </c>
      <c r="D192" t="s">
        <v>624</v>
      </c>
      <c r="E192" t="s">
        <v>15</v>
      </c>
      <c r="F192" t="s">
        <v>625</v>
      </c>
      <c r="H192" t="s">
        <v>17</v>
      </c>
      <c r="I192">
        <v>633816</v>
      </c>
      <c r="J192" t="s">
        <v>626</v>
      </c>
      <c r="L192" t="s">
        <v>19</v>
      </c>
      <c r="M192">
        <v>405241</v>
      </c>
    </row>
    <row r="193" spans="1:13" hidden="1" x14ac:dyDescent="0.25">
      <c r="A193">
        <v>2014</v>
      </c>
      <c r="B193" t="s">
        <v>547</v>
      </c>
      <c r="C193">
        <v>27</v>
      </c>
      <c r="D193" t="s">
        <v>627</v>
      </c>
      <c r="E193" t="s">
        <v>15</v>
      </c>
      <c r="F193" t="s">
        <v>628</v>
      </c>
      <c r="H193" t="s">
        <v>19</v>
      </c>
      <c r="I193">
        <v>424800</v>
      </c>
      <c r="J193" t="s">
        <v>629</v>
      </c>
      <c r="L193" t="s">
        <v>17</v>
      </c>
      <c r="M193">
        <v>415280</v>
      </c>
    </row>
    <row r="194" spans="1:13" hidden="1" x14ac:dyDescent="0.25">
      <c r="A194">
        <v>2014</v>
      </c>
      <c r="B194" t="s">
        <v>547</v>
      </c>
      <c r="C194">
        <v>28</v>
      </c>
      <c r="D194" t="s">
        <v>630</v>
      </c>
      <c r="E194" t="s">
        <v>15</v>
      </c>
      <c r="F194" t="s">
        <v>631</v>
      </c>
      <c r="H194" t="s">
        <v>19</v>
      </c>
      <c r="I194">
        <v>418926</v>
      </c>
      <c r="J194" t="s">
        <v>632</v>
      </c>
      <c r="L194" t="s">
        <v>595</v>
      </c>
      <c r="M194">
        <v>371076</v>
      </c>
    </row>
    <row r="195" spans="1:13" hidden="1" x14ac:dyDescent="0.25">
      <c r="A195">
        <v>2014</v>
      </c>
      <c r="B195" t="s">
        <v>633</v>
      </c>
      <c r="C195">
        <v>1</v>
      </c>
      <c r="D195" t="s">
        <v>634</v>
      </c>
      <c r="E195" t="s">
        <v>15</v>
      </c>
      <c r="F195" t="s">
        <v>635</v>
      </c>
      <c r="H195" t="s">
        <v>636</v>
      </c>
      <c r="I195">
        <v>384964</v>
      </c>
      <c r="J195" t="s">
        <v>637</v>
      </c>
      <c r="L195" t="s">
        <v>19</v>
      </c>
      <c r="M195">
        <v>378043</v>
      </c>
    </row>
    <row r="196" spans="1:13" hidden="1" x14ac:dyDescent="0.25">
      <c r="A196">
        <v>2014</v>
      </c>
      <c r="B196" t="s">
        <v>633</v>
      </c>
      <c r="C196">
        <v>2</v>
      </c>
      <c r="D196" t="s">
        <v>638</v>
      </c>
      <c r="E196" t="s">
        <v>15</v>
      </c>
      <c r="F196" t="s">
        <v>639</v>
      </c>
      <c r="H196" t="s">
        <v>636</v>
      </c>
      <c r="I196">
        <v>427622</v>
      </c>
      <c r="J196" t="s">
        <v>640</v>
      </c>
      <c r="L196" t="s">
        <v>19</v>
      </c>
      <c r="M196">
        <v>421056</v>
      </c>
    </row>
    <row r="197" spans="1:13" hidden="1" x14ac:dyDescent="0.25">
      <c r="A197">
        <v>2014</v>
      </c>
      <c r="B197" t="s">
        <v>633</v>
      </c>
      <c r="C197">
        <v>3</v>
      </c>
      <c r="D197" t="s">
        <v>641</v>
      </c>
      <c r="E197" t="s">
        <v>15</v>
      </c>
      <c r="F197" t="s">
        <v>642</v>
      </c>
      <c r="H197" t="s">
        <v>19</v>
      </c>
      <c r="I197">
        <v>416479</v>
      </c>
      <c r="J197" t="s">
        <v>643</v>
      </c>
      <c r="L197" t="s">
        <v>636</v>
      </c>
      <c r="M197">
        <v>413173</v>
      </c>
    </row>
    <row r="198" spans="1:13" hidden="1" x14ac:dyDescent="0.25">
      <c r="A198">
        <v>2014</v>
      </c>
      <c r="B198" t="s">
        <v>633</v>
      </c>
      <c r="C198">
        <v>4</v>
      </c>
      <c r="D198" t="s">
        <v>644</v>
      </c>
      <c r="E198" t="s">
        <v>15</v>
      </c>
      <c r="F198" t="s">
        <v>645</v>
      </c>
      <c r="H198" t="s">
        <v>19</v>
      </c>
      <c r="I198">
        <v>377035</v>
      </c>
      <c r="J198" t="s">
        <v>646</v>
      </c>
      <c r="L198" t="s">
        <v>647</v>
      </c>
      <c r="M198">
        <v>356165</v>
      </c>
    </row>
    <row r="199" spans="1:13" hidden="1" x14ac:dyDescent="0.25">
      <c r="A199">
        <v>2014</v>
      </c>
      <c r="B199" t="s">
        <v>633</v>
      </c>
      <c r="C199">
        <v>5</v>
      </c>
      <c r="D199" t="s">
        <v>648</v>
      </c>
      <c r="E199" t="s">
        <v>15</v>
      </c>
      <c r="F199" t="s">
        <v>649</v>
      </c>
      <c r="H199" t="s">
        <v>19</v>
      </c>
      <c r="I199">
        <v>397615</v>
      </c>
      <c r="J199" t="s">
        <v>650</v>
      </c>
      <c r="L199" t="s">
        <v>636</v>
      </c>
      <c r="M199">
        <v>380732</v>
      </c>
    </row>
    <row r="200" spans="1:13" hidden="1" x14ac:dyDescent="0.25">
      <c r="A200">
        <v>2014</v>
      </c>
      <c r="B200" t="s">
        <v>633</v>
      </c>
      <c r="C200">
        <v>6</v>
      </c>
      <c r="D200" t="s">
        <v>651</v>
      </c>
      <c r="E200" t="s">
        <v>15</v>
      </c>
      <c r="F200" t="s">
        <v>652</v>
      </c>
      <c r="H200" t="s">
        <v>653</v>
      </c>
      <c r="I200">
        <v>437723</v>
      </c>
      <c r="J200" t="s">
        <v>654</v>
      </c>
      <c r="L200" t="s">
        <v>636</v>
      </c>
      <c r="M200">
        <v>242984</v>
      </c>
    </row>
    <row r="201" spans="1:13" hidden="1" x14ac:dyDescent="0.25">
      <c r="A201">
        <v>2014</v>
      </c>
      <c r="B201" t="s">
        <v>633</v>
      </c>
      <c r="C201">
        <v>7</v>
      </c>
      <c r="D201" t="s">
        <v>655</v>
      </c>
      <c r="E201" t="s">
        <v>15</v>
      </c>
      <c r="F201" t="s">
        <v>656</v>
      </c>
      <c r="H201" t="s">
        <v>653</v>
      </c>
      <c r="I201">
        <v>378503</v>
      </c>
      <c r="J201" t="s">
        <v>657</v>
      </c>
      <c r="L201" t="s">
        <v>123</v>
      </c>
      <c r="M201">
        <v>353093</v>
      </c>
    </row>
    <row r="202" spans="1:13" hidden="1" x14ac:dyDescent="0.25">
      <c r="A202">
        <v>2014</v>
      </c>
      <c r="B202" t="s">
        <v>633</v>
      </c>
      <c r="C202">
        <v>8</v>
      </c>
      <c r="D202" t="s">
        <v>658</v>
      </c>
      <c r="E202" t="s">
        <v>15</v>
      </c>
      <c r="F202" t="s">
        <v>659</v>
      </c>
      <c r="H202" t="s">
        <v>636</v>
      </c>
      <c r="I202">
        <v>412897</v>
      </c>
      <c r="J202" t="s">
        <v>660</v>
      </c>
      <c r="L202" t="s">
        <v>661</v>
      </c>
      <c r="M202">
        <v>307597</v>
      </c>
    </row>
    <row r="203" spans="1:13" hidden="1" x14ac:dyDescent="0.25">
      <c r="A203">
        <v>2014</v>
      </c>
      <c r="B203" t="s">
        <v>633</v>
      </c>
      <c r="C203">
        <v>9</v>
      </c>
      <c r="D203" t="s">
        <v>662</v>
      </c>
      <c r="E203" t="s">
        <v>43</v>
      </c>
      <c r="F203" t="s">
        <v>663</v>
      </c>
      <c r="H203" t="s">
        <v>636</v>
      </c>
      <c r="I203">
        <v>411808</v>
      </c>
      <c r="J203" t="s">
        <v>664</v>
      </c>
      <c r="L203" t="s">
        <v>19</v>
      </c>
      <c r="M203">
        <v>374496</v>
      </c>
    </row>
    <row r="204" spans="1:13" hidden="1" x14ac:dyDescent="0.25">
      <c r="A204">
        <v>2014</v>
      </c>
      <c r="B204" t="s">
        <v>633</v>
      </c>
      <c r="C204">
        <v>10</v>
      </c>
      <c r="D204" t="s">
        <v>665</v>
      </c>
      <c r="E204" t="s">
        <v>15</v>
      </c>
      <c r="F204" t="s">
        <v>666</v>
      </c>
      <c r="H204" t="s">
        <v>647</v>
      </c>
      <c r="I204">
        <v>389209</v>
      </c>
      <c r="J204" t="s">
        <v>667</v>
      </c>
      <c r="L204" t="s">
        <v>19</v>
      </c>
      <c r="M204">
        <v>350982</v>
      </c>
    </row>
    <row r="205" spans="1:13" hidden="1" x14ac:dyDescent="0.25">
      <c r="A205">
        <v>2014</v>
      </c>
      <c r="B205" t="s">
        <v>633</v>
      </c>
      <c r="C205">
        <v>11</v>
      </c>
      <c r="D205" t="s">
        <v>668</v>
      </c>
      <c r="E205" t="s">
        <v>15</v>
      </c>
      <c r="F205" t="s">
        <v>669</v>
      </c>
      <c r="H205" t="s">
        <v>123</v>
      </c>
      <c r="I205">
        <v>358440</v>
      </c>
      <c r="J205" t="s">
        <v>670</v>
      </c>
      <c r="L205" t="s">
        <v>19</v>
      </c>
      <c r="M205">
        <v>344556</v>
      </c>
    </row>
    <row r="206" spans="1:13" hidden="1" x14ac:dyDescent="0.25">
      <c r="A206">
        <v>2014</v>
      </c>
      <c r="B206" t="s">
        <v>633</v>
      </c>
      <c r="C206">
        <v>12</v>
      </c>
      <c r="D206" t="s">
        <v>671</v>
      </c>
      <c r="E206" t="s">
        <v>15</v>
      </c>
      <c r="F206" t="s">
        <v>672</v>
      </c>
      <c r="H206" t="s">
        <v>19</v>
      </c>
      <c r="I206">
        <v>353841</v>
      </c>
      <c r="J206" t="s">
        <v>673</v>
      </c>
      <c r="L206" t="s">
        <v>123</v>
      </c>
      <c r="M206">
        <v>266794</v>
      </c>
    </row>
    <row r="207" spans="1:13" hidden="1" x14ac:dyDescent="0.25">
      <c r="A207">
        <v>2014</v>
      </c>
      <c r="B207" t="s">
        <v>633</v>
      </c>
      <c r="C207">
        <v>13</v>
      </c>
      <c r="D207" t="s">
        <v>674</v>
      </c>
      <c r="E207" t="s">
        <v>15</v>
      </c>
      <c r="F207" t="s">
        <v>675</v>
      </c>
      <c r="H207" t="s">
        <v>123</v>
      </c>
      <c r="I207">
        <v>382019</v>
      </c>
      <c r="J207" t="s">
        <v>676</v>
      </c>
      <c r="L207" t="s">
        <v>19</v>
      </c>
      <c r="M207">
        <v>331477</v>
      </c>
    </row>
    <row r="208" spans="1:13" hidden="1" x14ac:dyDescent="0.25">
      <c r="A208">
        <v>2014</v>
      </c>
      <c r="B208" t="s">
        <v>633</v>
      </c>
      <c r="C208">
        <v>14</v>
      </c>
      <c r="D208" t="s">
        <v>677</v>
      </c>
      <c r="E208" t="s">
        <v>15</v>
      </c>
      <c r="F208" t="s">
        <v>678</v>
      </c>
      <c r="H208" t="s">
        <v>679</v>
      </c>
      <c r="I208">
        <v>424194</v>
      </c>
      <c r="J208" t="s">
        <v>680</v>
      </c>
      <c r="L208" t="s">
        <v>595</v>
      </c>
      <c r="M208">
        <v>303595</v>
      </c>
    </row>
    <row r="209" spans="1:13" hidden="1" x14ac:dyDescent="0.25">
      <c r="A209">
        <v>2014</v>
      </c>
      <c r="B209" t="s">
        <v>633</v>
      </c>
      <c r="C209">
        <v>15</v>
      </c>
      <c r="D209" t="s">
        <v>681</v>
      </c>
      <c r="E209" t="s">
        <v>15</v>
      </c>
      <c r="F209" t="s">
        <v>682</v>
      </c>
      <c r="H209" t="s">
        <v>19</v>
      </c>
      <c r="I209">
        <v>462525</v>
      </c>
      <c r="J209" t="s">
        <v>683</v>
      </c>
      <c r="L209" t="s">
        <v>636</v>
      </c>
      <c r="M209">
        <v>443118</v>
      </c>
    </row>
    <row r="210" spans="1:13" hidden="1" x14ac:dyDescent="0.25">
      <c r="A210">
        <v>2014</v>
      </c>
      <c r="B210" t="s">
        <v>633</v>
      </c>
      <c r="C210">
        <v>16</v>
      </c>
      <c r="D210" t="s">
        <v>684</v>
      </c>
      <c r="E210" t="s">
        <v>43</v>
      </c>
      <c r="F210" t="s">
        <v>685</v>
      </c>
      <c r="H210" t="s">
        <v>19</v>
      </c>
      <c r="I210">
        <v>402432</v>
      </c>
      <c r="J210" t="s">
        <v>686</v>
      </c>
      <c r="L210" t="s">
        <v>647</v>
      </c>
      <c r="M210">
        <v>369695</v>
      </c>
    </row>
    <row r="211" spans="1:13" hidden="1" x14ac:dyDescent="0.25">
      <c r="A211">
        <v>2014</v>
      </c>
      <c r="B211" t="s">
        <v>633</v>
      </c>
      <c r="C211">
        <v>17</v>
      </c>
      <c r="D211" t="s">
        <v>687</v>
      </c>
      <c r="E211" t="s">
        <v>15</v>
      </c>
      <c r="F211" t="s">
        <v>688</v>
      </c>
      <c r="H211" t="s">
        <v>19</v>
      </c>
      <c r="I211">
        <v>358842</v>
      </c>
      <c r="J211" t="s">
        <v>689</v>
      </c>
      <c r="L211" t="s">
        <v>123</v>
      </c>
      <c r="M211">
        <v>302651</v>
      </c>
    </row>
    <row r="212" spans="1:13" hidden="1" x14ac:dyDescent="0.25">
      <c r="A212">
        <v>2014</v>
      </c>
      <c r="B212" t="s">
        <v>633</v>
      </c>
      <c r="C212">
        <v>18</v>
      </c>
      <c r="D212" t="s">
        <v>690</v>
      </c>
      <c r="E212" t="s">
        <v>15</v>
      </c>
      <c r="F212" t="s">
        <v>691</v>
      </c>
      <c r="H212" t="s">
        <v>692</v>
      </c>
      <c r="I212">
        <v>408528</v>
      </c>
      <c r="J212" t="s">
        <v>693</v>
      </c>
      <c r="L212" t="s">
        <v>636</v>
      </c>
      <c r="M212">
        <v>370879</v>
      </c>
    </row>
    <row r="213" spans="1:13" hidden="1" x14ac:dyDescent="0.25">
      <c r="A213">
        <v>2014</v>
      </c>
      <c r="B213" t="s">
        <v>633</v>
      </c>
      <c r="C213">
        <v>19</v>
      </c>
      <c r="D213" t="s">
        <v>694</v>
      </c>
      <c r="E213" t="s">
        <v>15</v>
      </c>
      <c r="F213" t="s">
        <v>695</v>
      </c>
      <c r="H213" t="s">
        <v>636</v>
      </c>
      <c r="I213">
        <v>392478</v>
      </c>
      <c r="J213" t="s">
        <v>696</v>
      </c>
      <c r="L213" t="s">
        <v>19</v>
      </c>
      <c r="M213">
        <v>323100</v>
      </c>
    </row>
    <row r="214" spans="1:13" hidden="1" x14ac:dyDescent="0.25">
      <c r="A214">
        <v>2014</v>
      </c>
      <c r="B214" t="s">
        <v>633</v>
      </c>
      <c r="C214">
        <v>20</v>
      </c>
      <c r="D214" t="s">
        <v>697</v>
      </c>
      <c r="E214" t="s">
        <v>15</v>
      </c>
      <c r="F214" t="s">
        <v>698</v>
      </c>
      <c r="H214" t="s">
        <v>19</v>
      </c>
      <c r="I214">
        <v>297806</v>
      </c>
      <c r="J214" t="s">
        <v>699</v>
      </c>
      <c r="L214" t="s">
        <v>17</v>
      </c>
      <c r="M214">
        <v>282336</v>
      </c>
    </row>
    <row r="215" spans="1:13" hidden="1" x14ac:dyDescent="0.25">
      <c r="A215">
        <v>2014</v>
      </c>
      <c r="B215" t="s">
        <v>700</v>
      </c>
      <c r="C215">
        <v>1</v>
      </c>
      <c r="D215" t="s">
        <v>700</v>
      </c>
      <c r="E215" t="s">
        <v>22</v>
      </c>
      <c r="F215" t="s">
        <v>701</v>
      </c>
      <c r="H215" t="s">
        <v>188</v>
      </c>
      <c r="I215">
        <v>21665</v>
      </c>
      <c r="J215" t="s">
        <v>702</v>
      </c>
      <c r="L215" t="s">
        <v>19</v>
      </c>
      <c r="M215">
        <v>20130</v>
      </c>
    </row>
    <row r="216" spans="1:13" hidden="1" x14ac:dyDescent="0.25">
      <c r="A216">
        <v>2014</v>
      </c>
      <c r="B216" t="s">
        <v>703</v>
      </c>
      <c r="C216">
        <v>1</v>
      </c>
      <c r="D216" t="s">
        <v>704</v>
      </c>
      <c r="E216" t="s">
        <v>15</v>
      </c>
      <c r="F216" t="s">
        <v>705</v>
      </c>
      <c r="H216" t="s">
        <v>17</v>
      </c>
      <c r="I216">
        <v>375567</v>
      </c>
      <c r="J216" t="s">
        <v>706</v>
      </c>
      <c r="L216" t="s">
        <v>707</v>
      </c>
      <c r="M216">
        <v>242586</v>
      </c>
    </row>
    <row r="217" spans="1:13" hidden="1" x14ac:dyDescent="0.25">
      <c r="A217">
        <v>2014</v>
      </c>
      <c r="B217" t="s">
        <v>703</v>
      </c>
      <c r="C217">
        <v>2</v>
      </c>
      <c r="D217" t="s">
        <v>708</v>
      </c>
      <c r="E217" t="s">
        <v>43</v>
      </c>
      <c r="F217" t="s">
        <v>709</v>
      </c>
      <c r="H217" t="s">
        <v>17</v>
      </c>
      <c r="I217">
        <v>404474</v>
      </c>
      <c r="J217" t="s">
        <v>710</v>
      </c>
      <c r="L217" t="s">
        <v>19</v>
      </c>
      <c r="M217">
        <v>244513</v>
      </c>
    </row>
    <row r="218" spans="1:13" hidden="1" x14ac:dyDescent="0.25">
      <c r="A218">
        <v>2014</v>
      </c>
      <c r="B218" t="s">
        <v>703</v>
      </c>
      <c r="C218">
        <v>3</v>
      </c>
      <c r="D218" t="s">
        <v>711</v>
      </c>
      <c r="E218" t="s">
        <v>15</v>
      </c>
      <c r="F218" t="s">
        <v>712</v>
      </c>
      <c r="H218" t="s">
        <v>17</v>
      </c>
      <c r="I218">
        <v>442796</v>
      </c>
      <c r="J218" t="s">
        <v>713</v>
      </c>
      <c r="L218" t="s">
        <v>19</v>
      </c>
      <c r="M218">
        <v>413097</v>
      </c>
    </row>
    <row r="219" spans="1:13" hidden="1" x14ac:dyDescent="0.25">
      <c r="A219">
        <v>2014</v>
      </c>
      <c r="B219" t="s">
        <v>703</v>
      </c>
      <c r="C219">
        <v>4</v>
      </c>
      <c r="D219" t="s">
        <v>714</v>
      </c>
      <c r="E219" t="s">
        <v>15</v>
      </c>
      <c r="F219" t="s">
        <v>715</v>
      </c>
      <c r="H219" t="s">
        <v>19</v>
      </c>
      <c r="I219">
        <v>517036</v>
      </c>
      <c r="J219" t="s">
        <v>716</v>
      </c>
      <c r="L219" t="s">
        <v>17</v>
      </c>
      <c r="M219">
        <v>396244</v>
      </c>
    </row>
    <row r="220" spans="1:13" hidden="1" x14ac:dyDescent="0.25">
      <c r="A220">
        <v>2014</v>
      </c>
      <c r="B220" t="s">
        <v>703</v>
      </c>
      <c r="C220">
        <v>5</v>
      </c>
      <c r="D220" t="s">
        <v>717</v>
      </c>
      <c r="E220" t="s">
        <v>15</v>
      </c>
      <c r="F220" t="s">
        <v>718</v>
      </c>
      <c r="H220" t="s">
        <v>17</v>
      </c>
      <c r="I220">
        <v>482580</v>
      </c>
      <c r="J220" t="s">
        <v>719</v>
      </c>
      <c r="L220" t="s">
        <v>19</v>
      </c>
      <c r="M220">
        <v>361843</v>
      </c>
    </row>
    <row r="221" spans="1:13" hidden="1" x14ac:dyDescent="0.25">
      <c r="A221">
        <v>2014</v>
      </c>
      <c r="B221" t="s">
        <v>703</v>
      </c>
      <c r="C221">
        <v>6</v>
      </c>
      <c r="D221" t="s">
        <v>720</v>
      </c>
      <c r="E221" t="s">
        <v>43</v>
      </c>
      <c r="F221" t="s">
        <v>721</v>
      </c>
      <c r="H221" t="s">
        <v>17</v>
      </c>
      <c r="I221">
        <v>422979</v>
      </c>
      <c r="J221" t="s">
        <v>722</v>
      </c>
      <c r="L221" t="s">
        <v>19</v>
      </c>
      <c r="M221">
        <v>214248</v>
      </c>
    </row>
    <row r="222" spans="1:13" hidden="1" x14ac:dyDescent="0.25">
      <c r="A222">
        <v>2014</v>
      </c>
      <c r="B222" t="s">
        <v>703</v>
      </c>
      <c r="C222">
        <v>7</v>
      </c>
      <c r="D222" t="s">
        <v>723</v>
      </c>
      <c r="E222" t="s">
        <v>15</v>
      </c>
      <c r="F222" t="s">
        <v>724</v>
      </c>
      <c r="H222" t="s">
        <v>17</v>
      </c>
      <c r="I222">
        <v>513079</v>
      </c>
      <c r="J222" t="s">
        <v>725</v>
      </c>
      <c r="L222" t="s">
        <v>19</v>
      </c>
      <c r="M222">
        <v>299780</v>
      </c>
    </row>
    <row r="223" spans="1:13" hidden="1" x14ac:dyDescent="0.25">
      <c r="A223">
        <v>2014</v>
      </c>
      <c r="B223" t="s">
        <v>703</v>
      </c>
      <c r="C223">
        <v>8</v>
      </c>
      <c r="D223" t="s">
        <v>726</v>
      </c>
      <c r="E223" t="s">
        <v>15</v>
      </c>
      <c r="F223" t="s">
        <v>727</v>
      </c>
      <c r="H223" t="s">
        <v>17</v>
      </c>
      <c r="I223">
        <v>474966</v>
      </c>
      <c r="J223" t="s">
        <v>728</v>
      </c>
      <c r="L223" t="s">
        <v>19</v>
      </c>
      <c r="M223">
        <v>227476</v>
      </c>
    </row>
    <row r="224" spans="1:13" hidden="1" x14ac:dyDescent="0.25">
      <c r="A224">
        <v>2014</v>
      </c>
      <c r="B224" t="s">
        <v>703</v>
      </c>
      <c r="C224">
        <v>9</v>
      </c>
      <c r="D224" t="s">
        <v>729</v>
      </c>
      <c r="E224" t="s">
        <v>15</v>
      </c>
      <c r="F224" t="s">
        <v>730</v>
      </c>
      <c r="H224" t="s">
        <v>17</v>
      </c>
      <c r="I224">
        <v>375288</v>
      </c>
      <c r="J224" t="s">
        <v>731</v>
      </c>
      <c r="L224" t="s">
        <v>19</v>
      </c>
      <c r="M224">
        <v>366600</v>
      </c>
    </row>
    <row r="225" spans="1:13" hidden="1" x14ac:dyDescent="0.25">
      <c r="A225">
        <v>2014</v>
      </c>
      <c r="B225" t="s">
        <v>703</v>
      </c>
      <c r="C225">
        <v>10</v>
      </c>
      <c r="D225" t="s">
        <v>732</v>
      </c>
      <c r="E225" t="s">
        <v>15</v>
      </c>
      <c r="F225" t="s">
        <v>733</v>
      </c>
      <c r="H225" t="s">
        <v>17</v>
      </c>
      <c r="I225">
        <v>383320</v>
      </c>
      <c r="J225" t="s">
        <v>734</v>
      </c>
      <c r="L225" t="s">
        <v>19</v>
      </c>
      <c r="M225">
        <v>214594</v>
      </c>
    </row>
    <row r="226" spans="1:13" hidden="1" x14ac:dyDescent="0.25">
      <c r="A226">
        <v>2014</v>
      </c>
      <c r="B226" t="s">
        <v>703</v>
      </c>
      <c r="C226">
        <v>11</v>
      </c>
      <c r="D226" t="s">
        <v>735</v>
      </c>
      <c r="E226" t="s">
        <v>15</v>
      </c>
      <c r="F226" t="s">
        <v>736</v>
      </c>
      <c r="H226" t="s">
        <v>17</v>
      </c>
      <c r="I226">
        <v>475678</v>
      </c>
      <c r="J226" t="s">
        <v>737</v>
      </c>
      <c r="L226" t="s">
        <v>19</v>
      </c>
      <c r="M226">
        <v>367632</v>
      </c>
    </row>
    <row r="227" spans="1:13" hidden="1" x14ac:dyDescent="0.25">
      <c r="A227">
        <v>2014</v>
      </c>
      <c r="B227" t="s">
        <v>703</v>
      </c>
      <c r="C227">
        <v>12</v>
      </c>
      <c r="D227" t="s">
        <v>738</v>
      </c>
      <c r="E227" t="s">
        <v>22</v>
      </c>
      <c r="F227" t="s">
        <v>739</v>
      </c>
      <c r="H227" t="s">
        <v>17</v>
      </c>
      <c r="I227">
        <v>525419</v>
      </c>
      <c r="J227" t="s">
        <v>740</v>
      </c>
      <c r="L227" t="s">
        <v>19</v>
      </c>
      <c r="M227">
        <v>284118</v>
      </c>
    </row>
    <row r="228" spans="1:13" hidden="1" x14ac:dyDescent="0.25">
      <c r="A228">
        <v>2014</v>
      </c>
      <c r="B228" t="s">
        <v>703</v>
      </c>
      <c r="C228">
        <v>13</v>
      </c>
      <c r="D228" t="s">
        <v>741</v>
      </c>
      <c r="E228" t="s">
        <v>15</v>
      </c>
      <c r="F228" t="s">
        <v>742</v>
      </c>
      <c r="H228" t="s">
        <v>17</v>
      </c>
      <c r="I228">
        <v>564609</v>
      </c>
      <c r="J228" t="s">
        <v>743</v>
      </c>
      <c r="L228" t="s">
        <v>19</v>
      </c>
      <c r="M228">
        <v>355970</v>
      </c>
    </row>
    <row r="229" spans="1:13" hidden="1" x14ac:dyDescent="0.25">
      <c r="A229">
        <v>2014</v>
      </c>
      <c r="B229" t="s">
        <v>703</v>
      </c>
      <c r="C229">
        <v>14</v>
      </c>
      <c r="D229" t="s">
        <v>744</v>
      </c>
      <c r="E229" t="s">
        <v>22</v>
      </c>
      <c r="F229" t="s">
        <v>745</v>
      </c>
      <c r="H229" t="s">
        <v>17</v>
      </c>
      <c r="I229">
        <v>585720</v>
      </c>
      <c r="J229" t="s">
        <v>746</v>
      </c>
      <c r="L229" t="s">
        <v>19</v>
      </c>
      <c r="M229">
        <v>475251</v>
      </c>
    </row>
    <row r="230" spans="1:13" hidden="1" x14ac:dyDescent="0.25">
      <c r="A230">
        <v>2014</v>
      </c>
      <c r="B230" t="s">
        <v>703</v>
      </c>
      <c r="C230">
        <v>15</v>
      </c>
      <c r="D230" t="s">
        <v>747</v>
      </c>
      <c r="E230" t="s">
        <v>15</v>
      </c>
      <c r="F230" t="s">
        <v>748</v>
      </c>
      <c r="H230" t="s">
        <v>17</v>
      </c>
      <c r="I230">
        <v>480594</v>
      </c>
      <c r="J230" t="s">
        <v>749</v>
      </c>
      <c r="L230" t="s">
        <v>19</v>
      </c>
      <c r="M230">
        <v>384553</v>
      </c>
    </row>
    <row r="231" spans="1:13" hidden="1" x14ac:dyDescent="0.25">
      <c r="A231">
        <v>2014</v>
      </c>
      <c r="B231" t="s">
        <v>703</v>
      </c>
      <c r="C231">
        <v>16</v>
      </c>
      <c r="D231" t="s">
        <v>750</v>
      </c>
      <c r="E231" t="s">
        <v>15</v>
      </c>
      <c r="F231" t="s">
        <v>751</v>
      </c>
      <c r="H231" t="s">
        <v>19</v>
      </c>
      <c r="I231">
        <v>559755</v>
      </c>
      <c r="J231" t="s">
        <v>752</v>
      </c>
      <c r="L231" t="s">
        <v>17</v>
      </c>
      <c r="M231">
        <v>443218</v>
      </c>
    </row>
    <row r="232" spans="1:13" hidden="1" x14ac:dyDescent="0.25">
      <c r="A232">
        <v>2014</v>
      </c>
      <c r="B232" t="s">
        <v>703</v>
      </c>
      <c r="C232">
        <v>17</v>
      </c>
      <c r="D232" t="s">
        <v>753</v>
      </c>
      <c r="E232" t="s">
        <v>15</v>
      </c>
      <c r="F232" t="s">
        <v>754</v>
      </c>
      <c r="H232" t="s">
        <v>17</v>
      </c>
      <c r="I232">
        <v>669128</v>
      </c>
      <c r="J232" t="s">
        <v>755</v>
      </c>
      <c r="L232" t="s">
        <v>19</v>
      </c>
      <c r="M232">
        <v>279168</v>
      </c>
    </row>
    <row r="233" spans="1:13" hidden="1" x14ac:dyDescent="0.25">
      <c r="A233">
        <v>2014</v>
      </c>
      <c r="B233" t="s">
        <v>703</v>
      </c>
      <c r="C233">
        <v>18</v>
      </c>
      <c r="D233" t="s">
        <v>756</v>
      </c>
      <c r="E233" t="s">
        <v>15</v>
      </c>
      <c r="F233" t="s">
        <v>757</v>
      </c>
      <c r="H233" t="s">
        <v>17</v>
      </c>
      <c r="I233">
        <v>714348</v>
      </c>
      <c r="J233" t="s">
        <v>758</v>
      </c>
      <c r="L233" t="s">
        <v>19</v>
      </c>
      <c r="M233">
        <v>303650</v>
      </c>
    </row>
    <row r="234" spans="1:13" hidden="1" x14ac:dyDescent="0.25">
      <c r="A234">
        <v>2014</v>
      </c>
      <c r="B234" t="s">
        <v>703</v>
      </c>
      <c r="C234">
        <v>19</v>
      </c>
      <c r="D234" t="s">
        <v>759</v>
      </c>
      <c r="E234" t="s">
        <v>15</v>
      </c>
      <c r="F234" t="s">
        <v>760</v>
      </c>
      <c r="H234" t="s">
        <v>17</v>
      </c>
      <c r="I234">
        <v>714178</v>
      </c>
      <c r="J234" t="s">
        <v>761</v>
      </c>
      <c r="L234" t="s">
        <v>19</v>
      </c>
      <c r="M234">
        <v>343482</v>
      </c>
    </row>
    <row r="235" spans="1:13" hidden="1" x14ac:dyDescent="0.25">
      <c r="A235">
        <v>2014</v>
      </c>
      <c r="B235" t="s">
        <v>703</v>
      </c>
      <c r="C235">
        <v>20</v>
      </c>
      <c r="D235" t="s">
        <v>762</v>
      </c>
      <c r="E235" t="s">
        <v>15</v>
      </c>
      <c r="F235" t="s">
        <v>763</v>
      </c>
      <c r="H235" t="s">
        <v>17</v>
      </c>
      <c r="I235">
        <v>596727</v>
      </c>
      <c r="J235" t="s">
        <v>764</v>
      </c>
      <c r="L235" t="s">
        <v>19</v>
      </c>
      <c r="M235">
        <v>367990</v>
      </c>
    </row>
    <row r="236" spans="1:13" hidden="1" x14ac:dyDescent="0.25">
      <c r="A236">
        <v>2014</v>
      </c>
      <c r="B236" t="s">
        <v>703</v>
      </c>
      <c r="C236">
        <v>21</v>
      </c>
      <c r="D236" t="s">
        <v>765</v>
      </c>
      <c r="E236" t="s">
        <v>43</v>
      </c>
      <c r="F236" t="s">
        <v>766</v>
      </c>
      <c r="H236" t="s">
        <v>17</v>
      </c>
      <c r="I236">
        <v>665646</v>
      </c>
      <c r="J236" t="s">
        <v>767</v>
      </c>
      <c r="L236" t="s">
        <v>19</v>
      </c>
      <c r="M236">
        <v>405333</v>
      </c>
    </row>
    <row r="237" spans="1:13" hidden="1" x14ac:dyDescent="0.25">
      <c r="A237">
        <v>2014</v>
      </c>
      <c r="B237" t="s">
        <v>703</v>
      </c>
      <c r="C237">
        <v>22</v>
      </c>
      <c r="D237" t="s">
        <v>768</v>
      </c>
      <c r="E237" t="s">
        <v>43</v>
      </c>
      <c r="F237" t="s">
        <v>769</v>
      </c>
      <c r="H237" t="s">
        <v>17</v>
      </c>
      <c r="I237">
        <v>641101</v>
      </c>
      <c r="J237" t="s">
        <v>770</v>
      </c>
      <c r="L237" t="s">
        <v>19</v>
      </c>
      <c r="M237">
        <v>331438</v>
      </c>
    </row>
    <row r="238" spans="1:13" hidden="1" x14ac:dyDescent="0.25">
      <c r="A238">
        <v>2014</v>
      </c>
      <c r="B238" t="s">
        <v>703</v>
      </c>
      <c r="C238">
        <v>23</v>
      </c>
      <c r="D238" t="s">
        <v>771</v>
      </c>
      <c r="E238" t="s">
        <v>15</v>
      </c>
      <c r="F238" t="s">
        <v>772</v>
      </c>
      <c r="H238" t="s">
        <v>17</v>
      </c>
      <c r="I238">
        <v>698335</v>
      </c>
      <c r="J238" t="s">
        <v>773</v>
      </c>
      <c r="L238" t="s">
        <v>19</v>
      </c>
      <c r="M238">
        <v>394686</v>
      </c>
    </row>
    <row r="239" spans="1:13" hidden="1" x14ac:dyDescent="0.25">
      <c r="A239">
        <v>2014</v>
      </c>
      <c r="B239" t="s">
        <v>703</v>
      </c>
      <c r="C239">
        <v>24</v>
      </c>
      <c r="D239" t="s">
        <v>774</v>
      </c>
      <c r="E239" t="s">
        <v>22</v>
      </c>
      <c r="F239" t="s">
        <v>775</v>
      </c>
      <c r="H239" t="s">
        <v>17</v>
      </c>
      <c r="I239">
        <v>545970</v>
      </c>
      <c r="J239" t="s">
        <v>776</v>
      </c>
      <c r="L239" t="s">
        <v>19</v>
      </c>
      <c r="M239">
        <v>437523</v>
      </c>
    </row>
    <row r="240" spans="1:13" hidden="1" x14ac:dyDescent="0.25">
      <c r="A240">
        <v>2014</v>
      </c>
      <c r="B240" t="s">
        <v>703</v>
      </c>
      <c r="C240">
        <v>25</v>
      </c>
      <c r="D240" t="s">
        <v>777</v>
      </c>
      <c r="E240" t="s">
        <v>22</v>
      </c>
      <c r="F240" t="s">
        <v>778</v>
      </c>
      <c r="H240" t="s">
        <v>17</v>
      </c>
      <c r="I240">
        <v>558387</v>
      </c>
      <c r="J240" t="s">
        <v>779</v>
      </c>
      <c r="L240" t="s">
        <v>19</v>
      </c>
      <c r="M240">
        <v>454059</v>
      </c>
    </row>
    <row r="241" spans="1:13" hidden="1" x14ac:dyDescent="0.25">
      <c r="A241">
        <v>2014</v>
      </c>
      <c r="B241" t="s">
        <v>703</v>
      </c>
      <c r="C241">
        <v>26</v>
      </c>
      <c r="D241" t="s">
        <v>780</v>
      </c>
      <c r="E241" t="s">
        <v>15</v>
      </c>
      <c r="F241" t="s">
        <v>781</v>
      </c>
      <c r="H241" t="s">
        <v>17</v>
      </c>
      <c r="I241">
        <v>854972</v>
      </c>
      <c r="J241" t="s">
        <v>782</v>
      </c>
      <c r="L241" t="s">
        <v>19</v>
      </c>
      <c r="M241">
        <v>388071</v>
      </c>
    </row>
    <row r="242" spans="1:13" hidden="1" x14ac:dyDescent="0.25">
      <c r="A242">
        <v>2014</v>
      </c>
      <c r="B242" t="s">
        <v>703</v>
      </c>
      <c r="C242">
        <v>27</v>
      </c>
      <c r="D242" t="s">
        <v>783</v>
      </c>
      <c r="E242" t="s">
        <v>22</v>
      </c>
      <c r="F242" t="s">
        <v>784</v>
      </c>
      <c r="H242" t="s">
        <v>17</v>
      </c>
      <c r="I242">
        <v>649354</v>
      </c>
      <c r="J242" t="s">
        <v>785</v>
      </c>
      <c r="L242" t="s">
        <v>19</v>
      </c>
      <c r="M242">
        <v>391475</v>
      </c>
    </row>
    <row r="243" spans="1:13" hidden="1" x14ac:dyDescent="0.25">
      <c r="A243">
        <v>2014</v>
      </c>
      <c r="B243" t="s">
        <v>703</v>
      </c>
      <c r="C243">
        <v>28</v>
      </c>
      <c r="D243" t="s">
        <v>786</v>
      </c>
      <c r="E243" t="s">
        <v>15</v>
      </c>
      <c r="F243" t="s">
        <v>787</v>
      </c>
      <c r="H243" t="s">
        <v>17</v>
      </c>
      <c r="I243">
        <v>717357</v>
      </c>
      <c r="J243" t="s">
        <v>788</v>
      </c>
      <c r="L243" t="s">
        <v>19</v>
      </c>
      <c r="M243">
        <v>457643</v>
      </c>
    </row>
    <row r="244" spans="1:13" hidden="1" x14ac:dyDescent="0.25">
      <c r="A244">
        <v>2014</v>
      </c>
      <c r="B244" t="s">
        <v>703</v>
      </c>
      <c r="C244">
        <v>29</v>
      </c>
      <c r="D244" t="s">
        <v>789</v>
      </c>
      <c r="E244" t="s">
        <v>22</v>
      </c>
      <c r="F244" t="s">
        <v>790</v>
      </c>
      <c r="H244" t="s">
        <v>17</v>
      </c>
      <c r="I244">
        <v>643651</v>
      </c>
      <c r="J244" t="s">
        <v>791</v>
      </c>
      <c r="L244" t="s">
        <v>19</v>
      </c>
      <c r="M244">
        <v>315037</v>
      </c>
    </row>
    <row r="245" spans="1:13" x14ac:dyDescent="0.25">
      <c r="A245">
        <v>2014</v>
      </c>
      <c r="B245" t="s">
        <v>792</v>
      </c>
      <c r="C245">
        <v>1</v>
      </c>
      <c r="D245" t="s">
        <v>793</v>
      </c>
      <c r="E245" t="s">
        <v>22</v>
      </c>
      <c r="F245" t="s">
        <v>794</v>
      </c>
      <c r="H245" t="s">
        <v>17</v>
      </c>
      <c r="I245">
        <v>579486</v>
      </c>
      <c r="J245" t="s">
        <v>795</v>
      </c>
      <c r="L245" t="s">
        <v>19</v>
      </c>
      <c r="M245">
        <v>472581</v>
      </c>
    </row>
    <row r="246" spans="1:13" x14ac:dyDescent="0.25">
      <c r="A246">
        <v>2014</v>
      </c>
      <c r="B246" t="s">
        <v>792</v>
      </c>
      <c r="C246">
        <v>2</v>
      </c>
      <c r="D246" t="s">
        <v>796</v>
      </c>
      <c r="E246" t="s">
        <v>15</v>
      </c>
      <c r="F246" t="s">
        <v>797</v>
      </c>
      <c r="H246" t="s">
        <v>17</v>
      </c>
      <c r="I246">
        <v>529450</v>
      </c>
      <c r="J246" t="s">
        <v>798</v>
      </c>
      <c r="L246" t="s">
        <v>19</v>
      </c>
      <c r="M246">
        <v>398727</v>
      </c>
    </row>
    <row r="247" spans="1:13" x14ac:dyDescent="0.25">
      <c r="A247">
        <v>2014</v>
      </c>
      <c r="B247" t="s">
        <v>792</v>
      </c>
      <c r="C247">
        <v>3</v>
      </c>
      <c r="D247" t="s">
        <v>799</v>
      </c>
      <c r="E247" t="s">
        <v>15</v>
      </c>
      <c r="F247" t="s">
        <v>800</v>
      </c>
      <c r="H247" t="s">
        <v>17</v>
      </c>
      <c r="I247">
        <v>647773</v>
      </c>
      <c r="J247" t="s">
        <v>801</v>
      </c>
      <c r="L247" t="s">
        <v>188</v>
      </c>
      <c r="M247">
        <v>264248</v>
      </c>
    </row>
    <row r="248" spans="1:13" x14ac:dyDescent="0.25">
      <c r="A248">
        <v>2014</v>
      </c>
      <c r="B248" t="s">
        <v>792</v>
      </c>
      <c r="C248">
        <v>4</v>
      </c>
      <c r="D248" t="s">
        <v>802</v>
      </c>
      <c r="E248" t="s">
        <v>15</v>
      </c>
      <c r="F248" t="s">
        <v>803</v>
      </c>
      <c r="H248" t="s">
        <v>17</v>
      </c>
      <c r="I248">
        <v>605452</v>
      </c>
      <c r="J248" t="s">
        <v>804</v>
      </c>
      <c r="L248" t="s">
        <v>188</v>
      </c>
      <c r="M248">
        <v>287384</v>
      </c>
    </row>
    <row r="249" spans="1:13" x14ac:dyDescent="0.25">
      <c r="A249">
        <v>2014</v>
      </c>
      <c r="B249" t="s">
        <v>792</v>
      </c>
      <c r="C249">
        <v>5</v>
      </c>
      <c r="D249" t="s">
        <v>805</v>
      </c>
      <c r="E249" t="s">
        <v>15</v>
      </c>
      <c r="F249" t="s">
        <v>806</v>
      </c>
      <c r="H249" t="s">
        <v>807</v>
      </c>
      <c r="I249">
        <v>509145</v>
      </c>
      <c r="J249" t="s">
        <v>808</v>
      </c>
      <c r="L249" t="s">
        <v>188</v>
      </c>
      <c r="M249">
        <v>349566</v>
      </c>
    </row>
    <row r="250" spans="1:13" x14ac:dyDescent="0.25">
      <c r="A250">
        <v>2014</v>
      </c>
      <c r="B250" t="s">
        <v>792</v>
      </c>
      <c r="C250">
        <v>6</v>
      </c>
      <c r="D250" t="s">
        <v>809</v>
      </c>
      <c r="E250" t="s">
        <v>15</v>
      </c>
      <c r="F250" t="s">
        <v>810</v>
      </c>
      <c r="H250" t="s">
        <v>17</v>
      </c>
      <c r="I250">
        <v>456472</v>
      </c>
      <c r="J250" t="s">
        <v>811</v>
      </c>
      <c r="L250" t="s">
        <v>19</v>
      </c>
      <c r="M250">
        <v>253356</v>
      </c>
    </row>
    <row r="251" spans="1:13" x14ac:dyDescent="0.25">
      <c r="A251">
        <v>2014</v>
      </c>
      <c r="B251" t="s">
        <v>792</v>
      </c>
      <c r="C251">
        <v>7</v>
      </c>
      <c r="D251" t="s">
        <v>812</v>
      </c>
      <c r="E251" t="s">
        <v>43</v>
      </c>
      <c r="F251" t="s">
        <v>813</v>
      </c>
      <c r="H251" t="s">
        <v>807</v>
      </c>
      <c r="I251">
        <v>467212</v>
      </c>
      <c r="J251" t="s">
        <v>814</v>
      </c>
      <c r="L251" t="s">
        <v>188</v>
      </c>
      <c r="M251">
        <v>329280</v>
      </c>
    </row>
    <row r="252" spans="1:13" x14ac:dyDescent="0.25">
      <c r="A252">
        <v>2014</v>
      </c>
      <c r="B252" t="s">
        <v>792</v>
      </c>
      <c r="C252">
        <v>8</v>
      </c>
      <c r="D252" t="s">
        <v>815</v>
      </c>
      <c r="E252" t="s">
        <v>15</v>
      </c>
      <c r="F252" t="s">
        <v>816</v>
      </c>
      <c r="H252" t="s">
        <v>17</v>
      </c>
      <c r="I252">
        <v>537518</v>
      </c>
      <c r="J252" t="s">
        <v>817</v>
      </c>
      <c r="L252" t="s">
        <v>19</v>
      </c>
      <c r="M252">
        <v>321735</v>
      </c>
    </row>
    <row r="253" spans="1:13" x14ac:dyDescent="0.25">
      <c r="A253">
        <v>2014</v>
      </c>
      <c r="B253" t="s">
        <v>792</v>
      </c>
      <c r="C253">
        <v>9</v>
      </c>
      <c r="D253" t="s">
        <v>818</v>
      </c>
      <c r="E253" t="s">
        <v>43</v>
      </c>
      <c r="F253" t="s">
        <v>819</v>
      </c>
      <c r="H253" t="s">
        <v>807</v>
      </c>
      <c r="I253">
        <v>519892</v>
      </c>
      <c r="J253" t="s">
        <v>820</v>
      </c>
      <c r="L253" t="s">
        <v>19</v>
      </c>
      <c r="M253">
        <v>344101</v>
      </c>
    </row>
    <row r="254" spans="1:13" x14ac:dyDescent="0.25">
      <c r="A254">
        <v>2014</v>
      </c>
      <c r="B254" t="s">
        <v>792</v>
      </c>
      <c r="C254">
        <v>10</v>
      </c>
      <c r="D254" t="s">
        <v>821</v>
      </c>
      <c r="E254" t="s">
        <v>15</v>
      </c>
      <c r="F254" t="s">
        <v>822</v>
      </c>
      <c r="H254" t="s">
        <v>17</v>
      </c>
      <c r="I254">
        <v>587767</v>
      </c>
      <c r="J254" t="s">
        <v>823</v>
      </c>
      <c r="L254" t="s">
        <v>19</v>
      </c>
      <c r="M254">
        <v>302939</v>
      </c>
    </row>
    <row r="255" spans="1:13" x14ac:dyDescent="0.25">
      <c r="A255">
        <v>2014</v>
      </c>
      <c r="B255" t="s">
        <v>792</v>
      </c>
      <c r="C255">
        <v>11</v>
      </c>
      <c r="D255" t="s">
        <v>824</v>
      </c>
      <c r="E255" t="s">
        <v>15</v>
      </c>
      <c r="F255" t="s">
        <v>825</v>
      </c>
      <c r="H255" t="s">
        <v>17</v>
      </c>
      <c r="I255">
        <v>606129</v>
      </c>
      <c r="J255" t="s">
        <v>826</v>
      </c>
      <c r="L255" t="s">
        <v>188</v>
      </c>
      <c r="M255">
        <v>456875</v>
      </c>
    </row>
    <row r="256" spans="1:13" x14ac:dyDescent="0.25">
      <c r="A256">
        <v>2014</v>
      </c>
      <c r="B256" t="s">
        <v>792</v>
      </c>
      <c r="C256">
        <v>12</v>
      </c>
      <c r="D256" t="s">
        <v>827</v>
      </c>
      <c r="E256" t="s">
        <v>22</v>
      </c>
      <c r="F256" t="s">
        <v>828</v>
      </c>
      <c r="H256" t="s">
        <v>17</v>
      </c>
      <c r="I256">
        <v>535982</v>
      </c>
      <c r="J256" t="s">
        <v>829</v>
      </c>
      <c r="L256" t="s">
        <v>19</v>
      </c>
      <c r="M256">
        <v>299112</v>
      </c>
    </row>
    <row r="257" spans="1:13" x14ac:dyDescent="0.25">
      <c r="A257">
        <v>2014</v>
      </c>
      <c r="B257" t="s">
        <v>792</v>
      </c>
      <c r="C257">
        <v>13</v>
      </c>
      <c r="D257" t="s">
        <v>830</v>
      </c>
      <c r="E257" t="s">
        <v>15</v>
      </c>
      <c r="F257" t="s">
        <v>831</v>
      </c>
      <c r="H257" t="s">
        <v>17</v>
      </c>
      <c r="I257">
        <v>508049</v>
      </c>
      <c r="J257" t="s">
        <v>832</v>
      </c>
      <c r="L257" t="s">
        <v>19</v>
      </c>
      <c r="M257">
        <v>271780</v>
      </c>
    </row>
    <row r="258" spans="1:13" x14ac:dyDescent="0.25">
      <c r="A258">
        <v>2014</v>
      </c>
      <c r="B258" t="s">
        <v>792</v>
      </c>
      <c r="C258">
        <v>14</v>
      </c>
      <c r="D258" t="s">
        <v>833</v>
      </c>
      <c r="E258" t="s">
        <v>15</v>
      </c>
      <c r="F258" t="s">
        <v>834</v>
      </c>
      <c r="H258" t="s">
        <v>807</v>
      </c>
      <c r="I258">
        <v>477905</v>
      </c>
      <c r="J258" t="s">
        <v>835</v>
      </c>
      <c r="L258" t="s">
        <v>19</v>
      </c>
      <c r="M258">
        <v>384089</v>
      </c>
    </row>
    <row r="259" spans="1:13" x14ac:dyDescent="0.25">
      <c r="A259">
        <v>2014</v>
      </c>
      <c r="B259" t="s">
        <v>792</v>
      </c>
      <c r="C259">
        <v>15</v>
      </c>
      <c r="D259" t="s">
        <v>836</v>
      </c>
      <c r="E259" t="s">
        <v>15</v>
      </c>
      <c r="F259" t="s">
        <v>837</v>
      </c>
      <c r="H259" t="s">
        <v>19</v>
      </c>
      <c r="I259">
        <v>467397</v>
      </c>
      <c r="J259" t="s">
        <v>838</v>
      </c>
      <c r="L259" t="s">
        <v>807</v>
      </c>
      <c r="M259">
        <v>465765</v>
      </c>
    </row>
    <row r="260" spans="1:13" x14ac:dyDescent="0.25">
      <c r="A260">
        <v>2014</v>
      </c>
      <c r="B260" t="s">
        <v>792</v>
      </c>
      <c r="C260">
        <v>16</v>
      </c>
      <c r="D260" t="s">
        <v>839</v>
      </c>
      <c r="E260" t="s">
        <v>15</v>
      </c>
      <c r="F260" t="s">
        <v>840</v>
      </c>
      <c r="H260" t="s">
        <v>19</v>
      </c>
      <c r="I260">
        <v>493075</v>
      </c>
      <c r="J260" t="s">
        <v>841</v>
      </c>
      <c r="L260" t="s">
        <v>17</v>
      </c>
      <c r="M260">
        <v>411620</v>
      </c>
    </row>
    <row r="261" spans="1:13" x14ac:dyDescent="0.25">
      <c r="A261">
        <v>2014</v>
      </c>
      <c r="B261" t="s">
        <v>792</v>
      </c>
      <c r="C261">
        <v>17</v>
      </c>
      <c r="D261" t="s">
        <v>842</v>
      </c>
      <c r="E261" t="s">
        <v>15</v>
      </c>
      <c r="F261" t="s">
        <v>843</v>
      </c>
      <c r="H261" t="s">
        <v>807</v>
      </c>
      <c r="I261">
        <v>578455</v>
      </c>
      <c r="J261" t="s">
        <v>844</v>
      </c>
      <c r="L261" t="s">
        <v>188</v>
      </c>
      <c r="M261">
        <v>451300</v>
      </c>
    </row>
    <row r="262" spans="1:13" x14ac:dyDescent="0.25">
      <c r="A262">
        <v>2014</v>
      </c>
      <c r="B262" t="s">
        <v>792</v>
      </c>
      <c r="C262">
        <v>18</v>
      </c>
      <c r="D262" t="s">
        <v>845</v>
      </c>
      <c r="E262" t="s">
        <v>15</v>
      </c>
      <c r="F262" t="s">
        <v>846</v>
      </c>
      <c r="H262" t="s">
        <v>17</v>
      </c>
      <c r="I262">
        <v>591428</v>
      </c>
      <c r="J262" t="s">
        <v>847</v>
      </c>
      <c r="L262" t="s">
        <v>19</v>
      </c>
      <c r="M262">
        <v>384630</v>
      </c>
    </row>
    <row r="263" spans="1:13" x14ac:dyDescent="0.25">
      <c r="A263">
        <v>2014</v>
      </c>
      <c r="B263" t="s">
        <v>792</v>
      </c>
      <c r="C263">
        <v>19</v>
      </c>
      <c r="D263" t="s">
        <v>266</v>
      </c>
      <c r="E263" t="s">
        <v>15</v>
      </c>
      <c r="F263" t="s">
        <v>848</v>
      </c>
      <c r="H263" t="s">
        <v>807</v>
      </c>
      <c r="I263">
        <v>520902</v>
      </c>
      <c r="J263" t="s">
        <v>849</v>
      </c>
      <c r="L263" t="s">
        <v>19</v>
      </c>
      <c r="M263">
        <v>358902</v>
      </c>
    </row>
    <row r="264" spans="1:13" x14ac:dyDescent="0.25">
      <c r="A264">
        <v>2014</v>
      </c>
      <c r="B264" t="s">
        <v>792</v>
      </c>
      <c r="C264">
        <v>20</v>
      </c>
      <c r="D264" t="s">
        <v>850</v>
      </c>
      <c r="E264" t="s">
        <v>22</v>
      </c>
      <c r="F264" t="s">
        <v>851</v>
      </c>
      <c r="H264" t="s">
        <v>17</v>
      </c>
      <c r="I264">
        <v>542784</v>
      </c>
      <c r="J264" t="s">
        <v>852</v>
      </c>
      <c r="L264" t="s">
        <v>188</v>
      </c>
      <c r="M264">
        <v>295165</v>
      </c>
    </row>
    <row r="265" spans="1:13" x14ac:dyDescent="0.25">
      <c r="A265">
        <v>2014</v>
      </c>
      <c r="B265" t="s">
        <v>792</v>
      </c>
      <c r="C265">
        <v>21</v>
      </c>
      <c r="D265" t="s">
        <v>853</v>
      </c>
      <c r="E265" t="s">
        <v>15</v>
      </c>
      <c r="F265" t="s">
        <v>854</v>
      </c>
      <c r="H265" t="s">
        <v>807</v>
      </c>
      <c r="I265">
        <v>494735</v>
      </c>
      <c r="J265" t="s">
        <v>855</v>
      </c>
      <c r="L265" t="s">
        <v>188</v>
      </c>
      <c r="M265">
        <v>307399</v>
      </c>
    </row>
    <row r="266" spans="1:13" x14ac:dyDescent="0.25">
      <c r="A266">
        <v>2014</v>
      </c>
      <c r="B266" t="s">
        <v>792</v>
      </c>
      <c r="C266">
        <v>22</v>
      </c>
      <c r="D266" t="s">
        <v>856</v>
      </c>
      <c r="E266" t="s">
        <v>22</v>
      </c>
      <c r="F266" t="s">
        <v>857</v>
      </c>
      <c r="H266" t="s">
        <v>17</v>
      </c>
      <c r="I266">
        <v>533201</v>
      </c>
      <c r="J266" t="s">
        <v>858</v>
      </c>
      <c r="L266" t="s">
        <v>859</v>
      </c>
      <c r="M266">
        <v>293681</v>
      </c>
    </row>
    <row r="267" spans="1:13" x14ac:dyDescent="0.25">
      <c r="A267">
        <v>2014</v>
      </c>
      <c r="B267" t="s">
        <v>792</v>
      </c>
      <c r="C267">
        <v>23</v>
      </c>
      <c r="D267" t="s">
        <v>860</v>
      </c>
      <c r="E267" t="s">
        <v>15</v>
      </c>
      <c r="F267" t="s">
        <v>861</v>
      </c>
      <c r="H267" t="s">
        <v>17</v>
      </c>
      <c r="I267">
        <v>411070</v>
      </c>
      <c r="J267" t="s">
        <v>862</v>
      </c>
      <c r="L267" t="s">
        <v>19</v>
      </c>
      <c r="M267">
        <v>301620</v>
      </c>
    </row>
    <row r="268" spans="1:13" x14ac:dyDescent="0.25">
      <c r="A268">
        <v>2014</v>
      </c>
      <c r="B268" t="s">
        <v>792</v>
      </c>
      <c r="C268">
        <v>24</v>
      </c>
      <c r="D268" t="s">
        <v>863</v>
      </c>
      <c r="E268" t="s">
        <v>15</v>
      </c>
      <c r="F268" t="s">
        <v>864</v>
      </c>
      <c r="H268" t="s">
        <v>807</v>
      </c>
      <c r="I268">
        <v>440892</v>
      </c>
      <c r="J268" t="s">
        <v>865</v>
      </c>
      <c r="L268" t="s">
        <v>188</v>
      </c>
      <c r="M268">
        <v>190143</v>
      </c>
    </row>
    <row r="269" spans="1:13" x14ac:dyDescent="0.25">
      <c r="A269">
        <v>2014</v>
      </c>
      <c r="B269" t="s">
        <v>792</v>
      </c>
      <c r="C269">
        <v>25</v>
      </c>
      <c r="D269" t="s">
        <v>866</v>
      </c>
      <c r="E269" t="s">
        <v>15</v>
      </c>
      <c r="F269" t="s">
        <v>867</v>
      </c>
      <c r="H269" t="s">
        <v>807</v>
      </c>
      <c r="I269">
        <v>595364</v>
      </c>
      <c r="J269" t="s">
        <v>868</v>
      </c>
      <c r="L269" t="s">
        <v>188</v>
      </c>
      <c r="M269">
        <v>314065</v>
      </c>
    </row>
    <row r="270" spans="1:13" x14ac:dyDescent="0.25">
      <c r="A270">
        <v>2014</v>
      </c>
      <c r="B270" t="s">
        <v>792</v>
      </c>
      <c r="C270">
        <v>26</v>
      </c>
      <c r="D270" t="s">
        <v>869</v>
      </c>
      <c r="E270" t="s">
        <v>15</v>
      </c>
      <c r="F270" t="s">
        <v>870</v>
      </c>
      <c r="H270" t="s">
        <v>17</v>
      </c>
      <c r="I270">
        <v>664004</v>
      </c>
      <c r="J270" t="s">
        <v>871</v>
      </c>
      <c r="L270" t="s">
        <v>19</v>
      </c>
      <c r="M270">
        <v>217422</v>
      </c>
    </row>
    <row r="271" spans="1:13" x14ac:dyDescent="0.25">
      <c r="A271">
        <v>2014</v>
      </c>
      <c r="B271" t="s">
        <v>792</v>
      </c>
      <c r="C271">
        <v>27</v>
      </c>
      <c r="D271" t="s">
        <v>872</v>
      </c>
      <c r="E271" t="s">
        <v>15</v>
      </c>
      <c r="F271" t="s">
        <v>873</v>
      </c>
      <c r="H271" t="s">
        <v>807</v>
      </c>
      <c r="I271">
        <v>464820</v>
      </c>
      <c r="J271" t="s">
        <v>874</v>
      </c>
      <c r="L271" t="s">
        <v>19</v>
      </c>
      <c r="M271">
        <v>281792</v>
      </c>
    </row>
    <row r="272" spans="1:13" x14ac:dyDescent="0.25">
      <c r="A272">
        <v>2014</v>
      </c>
      <c r="B272" t="s">
        <v>792</v>
      </c>
      <c r="C272">
        <v>28</v>
      </c>
      <c r="D272" t="s">
        <v>875</v>
      </c>
      <c r="E272" t="s">
        <v>15</v>
      </c>
      <c r="F272" t="s">
        <v>876</v>
      </c>
      <c r="H272" t="s">
        <v>17</v>
      </c>
      <c r="I272">
        <v>525285</v>
      </c>
      <c r="J272" t="s">
        <v>877</v>
      </c>
      <c r="L272" t="s">
        <v>188</v>
      </c>
      <c r="M272">
        <v>208163</v>
      </c>
    </row>
    <row r="273" spans="1:13" x14ac:dyDescent="0.25">
      <c r="A273">
        <v>2014</v>
      </c>
      <c r="B273" t="s">
        <v>792</v>
      </c>
      <c r="C273">
        <v>29</v>
      </c>
      <c r="D273" t="s">
        <v>878</v>
      </c>
      <c r="E273" t="s">
        <v>15</v>
      </c>
      <c r="F273" t="s">
        <v>879</v>
      </c>
      <c r="H273" t="s">
        <v>17</v>
      </c>
      <c r="I273">
        <v>478535</v>
      </c>
      <c r="J273" t="s">
        <v>880</v>
      </c>
      <c r="L273" t="s">
        <v>19</v>
      </c>
      <c r="M273">
        <v>291764</v>
      </c>
    </row>
    <row r="274" spans="1:13" x14ac:dyDescent="0.25">
      <c r="A274">
        <v>2014</v>
      </c>
      <c r="B274" t="s">
        <v>792</v>
      </c>
      <c r="C274">
        <v>30</v>
      </c>
      <c r="D274" t="s">
        <v>881</v>
      </c>
      <c r="E274" t="s">
        <v>15</v>
      </c>
      <c r="F274" t="s">
        <v>882</v>
      </c>
      <c r="H274" t="s">
        <v>807</v>
      </c>
      <c r="I274">
        <v>381275</v>
      </c>
      <c r="J274" t="s">
        <v>883</v>
      </c>
      <c r="L274" t="s">
        <v>19</v>
      </c>
      <c r="M274">
        <v>242933</v>
      </c>
    </row>
    <row r="275" spans="1:13" x14ac:dyDescent="0.25">
      <c r="A275">
        <v>2014</v>
      </c>
      <c r="B275" t="s">
        <v>792</v>
      </c>
      <c r="C275">
        <v>31</v>
      </c>
      <c r="D275" t="s">
        <v>884</v>
      </c>
      <c r="E275" t="s">
        <v>15</v>
      </c>
      <c r="F275" t="s">
        <v>885</v>
      </c>
      <c r="H275" t="s">
        <v>807</v>
      </c>
      <c r="I275">
        <v>374780</v>
      </c>
      <c r="J275" t="s">
        <v>886</v>
      </c>
      <c r="L275" t="s">
        <v>19</v>
      </c>
      <c r="M275">
        <v>246632</v>
      </c>
    </row>
    <row r="276" spans="1:13" x14ac:dyDescent="0.25">
      <c r="A276">
        <v>2014</v>
      </c>
      <c r="B276" t="s">
        <v>792</v>
      </c>
      <c r="C276">
        <v>32</v>
      </c>
      <c r="D276" t="s">
        <v>887</v>
      </c>
      <c r="E276" t="s">
        <v>15</v>
      </c>
      <c r="F276" t="s">
        <v>888</v>
      </c>
      <c r="H276" t="s">
        <v>807</v>
      </c>
      <c r="I276">
        <v>396178</v>
      </c>
      <c r="J276" t="s">
        <v>889</v>
      </c>
      <c r="L276" t="s">
        <v>188</v>
      </c>
      <c r="M276">
        <v>394068</v>
      </c>
    </row>
    <row r="277" spans="1:13" x14ac:dyDescent="0.25">
      <c r="A277">
        <v>2014</v>
      </c>
      <c r="B277" t="s">
        <v>792</v>
      </c>
      <c r="C277">
        <v>33</v>
      </c>
      <c r="D277" t="s">
        <v>890</v>
      </c>
      <c r="E277" t="s">
        <v>15</v>
      </c>
      <c r="F277" t="s">
        <v>891</v>
      </c>
      <c r="H277" t="s">
        <v>807</v>
      </c>
      <c r="I277">
        <v>512226</v>
      </c>
      <c r="J277" t="s">
        <v>892</v>
      </c>
      <c r="L277" t="s">
        <v>893</v>
      </c>
      <c r="M277">
        <v>354829</v>
      </c>
    </row>
    <row r="278" spans="1:13" x14ac:dyDescent="0.25">
      <c r="A278">
        <v>2014</v>
      </c>
      <c r="B278" t="s">
        <v>792</v>
      </c>
      <c r="C278">
        <v>34</v>
      </c>
      <c r="D278" t="s">
        <v>894</v>
      </c>
      <c r="E278" t="s">
        <v>15</v>
      </c>
      <c r="F278" t="s">
        <v>895</v>
      </c>
      <c r="H278" t="s">
        <v>17</v>
      </c>
      <c r="I278">
        <v>569825</v>
      </c>
      <c r="J278" t="s">
        <v>896</v>
      </c>
      <c r="L278" t="s">
        <v>19</v>
      </c>
      <c r="M278">
        <v>254056</v>
      </c>
    </row>
    <row r="279" spans="1:13" x14ac:dyDescent="0.25">
      <c r="A279">
        <v>2014</v>
      </c>
      <c r="B279" t="s">
        <v>792</v>
      </c>
      <c r="C279">
        <v>35</v>
      </c>
      <c r="D279" t="s">
        <v>897</v>
      </c>
      <c r="E279" t="s">
        <v>15</v>
      </c>
      <c r="F279" t="s">
        <v>898</v>
      </c>
      <c r="H279" t="s">
        <v>188</v>
      </c>
      <c r="I279">
        <v>521562</v>
      </c>
      <c r="J279" t="s">
        <v>899</v>
      </c>
      <c r="L279" t="s">
        <v>692</v>
      </c>
      <c r="M279">
        <v>451843</v>
      </c>
    </row>
    <row r="280" spans="1:13" x14ac:dyDescent="0.25">
      <c r="A280">
        <v>2014</v>
      </c>
      <c r="B280" t="s">
        <v>792</v>
      </c>
      <c r="C280">
        <v>36</v>
      </c>
      <c r="D280" t="s">
        <v>900</v>
      </c>
      <c r="E280" t="s">
        <v>15</v>
      </c>
      <c r="F280" t="s">
        <v>901</v>
      </c>
      <c r="H280" t="s">
        <v>807</v>
      </c>
      <c r="I280">
        <v>643415</v>
      </c>
      <c r="J280" t="s">
        <v>902</v>
      </c>
      <c r="L280" t="s">
        <v>188</v>
      </c>
      <c r="M280">
        <v>341601</v>
      </c>
    </row>
    <row r="281" spans="1:13" x14ac:dyDescent="0.25">
      <c r="A281">
        <v>2014</v>
      </c>
      <c r="B281" t="s">
        <v>792</v>
      </c>
      <c r="C281">
        <v>37</v>
      </c>
      <c r="D281" t="s">
        <v>903</v>
      </c>
      <c r="E281" t="s">
        <v>15</v>
      </c>
      <c r="F281" t="s">
        <v>904</v>
      </c>
      <c r="H281" t="s">
        <v>17</v>
      </c>
      <c r="I281">
        <v>605185</v>
      </c>
      <c r="J281" t="s">
        <v>905</v>
      </c>
      <c r="L281" t="s">
        <v>188</v>
      </c>
      <c r="M281">
        <v>396063</v>
      </c>
    </row>
    <row r="282" spans="1:13" x14ac:dyDescent="0.25">
      <c r="A282">
        <v>2014</v>
      </c>
      <c r="B282" t="s">
        <v>792</v>
      </c>
      <c r="C282">
        <v>38</v>
      </c>
      <c r="D282" t="s">
        <v>906</v>
      </c>
      <c r="E282" t="s">
        <v>43</v>
      </c>
      <c r="F282" t="s">
        <v>907</v>
      </c>
      <c r="H282" t="s">
        <v>807</v>
      </c>
      <c r="I282">
        <v>532936</v>
      </c>
      <c r="J282" t="s">
        <v>908</v>
      </c>
      <c r="L282" t="s">
        <v>19</v>
      </c>
      <c r="M282">
        <v>333014</v>
      </c>
    </row>
    <row r="283" spans="1:13" x14ac:dyDescent="0.25">
      <c r="A283">
        <v>2014</v>
      </c>
      <c r="B283" t="s">
        <v>792</v>
      </c>
      <c r="C283">
        <v>39</v>
      </c>
      <c r="D283" t="s">
        <v>909</v>
      </c>
      <c r="E283" t="s">
        <v>15</v>
      </c>
      <c r="F283" t="s">
        <v>910</v>
      </c>
      <c r="H283" t="s">
        <v>17</v>
      </c>
      <c r="I283">
        <v>922416</v>
      </c>
      <c r="J283" t="s">
        <v>911</v>
      </c>
      <c r="L283" t="s">
        <v>19</v>
      </c>
      <c r="M283">
        <v>226095</v>
      </c>
    </row>
    <row r="284" spans="1:13" x14ac:dyDescent="0.25">
      <c r="A284">
        <v>2014</v>
      </c>
      <c r="B284" t="s">
        <v>792</v>
      </c>
      <c r="C284">
        <v>40</v>
      </c>
      <c r="D284" t="s">
        <v>912</v>
      </c>
      <c r="E284" t="s">
        <v>15</v>
      </c>
      <c r="F284" t="s">
        <v>913</v>
      </c>
      <c r="H284" t="s">
        <v>807</v>
      </c>
      <c r="I284">
        <v>607699</v>
      </c>
      <c r="J284" t="s">
        <v>914</v>
      </c>
      <c r="L284" t="s">
        <v>188</v>
      </c>
      <c r="M284">
        <v>373374</v>
      </c>
    </row>
    <row r="285" spans="1:13" x14ac:dyDescent="0.25">
      <c r="A285">
        <v>2014</v>
      </c>
      <c r="B285" t="s">
        <v>792</v>
      </c>
      <c r="C285">
        <v>41</v>
      </c>
      <c r="D285" t="s">
        <v>915</v>
      </c>
      <c r="E285" t="s">
        <v>43</v>
      </c>
      <c r="F285" t="s">
        <v>916</v>
      </c>
      <c r="H285" t="s">
        <v>17</v>
      </c>
      <c r="I285">
        <v>616509</v>
      </c>
      <c r="J285" t="s">
        <v>917</v>
      </c>
      <c r="L285" t="s">
        <v>19</v>
      </c>
      <c r="M285">
        <v>363114</v>
      </c>
    </row>
    <row r="286" spans="1:13" x14ac:dyDescent="0.25">
      <c r="A286">
        <v>2014</v>
      </c>
      <c r="B286" t="s">
        <v>792</v>
      </c>
      <c r="C286">
        <v>42</v>
      </c>
      <c r="D286" t="s">
        <v>918</v>
      </c>
      <c r="E286" t="s">
        <v>43</v>
      </c>
      <c r="F286" t="s">
        <v>919</v>
      </c>
      <c r="H286" t="s">
        <v>17</v>
      </c>
      <c r="I286">
        <v>517879</v>
      </c>
      <c r="J286" t="s">
        <v>920</v>
      </c>
      <c r="L286" t="s">
        <v>19</v>
      </c>
      <c r="M286">
        <v>368205</v>
      </c>
    </row>
    <row r="287" spans="1:13" x14ac:dyDescent="0.25">
      <c r="A287">
        <v>2014</v>
      </c>
      <c r="B287" t="s">
        <v>792</v>
      </c>
      <c r="C287">
        <v>43</v>
      </c>
      <c r="D287" t="s">
        <v>921</v>
      </c>
      <c r="E287" t="s">
        <v>15</v>
      </c>
      <c r="F287" t="s">
        <v>922</v>
      </c>
      <c r="H287" t="s">
        <v>188</v>
      </c>
      <c r="I287">
        <v>489989</v>
      </c>
      <c r="J287" t="s">
        <v>923</v>
      </c>
      <c r="L287" t="s">
        <v>924</v>
      </c>
      <c r="M287">
        <v>464645</v>
      </c>
    </row>
    <row r="288" spans="1:13" x14ac:dyDescent="0.25">
      <c r="A288">
        <v>2014</v>
      </c>
      <c r="B288" t="s">
        <v>792</v>
      </c>
      <c r="C288">
        <v>44</v>
      </c>
      <c r="D288" t="s">
        <v>925</v>
      </c>
      <c r="E288" t="s">
        <v>15</v>
      </c>
      <c r="F288" t="s">
        <v>926</v>
      </c>
      <c r="H288" t="s">
        <v>17</v>
      </c>
      <c r="I288">
        <v>611563</v>
      </c>
      <c r="J288" t="s">
        <v>927</v>
      </c>
      <c r="L288" t="s">
        <v>19</v>
      </c>
      <c r="M288">
        <v>372271</v>
      </c>
    </row>
    <row r="289" spans="1:13" x14ac:dyDescent="0.25">
      <c r="A289">
        <v>2014</v>
      </c>
      <c r="B289" t="s">
        <v>792</v>
      </c>
      <c r="C289">
        <v>45</v>
      </c>
      <c r="D289" t="s">
        <v>928</v>
      </c>
      <c r="E289" t="s">
        <v>15</v>
      </c>
      <c r="F289" t="s">
        <v>929</v>
      </c>
      <c r="H289" t="s">
        <v>188</v>
      </c>
      <c r="I289">
        <v>522531</v>
      </c>
      <c r="J289" t="s">
        <v>930</v>
      </c>
      <c r="L289" t="s">
        <v>123</v>
      </c>
      <c r="M289">
        <v>155937</v>
      </c>
    </row>
    <row r="290" spans="1:13" x14ac:dyDescent="0.25">
      <c r="A290">
        <v>2014</v>
      </c>
      <c r="B290" t="s">
        <v>792</v>
      </c>
      <c r="C290">
        <v>46</v>
      </c>
      <c r="D290" t="s">
        <v>931</v>
      </c>
      <c r="E290" t="s">
        <v>15</v>
      </c>
      <c r="F290" t="s">
        <v>932</v>
      </c>
      <c r="H290" t="s">
        <v>807</v>
      </c>
      <c r="I290">
        <v>493088</v>
      </c>
      <c r="J290" t="s">
        <v>933</v>
      </c>
      <c r="L290" t="s">
        <v>19</v>
      </c>
      <c r="M290">
        <v>343037</v>
      </c>
    </row>
    <row r="291" spans="1:13" x14ac:dyDescent="0.25">
      <c r="A291">
        <v>2014</v>
      </c>
      <c r="B291" t="s">
        <v>792</v>
      </c>
      <c r="C291">
        <v>47</v>
      </c>
      <c r="D291" t="s">
        <v>934</v>
      </c>
      <c r="E291" t="s">
        <v>15</v>
      </c>
      <c r="F291" t="s">
        <v>935</v>
      </c>
      <c r="H291" t="s">
        <v>188</v>
      </c>
      <c r="I291">
        <v>607665</v>
      </c>
      <c r="J291" t="s">
        <v>936</v>
      </c>
      <c r="L291" t="s">
        <v>807</v>
      </c>
      <c r="M291">
        <v>574406</v>
      </c>
    </row>
    <row r="292" spans="1:13" x14ac:dyDescent="0.25">
      <c r="A292">
        <v>2014</v>
      </c>
      <c r="B292" t="s">
        <v>792</v>
      </c>
      <c r="C292">
        <v>48</v>
      </c>
      <c r="D292" t="s">
        <v>937</v>
      </c>
      <c r="E292" t="s">
        <v>15</v>
      </c>
      <c r="F292" t="s">
        <v>938</v>
      </c>
      <c r="H292" t="s">
        <v>924</v>
      </c>
      <c r="I292">
        <v>640428</v>
      </c>
      <c r="J292" t="s">
        <v>939</v>
      </c>
      <c r="L292" t="s">
        <v>19</v>
      </c>
      <c r="M292">
        <v>462618</v>
      </c>
    </row>
    <row r="293" spans="1:13" hidden="1" x14ac:dyDescent="0.25">
      <c r="A293">
        <v>2014</v>
      </c>
      <c r="B293" t="s">
        <v>940</v>
      </c>
      <c r="C293">
        <v>1</v>
      </c>
      <c r="D293" t="s">
        <v>941</v>
      </c>
      <c r="E293" t="s">
        <v>15</v>
      </c>
      <c r="F293" t="s">
        <v>942</v>
      </c>
      <c r="H293" t="s">
        <v>19</v>
      </c>
      <c r="I293">
        <v>292102</v>
      </c>
      <c r="J293" t="s">
        <v>943</v>
      </c>
      <c r="L293" t="s">
        <v>647</v>
      </c>
      <c r="M293">
        <v>197428</v>
      </c>
    </row>
    <row r="294" spans="1:13" hidden="1" x14ac:dyDescent="0.25">
      <c r="A294">
        <v>2014</v>
      </c>
      <c r="B294" t="s">
        <v>940</v>
      </c>
      <c r="C294">
        <v>2</v>
      </c>
      <c r="D294" t="s">
        <v>944</v>
      </c>
      <c r="E294" t="s">
        <v>22</v>
      </c>
      <c r="F294" t="s">
        <v>945</v>
      </c>
      <c r="H294" t="s">
        <v>19</v>
      </c>
      <c r="I294">
        <v>296770</v>
      </c>
      <c r="J294" t="s">
        <v>946</v>
      </c>
      <c r="L294" t="s">
        <v>947</v>
      </c>
      <c r="M294">
        <v>281133</v>
      </c>
    </row>
    <row r="295" spans="1:13" hidden="1" x14ac:dyDescent="0.25">
      <c r="A295">
        <v>2014</v>
      </c>
      <c r="B295" t="s">
        <v>948</v>
      </c>
      <c r="C295">
        <v>1</v>
      </c>
      <c r="D295" t="s">
        <v>949</v>
      </c>
      <c r="E295" t="s">
        <v>22</v>
      </c>
      <c r="F295" t="s">
        <v>950</v>
      </c>
      <c r="H295" t="s">
        <v>19</v>
      </c>
      <c r="I295">
        <v>209340</v>
      </c>
      <c r="J295" t="s">
        <v>951</v>
      </c>
      <c r="L295" t="s">
        <v>123</v>
      </c>
      <c r="M295">
        <v>168961</v>
      </c>
    </row>
    <row r="296" spans="1:13" hidden="1" x14ac:dyDescent="0.25">
      <c r="A296">
        <v>2014</v>
      </c>
      <c r="B296" t="s">
        <v>948</v>
      </c>
      <c r="C296">
        <v>2</v>
      </c>
      <c r="D296" t="s">
        <v>952</v>
      </c>
      <c r="E296" t="s">
        <v>22</v>
      </c>
      <c r="F296" t="s">
        <v>953</v>
      </c>
      <c r="H296" t="s">
        <v>954</v>
      </c>
      <c r="I296">
        <v>239301</v>
      </c>
      <c r="J296" t="s">
        <v>955</v>
      </c>
      <c r="L296" t="s">
        <v>19</v>
      </c>
      <c r="M296">
        <v>199585</v>
      </c>
    </row>
    <row r="297" spans="1:13" hidden="1" x14ac:dyDescent="0.25">
      <c r="A297">
        <v>2014</v>
      </c>
      <c r="B297" t="s">
        <v>956</v>
      </c>
      <c r="C297">
        <v>1</v>
      </c>
      <c r="D297" t="s">
        <v>956</v>
      </c>
      <c r="E297" t="s">
        <v>22</v>
      </c>
      <c r="F297" t="s">
        <v>957</v>
      </c>
      <c r="H297" t="s">
        <v>19</v>
      </c>
      <c r="I297">
        <v>210485</v>
      </c>
      <c r="J297" t="s">
        <v>958</v>
      </c>
      <c r="L297" t="s">
        <v>123</v>
      </c>
      <c r="M297">
        <v>204331</v>
      </c>
    </row>
    <row r="298" spans="1:13" hidden="1" x14ac:dyDescent="0.25">
      <c r="A298">
        <v>2014</v>
      </c>
      <c r="B298" t="s">
        <v>959</v>
      </c>
      <c r="C298">
        <v>1</v>
      </c>
      <c r="D298" t="s">
        <v>959</v>
      </c>
      <c r="E298" t="s">
        <v>22</v>
      </c>
      <c r="F298" t="s">
        <v>960</v>
      </c>
      <c r="H298" t="s">
        <v>947</v>
      </c>
      <c r="I298">
        <v>713372</v>
      </c>
      <c r="J298" t="s">
        <v>961</v>
      </c>
      <c r="L298" t="s">
        <v>19</v>
      </c>
      <c r="M298">
        <v>313147</v>
      </c>
    </row>
    <row r="299" spans="1:13" hidden="1" x14ac:dyDescent="0.25">
      <c r="A299">
        <v>2014</v>
      </c>
      <c r="B299" t="s">
        <v>962</v>
      </c>
      <c r="C299">
        <v>1</v>
      </c>
      <c r="D299" t="s">
        <v>963</v>
      </c>
      <c r="E299" t="s">
        <v>15</v>
      </c>
      <c r="F299" t="s">
        <v>964</v>
      </c>
      <c r="H299" t="s">
        <v>965</v>
      </c>
      <c r="I299">
        <v>383230</v>
      </c>
      <c r="J299" t="s">
        <v>966</v>
      </c>
      <c r="L299" t="s">
        <v>17</v>
      </c>
      <c r="M299">
        <v>372052</v>
      </c>
    </row>
    <row r="300" spans="1:13" hidden="1" x14ac:dyDescent="0.25">
      <c r="A300">
        <v>2014</v>
      </c>
      <c r="B300" t="s">
        <v>962</v>
      </c>
      <c r="C300">
        <v>2</v>
      </c>
      <c r="D300" t="s">
        <v>967</v>
      </c>
      <c r="E300" t="s">
        <v>22</v>
      </c>
      <c r="F300" t="s">
        <v>968</v>
      </c>
      <c r="H300" t="s">
        <v>17</v>
      </c>
      <c r="I300">
        <v>340508</v>
      </c>
      <c r="J300" t="s">
        <v>969</v>
      </c>
      <c r="L300" t="s">
        <v>965</v>
      </c>
      <c r="M300">
        <v>321679</v>
      </c>
    </row>
    <row r="301" spans="1:13" hidden="1" x14ac:dyDescent="0.25">
      <c r="A301">
        <v>2014</v>
      </c>
      <c r="B301" t="s">
        <v>962</v>
      </c>
      <c r="C301">
        <v>3</v>
      </c>
      <c r="D301" t="s">
        <v>970</v>
      </c>
      <c r="E301" t="s">
        <v>15</v>
      </c>
      <c r="F301" t="s">
        <v>971</v>
      </c>
      <c r="H301" t="s">
        <v>965</v>
      </c>
      <c r="I301">
        <v>358618</v>
      </c>
      <c r="J301" t="s">
        <v>972</v>
      </c>
      <c r="L301" t="s">
        <v>17</v>
      </c>
      <c r="M301">
        <v>328042</v>
      </c>
    </row>
    <row r="302" spans="1:13" hidden="1" x14ac:dyDescent="0.25">
      <c r="A302">
        <v>2014</v>
      </c>
      <c r="B302" t="s">
        <v>962</v>
      </c>
      <c r="C302">
        <v>4</v>
      </c>
      <c r="D302" t="s">
        <v>973</v>
      </c>
      <c r="E302" t="s">
        <v>22</v>
      </c>
      <c r="F302" t="s">
        <v>974</v>
      </c>
      <c r="H302" t="s">
        <v>965</v>
      </c>
      <c r="I302">
        <v>434471</v>
      </c>
      <c r="J302" t="s">
        <v>975</v>
      </c>
      <c r="L302" t="s">
        <v>17</v>
      </c>
      <c r="M302">
        <v>277154</v>
      </c>
    </row>
    <row r="303" spans="1:13" hidden="1" x14ac:dyDescent="0.25">
      <c r="A303">
        <v>2014</v>
      </c>
      <c r="B303" t="s">
        <v>962</v>
      </c>
      <c r="C303">
        <v>5</v>
      </c>
      <c r="D303" t="s">
        <v>976</v>
      </c>
      <c r="E303" t="s">
        <v>22</v>
      </c>
      <c r="F303" t="s">
        <v>977</v>
      </c>
      <c r="H303" t="s">
        <v>965</v>
      </c>
      <c r="I303">
        <v>393779</v>
      </c>
      <c r="J303" t="s">
        <v>978</v>
      </c>
      <c r="L303" t="s">
        <v>17</v>
      </c>
      <c r="M303">
        <v>270913</v>
      </c>
    </row>
    <row r="304" spans="1:13" hidden="1" x14ac:dyDescent="0.25">
      <c r="A304">
        <v>2014</v>
      </c>
      <c r="B304" t="s">
        <v>962</v>
      </c>
      <c r="C304">
        <v>6</v>
      </c>
      <c r="D304" t="s">
        <v>979</v>
      </c>
      <c r="E304" t="s">
        <v>15</v>
      </c>
      <c r="F304" t="s">
        <v>980</v>
      </c>
      <c r="H304" t="s">
        <v>965</v>
      </c>
      <c r="I304">
        <v>433768</v>
      </c>
      <c r="J304" t="s">
        <v>981</v>
      </c>
      <c r="L304" t="s">
        <v>17</v>
      </c>
      <c r="M304">
        <v>291943</v>
      </c>
    </row>
    <row r="305" spans="1:13" hidden="1" x14ac:dyDescent="0.25">
      <c r="A305">
        <v>2014</v>
      </c>
      <c r="B305" t="s">
        <v>962</v>
      </c>
      <c r="C305">
        <v>7</v>
      </c>
      <c r="D305" t="s">
        <v>982</v>
      </c>
      <c r="E305" t="s">
        <v>43</v>
      </c>
      <c r="F305" t="s">
        <v>983</v>
      </c>
      <c r="H305" t="s">
        <v>965</v>
      </c>
      <c r="I305">
        <v>502338</v>
      </c>
      <c r="J305" t="s">
        <v>984</v>
      </c>
      <c r="L305" t="s">
        <v>19</v>
      </c>
      <c r="M305">
        <v>322979</v>
      </c>
    </row>
    <row r="306" spans="1:13" hidden="1" x14ac:dyDescent="0.25">
      <c r="A306">
        <v>2014</v>
      </c>
      <c r="B306" t="s">
        <v>962</v>
      </c>
      <c r="C306">
        <v>8</v>
      </c>
      <c r="D306" t="s">
        <v>985</v>
      </c>
      <c r="E306" t="s">
        <v>43</v>
      </c>
      <c r="F306" t="s">
        <v>986</v>
      </c>
      <c r="H306" t="s">
        <v>965</v>
      </c>
      <c r="I306">
        <v>541349</v>
      </c>
      <c r="J306" t="s">
        <v>987</v>
      </c>
      <c r="L306" t="s">
        <v>19</v>
      </c>
      <c r="M306">
        <v>221078</v>
      </c>
    </row>
    <row r="307" spans="1:13" hidden="1" x14ac:dyDescent="0.25">
      <c r="A307">
        <v>2014</v>
      </c>
      <c r="B307" t="s">
        <v>962</v>
      </c>
      <c r="C307">
        <v>9</v>
      </c>
      <c r="D307" t="s">
        <v>988</v>
      </c>
      <c r="E307" t="s">
        <v>15</v>
      </c>
      <c r="F307" t="s">
        <v>989</v>
      </c>
      <c r="H307" t="s">
        <v>965</v>
      </c>
      <c r="I307">
        <v>453277</v>
      </c>
      <c r="J307" t="s">
        <v>990</v>
      </c>
      <c r="L307" t="s">
        <v>17</v>
      </c>
      <c r="M307">
        <v>315937</v>
      </c>
    </row>
    <row r="308" spans="1:13" hidden="1" x14ac:dyDescent="0.25">
      <c r="A308">
        <v>2014</v>
      </c>
      <c r="B308" t="s">
        <v>962</v>
      </c>
      <c r="C308">
        <v>10</v>
      </c>
      <c r="D308" t="s">
        <v>991</v>
      </c>
      <c r="E308" t="s">
        <v>15</v>
      </c>
      <c r="F308" t="s">
        <v>992</v>
      </c>
      <c r="H308" t="s">
        <v>965</v>
      </c>
      <c r="I308">
        <v>453519</v>
      </c>
      <c r="J308" t="s">
        <v>993</v>
      </c>
      <c r="L308" t="s">
        <v>17</v>
      </c>
      <c r="M308">
        <v>349220</v>
      </c>
    </row>
    <row r="309" spans="1:13" hidden="1" x14ac:dyDescent="0.25">
      <c r="A309">
        <v>2014</v>
      </c>
      <c r="B309" t="s">
        <v>962</v>
      </c>
      <c r="C309">
        <v>11</v>
      </c>
      <c r="D309" t="s">
        <v>994</v>
      </c>
      <c r="E309" t="s">
        <v>15</v>
      </c>
      <c r="F309" t="s">
        <v>995</v>
      </c>
      <c r="H309" t="s">
        <v>965</v>
      </c>
      <c r="I309">
        <v>370871</v>
      </c>
      <c r="J309" t="s">
        <v>996</v>
      </c>
      <c r="L309" t="s">
        <v>17</v>
      </c>
      <c r="M309">
        <v>314524</v>
      </c>
    </row>
    <row r="310" spans="1:13" hidden="1" x14ac:dyDescent="0.25">
      <c r="A310">
        <v>2014</v>
      </c>
      <c r="B310" t="s">
        <v>962</v>
      </c>
      <c r="C310">
        <v>12</v>
      </c>
      <c r="D310" t="s">
        <v>997</v>
      </c>
      <c r="E310" t="s">
        <v>22</v>
      </c>
      <c r="F310" t="s">
        <v>998</v>
      </c>
      <c r="H310" t="s">
        <v>965</v>
      </c>
      <c r="I310">
        <v>373887</v>
      </c>
      <c r="J310" t="s">
        <v>999</v>
      </c>
      <c r="L310" t="s">
        <v>19</v>
      </c>
      <c r="M310">
        <v>371845</v>
      </c>
    </row>
    <row r="311" spans="1:13" hidden="1" x14ac:dyDescent="0.25">
      <c r="A311">
        <v>2014</v>
      </c>
      <c r="B311" t="s">
        <v>962</v>
      </c>
      <c r="C311">
        <v>13</v>
      </c>
      <c r="D311" t="s">
        <v>1000</v>
      </c>
      <c r="E311" t="s">
        <v>15</v>
      </c>
      <c r="F311" t="s">
        <v>1001</v>
      </c>
      <c r="H311" t="s">
        <v>965</v>
      </c>
      <c r="I311">
        <v>477529</v>
      </c>
      <c r="J311" t="s">
        <v>1002</v>
      </c>
      <c r="L311" t="s">
        <v>17</v>
      </c>
      <c r="M311">
        <v>178661</v>
      </c>
    </row>
    <row r="312" spans="1:13" hidden="1" x14ac:dyDescent="0.25">
      <c r="A312">
        <v>2014</v>
      </c>
      <c r="B312" t="s">
        <v>962</v>
      </c>
      <c r="C312">
        <v>14</v>
      </c>
      <c r="D312" t="s">
        <v>1003</v>
      </c>
      <c r="E312" t="s">
        <v>15</v>
      </c>
      <c r="F312" t="s">
        <v>1004</v>
      </c>
      <c r="H312" t="s">
        <v>965</v>
      </c>
      <c r="I312">
        <v>526085</v>
      </c>
      <c r="J312" t="s">
        <v>1005</v>
      </c>
      <c r="L312" t="s">
        <v>19</v>
      </c>
      <c r="M312">
        <v>219323</v>
      </c>
    </row>
    <row r="313" spans="1:13" hidden="1" x14ac:dyDescent="0.25">
      <c r="A313">
        <v>2014</v>
      </c>
      <c r="B313" t="s">
        <v>962</v>
      </c>
      <c r="C313">
        <v>15</v>
      </c>
      <c r="D313" t="s">
        <v>1006</v>
      </c>
      <c r="E313" t="s">
        <v>15</v>
      </c>
      <c r="F313" t="s">
        <v>1007</v>
      </c>
      <c r="H313" t="s">
        <v>965</v>
      </c>
      <c r="I313">
        <v>601574</v>
      </c>
      <c r="J313" t="s">
        <v>1008</v>
      </c>
      <c r="L313" t="s">
        <v>19</v>
      </c>
      <c r="M313">
        <v>392466</v>
      </c>
    </row>
    <row r="314" spans="1:13" hidden="1" x14ac:dyDescent="0.25">
      <c r="A314">
        <v>2014</v>
      </c>
      <c r="B314" t="s">
        <v>962</v>
      </c>
      <c r="C314">
        <v>16</v>
      </c>
      <c r="D314" t="s">
        <v>1009</v>
      </c>
      <c r="E314" t="s">
        <v>43</v>
      </c>
      <c r="F314" t="s">
        <v>1010</v>
      </c>
      <c r="H314" t="s">
        <v>965</v>
      </c>
      <c r="I314">
        <v>624492</v>
      </c>
      <c r="J314" t="s">
        <v>1011</v>
      </c>
      <c r="L314" t="s">
        <v>19</v>
      </c>
      <c r="M314">
        <v>348098</v>
      </c>
    </row>
    <row r="315" spans="1:13" hidden="1" x14ac:dyDescent="0.25">
      <c r="A315">
        <v>2014</v>
      </c>
      <c r="B315" t="s">
        <v>962</v>
      </c>
      <c r="C315">
        <v>17</v>
      </c>
      <c r="D315" t="s">
        <v>1012</v>
      </c>
      <c r="E315" t="s">
        <v>15</v>
      </c>
      <c r="F315" t="s">
        <v>1013</v>
      </c>
      <c r="H315" t="s">
        <v>965</v>
      </c>
      <c r="I315">
        <v>523161</v>
      </c>
      <c r="J315" t="s">
        <v>1014</v>
      </c>
      <c r="L315" t="s">
        <v>19</v>
      </c>
      <c r="M315">
        <v>259800</v>
      </c>
    </row>
    <row r="316" spans="1:13" hidden="1" x14ac:dyDescent="0.25">
      <c r="A316">
        <v>2014</v>
      </c>
      <c r="B316" t="s">
        <v>962</v>
      </c>
      <c r="C316">
        <v>18</v>
      </c>
      <c r="D316" t="s">
        <v>1015</v>
      </c>
      <c r="E316" t="s">
        <v>15</v>
      </c>
      <c r="F316" t="s">
        <v>1016</v>
      </c>
      <c r="H316" t="s">
        <v>965</v>
      </c>
      <c r="I316">
        <v>439252</v>
      </c>
      <c r="J316" t="s">
        <v>1017</v>
      </c>
      <c r="L316" t="s">
        <v>17</v>
      </c>
      <c r="M316">
        <v>249775</v>
      </c>
    </row>
    <row r="317" spans="1:13" hidden="1" x14ac:dyDescent="0.25">
      <c r="A317">
        <v>2014</v>
      </c>
      <c r="B317" t="s">
        <v>962</v>
      </c>
      <c r="C317">
        <v>19</v>
      </c>
      <c r="D317" t="s">
        <v>1018</v>
      </c>
      <c r="E317" t="s">
        <v>15</v>
      </c>
      <c r="F317" t="s">
        <v>1019</v>
      </c>
      <c r="H317" t="s">
        <v>965</v>
      </c>
      <c r="I317">
        <v>541473</v>
      </c>
      <c r="J317" t="s">
        <v>1020</v>
      </c>
      <c r="L317" t="s">
        <v>19</v>
      </c>
      <c r="M317">
        <v>229476</v>
      </c>
    </row>
    <row r="318" spans="1:13" hidden="1" x14ac:dyDescent="0.25">
      <c r="A318">
        <v>2014</v>
      </c>
      <c r="B318" t="s">
        <v>962</v>
      </c>
      <c r="C318">
        <v>20</v>
      </c>
      <c r="D318" t="s">
        <v>1021</v>
      </c>
      <c r="E318" t="s">
        <v>15</v>
      </c>
      <c r="F318" t="s">
        <v>1022</v>
      </c>
      <c r="H318" t="s">
        <v>965</v>
      </c>
      <c r="I318">
        <v>398107</v>
      </c>
      <c r="J318" t="s">
        <v>1023</v>
      </c>
      <c r="L318" t="s">
        <v>19</v>
      </c>
      <c r="M318">
        <v>270387</v>
      </c>
    </row>
    <row r="319" spans="1:13" hidden="1" x14ac:dyDescent="0.25">
      <c r="A319">
        <v>2014</v>
      </c>
      <c r="B319" t="s">
        <v>962</v>
      </c>
      <c r="C319">
        <v>21</v>
      </c>
      <c r="D319" t="s">
        <v>1024</v>
      </c>
      <c r="E319" t="s">
        <v>22</v>
      </c>
      <c r="F319" t="s">
        <v>1025</v>
      </c>
      <c r="H319" t="s">
        <v>965</v>
      </c>
      <c r="I319">
        <v>395109</v>
      </c>
      <c r="J319" t="s">
        <v>1026</v>
      </c>
      <c r="L319" t="s">
        <v>19</v>
      </c>
      <c r="M319">
        <v>375781</v>
      </c>
    </row>
    <row r="320" spans="1:13" hidden="1" x14ac:dyDescent="0.25">
      <c r="A320">
        <v>2014</v>
      </c>
      <c r="B320" t="s">
        <v>1027</v>
      </c>
      <c r="C320">
        <v>1</v>
      </c>
      <c r="D320" t="s">
        <v>1027</v>
      </c>
      <c r="E320" t="s">
        <v>15</v>
      </c>
      <c r="F320" t="s">
        <v>1028</v>
      </c>
      <c r="H320" t="s">
        <v>1029</v>
      </c>
      <c r="I320">
        <v>255826</v>
      </c>
      <c r="J320" t="s">
        <v>1030</v>
      </c>
      <c r="L320" t="s">
        <v>19</v>
      </c>
      <c r="M320">
        <v>194972</v>
      </c>
    </row>
    <row r="321" spans="1:13" hidden="1" x14ac:dyDescent="0.25">
      <c r="A321">
        <v>2014</v>
      </c>
      <c r="B321" t="s">
        <v>1031</v>
      </c>
      <c r="C321">
        <v>1</v>
      </c>
      <c r="D321" t="s">
        <v>1032</v>
      </c>
      <c r="E321" t="s">
        <v>15</v>
      </c>
      <c r="F321" t="s">
        <v>1033</v>
      </c>
      <c r="H321" t="s">
        <v>17</v>
      </c>
      <c r="I321">
        <v>482255</v>
      </c>
      <c r="J321" t="s">
        <v>1034</v>
      </c>
      <c r="L321" t="s">
        <v>19</v>
      </c>
      <c r="M321">
        <v>346190</v>
      </c>
    </row>
    <row r="322" spans="1:13" hidden="1" x14ac:dyDescent="0.25">
      <c r="A322">
        <v>2014</v>
      </c>
      <c r="B322" t="s">
        <v>1031</v>
      </c>
      <c r="C322">
        <v>2</v>
      </c>
      <c r="D322" t="s">
        <v>1035</v>
      </c>
      <c r="E322" t="s">
        <v>15</v>
      </c>
      <c r="F322" t="s">
        <v>1036</v>
      </c>
      <c r="H322" t="s">
        <v>19</v>
      </c>
      <c r="I322">
        <v>482876</v>
      </c>
      <c r="J322" t="s">
        <v>1037</v>
      </c>
      <c r="L322" t="s">
        <v>17</v>
      </c>
      <c r="M322">
        <v>380106</v>
      </c>
    </row>
    <row r="323" spans="1:13" hidden="1" x14ac:dyDescent="0.25">
      <c r="A323">
        <v>2014</v>
      </c>
      <c r="B323" t="s">
        <v>1031</v>
      </c>
      <c r="C323">
        <v>3</v>
      </c>
      <c r="D323" t="s">
        <v>1038</v>
      </c>
      <c r="E323" t="s">
        <v>15</v>
      </c>
      <c r="F323" t="s">
        <v>1039</v>
      </c>
      <c r="H323" t="s">
        <v>1040</v>
      </c>
      <c r="I323">
        <v>467332</v>
      </c>
      <c r="J323" t="s">
        <v>1041</v>
      </c>
      <c r="L323" t="s">
        <v>19</v>
      </c>
      <c r="M323">
        <v>366763</v>
      </c>
    </row>
    <row r="324" spans="1:13" hidden="1" x14ac:dyDescent="0.25">
      <c r="A324">
        <v>2014</v>
      </c>
      <c r="B324" t="s">
        <v>1031</v>
      </c>
      <c r="C324">
        <v>4</v>
      </c>
      <c r="D324" t="s">
        <v>1042</v>
      </c>
      <c r="E324" t="s">
        <v>43</v>
      </c>
      <c r="F324" t="s">
        <v>1043</v>
      </c>
      <c r="H324" t="s">
        <v>19</v>
      </c>
      <c r="I324">
        <v>380479</v>
      </c>
      <c r="J324" t="s">
        <v>1044</v>
      </c>
      <c r="L324" t="s">
        <v>1040</v>
      </c>
      <c r="M324">
        <v>309498</v>
      </c>
    </row>
    <row r="325" spans="1:13" hidden="1" x14ac:dyDescent="0.25">
      <c r="A325">
        <v>2014</v>
      </c>
      <c r="B325" t="s">
        <v>1031</v>
      </c>
      <c r="C325">
        <v>5</v>
      </c>
      <c r="D325" t="s">
        <v>1045</v>
      </c>
      <c r="E325" t="s">
        <v>43</v>
      </c>
      <c r="F325" t="s">
        <v>1046</v>
      </c>
      <c r="H325" t="s">
        <v>17</v>
      </c>
      <c r="I325">
        <v>346643</v>
      </c>
      <c r="J325" t="s">
        <v>1047</v>
      </c>
      <c r="L325" t="s">
        <v>19</v>
      </c>
      <c r="M325">
        <v>333061</v>
      </c>
    </row>
    <row r="326" spans="1:13" hidden="1" x14ac:dyDescent="0.25">
      <c r="A326">
        <v>2014</v>
      </c>
      <c r="B326" t="s">
        <v>1031</v>
      </c>
      <c r="C326">
        <v>6</v>
      </c>
      <c r="D326" t="s">
        <v>1048</v>
      </c>
      <c r="E326" t="s">
        <v>15</v>
      </c>
      <c r="F326" t="s">
        <v>1049</v>
      </c>
      <c r="H326" t="s">
        <v>1040</v>
      </c>
      <c r="I326">
        <v>347394</v>
      </c>
      <c r="J326" t="s">
        <v>1050</v>
      </c>
      <c r="L326" t="s">
        <v>19</v>
      </c>
      <c r="M326">
        <v>323697</v>
      </c>
    </row>
    <row r="327" spans="1:13" hidden="1" x14ac:dyDescent="0.25">
      <c r="A327">
        <v>2014</v>
      </c>
      <c r="B327" t="s">
        <v>1031</v>
      </c>
      <c r="C327">
        <v>7</v>
      </c>
      <c r="D327" t="s">
        <v>1051</v>
      </c>
      <c r="E327" t="s">
        <v>15</v>
      </c>
      <c r="F327" t="s">
        <v>1052</v>
      </c>
      <c r="H327" t="s">
        <v>19</v>
      </c>
      <c r="I327">
        <v>300459</v>
      </c>
      <c r="J327" t="s">
        <v>1053</v>
      </c>
      <c r="L327" t="s">
        <v>327</v>
      </c>
      <c r="M327">
        <v>280750</v>
      </c>
    </row>
    <row r="328" spans="1:13" hidden="1" x14ac:dyDescent="0.25">
      <c r="A328">
        <v>2014</v>
      </c>
      <c r="B328" t="s">
        <v>1031</v>
      </c>
      <c r="C328">
        <v>8</v>
      </c>
      <c r="D328" t="s">
        <v>1054</v>
      </c>
      <c r="E328" t="s">
        <v>43</v>
      </c>
      <c r="F328" t="s">
        <v>1055</v>
      </c>
      <c r="H328" t="s">
        <v>327</v>
      </c>
      <c r="I328">
        <v>367293</v>
      </c>
      <c r="J328" t="s">
        <v>1056</v>
      </c>
      <c r="L328" t="s">
        <v>19</v>
      </c>
      <c r="M328">
        <v>313149</v>
      </c>
    </row>
    <row r="329" spans="1:13" hidden="1" x14ac:dyDescent="0.25">
      <c r="A329">
        <v>2014</v>
      </c>
      <c r="B329" t="s">
        <v>1031</v>
      </c>
      <c r="C329">
        <v>9</v>
      </c>
      <c r="D329" t="s">
        <v>1057</v>
      </c>
      <c r="E329" t="s">
        <v>43</v>
      </c>
      <c r="F329" t="s">
        <v>1058</v>
      </c>
      <c r="H329" t="s">
        <v>327</v>
      </c>
      <c r="I329">
        <v>450751</v>
      </c>
      <c r="J329" t="s">
        <v>1059</v>
      </c>
      <c r="L329" t="s">
        <v>1040</v>
      </c>
      <c r="M329">
        <v>278235</v>
      </c>
    </row>
    <row r="330" spans="1:13" hidden="1" x14ac:dyDescent="0.25">
      <c r="A330">
        <v>2014</v>
      </c>
      <c r="B330" t="s">
        <v>1031</v>
      </c>
      <c r="C330">
        <v>10</v>
      </c>
      <c r="D330" t="s">
        <v>1060</v>
      </c>
      <c r="E330" t="s">
        <v>15</v>
      </c>
      <c r="F330" t="s">
        <v>1061</v>
      </c>
      <c r="H330" t="s">
        <v>1040</v>
      </c>
      <c r="I330">
        <v>487932</v>
      </c>
      <c r="J330" t="s">
        <v>1062</v>
      </c>
      <c r="L330" t="s">
        <v>19</v>
      </c>
      <c r="M330">
        <v>456512</v>
      </c>
    </row>
    <row r="331" spans="1:13" hidden="1" x14ac:dyDescent="0.25">
      <c r="A331">
        <v>2014</v>
      </c>
      <c r="B331" t="s">
        <v>1031</v>
      </c>
      <c r="C331">
        <v>11</v>
      </c>
      <c r="D331" t="s">
        <v>1063</v>
      </c>
      <c r="E331" t="s">
        <v>15</v>
      </c>
      <c r="F331" t="s">
        <v>1064</v>
      </c>
      <c r="H331" t="s">
        <v>1040</v>
      </c>
      <c r="I331">
        <v>514727</v>
      </c>
      <c r="J331" t="s">
        <v>1065</v>
      </c>
      <c r="L331" t="s">
        <v>19</v>
      </c>
      <c r="M331">
        <v>495332</v>
      </c>
    </row>
    <row r="332" spans="1:13" hidden="1" x14ac:dyDescent="0.25">
      <c r="A332">
        <v>2014</v>
      </c>
      <c r="B332" t="s">
        <v>1031</v>
      </c>
      <c r="C332">
        <v>12</v>
      </c>
      <c r="D332" t="s">
        <v>1066</v>
      </c>
      <c r="E332" t="s">
        <v>15</v>
      </c>
      <c r="F332" t="s">
        <v>1067</v>
      </c>
      <c r="H332" t="s">
        <v>327</v>
      </c>
      <c r="I332">
        <v>533237</v>
      </c>
      <c r="J332" t="s">
        <v>1068</v>
      </c>
      <c r="L332" t="s">
        <v>1040</v>
      </c>
      <c r="M332">
        <v>321516</v>
      </c>
    </row>
    <row r="333" spans="1:13" hidden="1" x14ac:dyDescent="0.25">
      <c r="A333">
        <v>2014</v>
      </c>
      <c r="B333" t="s">
        <v>1031</v>
      </c>
      <c r="C333">
        <v>13</v>
      </c>
      <c r="D333" t="s">
        <v>1069</v>
      </c>
      <c r="E333" t="s">
        <v>15</v>
      </c>
      <c r="F333" t="s">
        <v>1070</v>
      </c>
      <c r="H333" t="s">
        <v>327</v>
      </c>
      <c r="I333">
        <v>365671</v>
      </c>
      <c r="J333" t="s">
        <v>1071</v>
      </c>
      <c r="L333" t="s">
        <v>19</v>
      </c>
      <c r="M333">
        <v>344729</v>
      </c>
    </row>
    <row r="334" spans="1:13" hidden="1" x14ac:dyDescent="0.25">
      <c r="A334">
        <v>2014</v>
      </c>
      <c r="B334" t="s">
        <v>1072</v>
      </c>
      <c r="C334">
        <v>1</v>
      </c>
      <c r="D334" t="s">
        <v>1073</v>
      </c>
      <c r="E334" t="s">
        <v>43</v>
      </c>
      <c r="F334" t="s">
        <v>1074</v>
      </c>
      <c r="H334" t="s">
        <v>17</v>
      </c>
      <c r="I334">
        <v>658130</v>
      </c>
      <c r="J334" t="s">
        <v>1075</v>
      </c>
      <c r="L334" t="s">
        <v>19</v>
      </c>
      <c r="M334">
        <v>366389</v>
      </c>
    </row>
    <row r="335" spans="1:13" hidden="1" x14ac:dyDescent="0.25">
      <c r="A335">
        <v>2014</v>
      </c>
      <c r="B335" t="s">
        <v>1072</v>
      </c>
      <c r="C335">
        <v>2</v>
      </c>
      <c r="D335" t="s">
        <v>1076</v>
      </c>
      <c r="E335" t="s">
        <v>43</v>
      </c>
      <c r="F335" t="s">
        <v>1077</v>
      </c>
      <c r="H335" t="s">
        <v>17</v>
      </c>
      <c r="I335">
        <v>584932</v>
      </c>
      <c r="J335" t="s">
        <v>1078</v>
      </c>
      <c r="L335" t="s">
        <v>19</v>
      </c>
      <c r="M335">
        <v>276853</v>
      </c>
    </row>
    <row r="336" spans="1:13" hidden="1" x14ac:dyDescent="0.25">
      <c r="A336">
        <v>2014</v>
      </c>
      <c r="B336" t="s">
        <v>1072</v>
      </c>
      <c r="C336">
        <v>3</v>
      </c>
      <c r="D336" t="s">
        <v>1079</v>
      </c>
      <c r="E336" t="s">
        <v>15</v>
      </c>
      <c r="F336" t="s">
        <v>1080</v>
      </c>
      <c r="H336" t="s">
        <v>17</v>
      </c>
      <c r="I336">
        <v>595756</v>
      </c>
      <c r="J336" t="s">
        <v>1081</v>
      </c>
      <c r="L336" t="s">
        <v>707</v>
      </c>
      <c r="M336">
        <v>301017</v>
      </c>
    </row>
    <row r="337" spans="1:13" hidden="1" x14ac:dyDescent="0.25">
      <c r="A337">
        <v>2014</v>
      </c>
      <c r="B337" t="s">
        <v>1072</v>
      </c>
      <c r="C337">
        <v>4</v>
      </c>
      <c r="D337" t="s">
        <v>1082</v>
      </c>
      <c r="E337" t="s">
        <v>15</v>
      </c>
      <c r="F337" t="s">
        <v>1083</v>
      </c>
      <c r="H337" t="s">
        <v>17</v>
      </c>
      <c r="I337">
        <v>488182</v>
      </c>
      <c r="J337" t="s">
        <v>1084</v>
      </c>
      <c r="L337" t="s">
        <v>19</v>
      </c>
      <c r="M337">
        <v>254347</v>
      </c>
    </row>
    <row r="338" spans="1:13" hidden="1" x14ac:dyDescent="0.25">
      <c r="A338">
        <v>2014</v>
      </c>
      <c r="B338" t="s">
        <v>1072</v>
      </c>
      <c r="C338">
        <v>5</v>
      </c>
      <c r="D338" t="s">
        <v>1085</v>
      </c>
      <c r="E338" t="s">
        <v>15</v>
      </c>
      <c r="F338" t="s">
        <v>1086</v>
      </c>
      <c r="H338" t="s">
        <v>17</v>
      </c>
      <c r="I338">
        <v>499428</v>
      </c>
      <c r="J338" t="s">
        <v>1087</v>
      </c>
      <c r="L338" t="s">
        <v>19</v>
      </c>
      <c r="M338">
        <v>260232</v>
      </c>
    </row>
    <row r="339" spans="1:13" hidden="1" x14ac:dyDescent="0.25">
      <c r="A339">
        <v>2014</v>
      </c>
      <c r="B339" t="s">
        <v>1072</v>
      </c>
      <c r="C339">
        <v>6</v>
      </c>
      <c r="D339" t="s">
        <v>1088</v>
      </c>
      <c r="E339" t="s">
        <v>15</v>
      </c>
      <c r="F339" t="s">
        <v>1089</v>
      </c>
      <c r="H339" t="s">
        <v>17</v>
      </c>
      <c r="I339">
        <v>632930</v>
      </c>
      <c r="J339" t="s">
        <v>1090</v>
      </c>
      <c r="L339" t="s">
        <v>19</v>
      </c>
      <c r="M339">
        <v>300034</v>
      </c>
    </row>
    <row r="340" spans="1:13" hidden="1" x14ac:dyDescent="0.25">
      <c r="A340">
        <v>2014</v>
      </c>
      <c r="B340" t="s">
        <v>1072</v>
      </c>
      <c r="C340">
        <v>7</v>
      </c>
      <c r="D340" t="s">
        <v>1091</v>
      </c>
      <c r="E340" t="s">
        <v>15</v>
      </c>
      <c r="F340" t="s">
        <v>1092</v>
      </c>
      <c r="H340" t="s">
        <v>17</v>
      </c>
      <c r="I340">
        <v>863358</v>
      </c>
      <c r="J340" t="s">
        <v>1093</v>
      </c>
      <c r="L340" t="s">
        <v>19</v>
      </c>
      <c r="M340">
        <v>324013</v>
      </c>
    </row>
    <row r="341" spans="1:13" hidden="1" x14ac:dyDescent="0.25">
      <c r="A341">
        <v>2014</v>
      </c>
      <c r="B341" t="s">
        <v>1072</v>
      </c>
      <c r="C341">
        <v>8</v>
      </c>
      <c r="D341" t="s">
        <v>1094</v>
      </c>
      <c r="E341" t="s">
        <v>15</v>
      </c>
      <c r="F341" t="s">
        <v>1095</v>
      </c>
      <c r="H341" t="s">
        <v>17</v>
      </c>
      <c r="I341">
        <v>642278</v>
      </c>
      <c r="J341" t="s">
        <v>1096</v>
      </c>
      <c r="L341" t="s">
        <v>19</v>
      </c>
      <c r="M341">
        <v>358383</v>
      </c>
    </row>
    <row r="342" spans="1:13" hidden="1" x14ac:dyDescent="0.25">
      <c r="A342">
        <v>2014</v>
      </c>
      <c r="B342" t="s">
        <v>1072</v>
      </c>
      <c r="C342">
        <v>9</v>
      </c>
      <c r="D342" t="s">
        <v>1097</v>
      </c>
      <c r="E342" t="s">
        <v>43</v>
      </c>
      <c r="F342" t="s">
        <v>458</v>
      </c>
      <c r="H342" t="s">
        <v>17</v>
      </c>
      <c r="I342">
        <v>579825</v>
      </c>
      <c r="J342" t="s">
        <v>1098</v>
      </c>
      <c r="L342" t="s">
        <v>19</v>
      </c>
      <c r="M342">
        <v>334357</v>
      </c>
    </row>
    <row r="343" spans="1:13" hidden="1" x14ac:dyDescent="0.25">
      <c r="A343">
        <v>2014</v>
      </c>
      <c r="B343" t="s">
        <v>1072</v>
      </c>
      <c r="C343">
        <v>10</v>
      </c>
      <c r="D343" t="s">
        <v>1099</v>
      </c>
      <c r="E343" t="s">
        <v>43</v>
      </c>
      <c r="F343" t="s">
        <v>1100</v>
      </c>
      <c r="H343" t="s">
        <v>17</v>
      </c>
      <c r="I343">
        <v>402407</v>
      </c>
      <c r="J343" t="s">
        <v>1101</v>
      </c>
      <c r="L343" t="s">
        <v>19</v>
      </c>
      <c r="M343">
        <v>375191</v>
      </c>
    </row>
    <row r="344" spans="1:13" hidden="1" x14ac:dyDescent="0.25">
      <c r="A344">
        <v>2014</v>
      </c>
      <c r="B344" t="s">
        <v>1072</v>
      </c>
      <c r="C344">
        <v>11</v>
      </c>
      <c r="D344" t="s">
        <v>1102</v>
      </c>
      <c r="E344" t="s">
        <v>22</v>
      </c>
      <c r="F344" t="s">
        <v>1103</v>
      </c>
      <c r="H344" t="s">
        <v>17</v>
      </c>
      <c r="I344">
        <v>315059</v>
      </c>
      <c r="J344" t="s">
        <v>1104</v>
      </c>
      <c r="L344" t="s">
        <v>954</v>
      </c>
      <c r="M344">
        <v>269655</v>
      </c>
    </row>
    <row r="345" spans="1:13" hidden="1" x14ac:dyDescent="0.25">
      <c r="A345">
        <v>2014</v>
      </c>
      <c r="B345" t="s">
        <v>1072</v>
      </c>
      <c r="C345">
        <v>12</v>
      </c>
      <c r="D345" t="s">
        <v>1105</v>
      </c>
      <c r="E345" t="s">
        <v>15</v>
      </c>
      <c r="F345" t="s">
        <v>1106</v>
      </c>
      <c r="H345" t="s">
        <v>17</v>
      </c>
      <c r="I345">
        <v>548179</v>
      </c>
      <c r="J345" t="s">
        <v>1107</v>
      </c>
      <c r="L345" t="s">
        <v>19</v>
      </c>
      <c r="M345">
        <v>412868</v>
      </c>
    </row>
    <row r="346" spans="1:13" hidden="1" x14ac:dyDescent="0.25">
      <c r="A346">
        <v>2014</v>
      </c>
      <c r="B346" t="s">
        <v>1072</v>
      </c>
      <c r="C346">
        <v>13</v>
      </c>
      <c r="D346" t="s">
        <v>1108</v>
      </c>
      <c r="E346" t="s">
        <v>15</v>
      </c>
      <c r="F346" t="s">
        <v>1109</v>
      </c>
      <c r="H346" t="s">
        <v>17</v>
      </c>
      <c r="I346">
        <v>637874</v>
      </c>
      <c r="J346" t="s">
        <v>1110</v>
      </c>
      <c r="L346" t="s">
        <v>19</v>
      </c>
      <c r="M346">
        <v>465891</v>
      </c>
    </row>
    <row r="347" spans="1:13" hidden="1" x14ac:dyDescent="0.25">
      <c r="A347">
        <v>2014</v>
      </c>
      <c r="B347" t="s">
        <v>1072</v>
      </c>
      <c r="C347">
        <v>14</v>
      </c>
      <c r="D347" t="s">
        <v>1111</v>
      </c>
      <c r="E347" t="s">
        <v>15</v>
      </c>
      <c r="F347" t="s">
        <v>1112</v>
      </c>
      <c r="H347" t="s">
        <v>17</v>
      </c>
      <c r="I347">
        <v>414791</v>
      </c>
      <c r="J347" t="s">
        <v>1113</v>
      </c>
      <c r="L347" t="s">
        <v>19</v>
      </c>
      <c r="M347">
        <v>339573</v>
      </c>
    </row>
    <row r="348" spans="1:13" hidden="1" x14ac:dyDescent="0.25">
      <c r="A348">
        <v>2014</v>
      </c>
      <c r="B348" t="s">
        <v>1072</v>
      </c>
      <c r="C348">
        <v>15</v>
      </c>
      <c r="D348" t="s">
        <v>1114</v>
      </c>
      <c r="E348" t="s">
        <v>15</v>
      </c>
      <c r="F348" t="s">
        <v>1115</v>
      </c>
      <c r="H348" t="s">
        <v>17</v>
      </c>
      <c r="I348">
        <v>711772</v>
      </c>
      <c r="J348" t="s">
        <v>1116</v>
      </c>
      <c r="L348" t="s">
        <v>19</v>
      </c>
      <c r="M348">
        <v>312733</v>
      </c>
    </row>
    <row r="349" spans="1:13" hidden="1" x14ac:dyDescent="0.25">
      <c r="A349">
        <v>2014</v>
      </c>
      <c r="B349" t="s">
        <v>1072</v>
      </c>
      <c r="C349">
        <v>16</v>
      </c>
      <c r="D349" t="s">
        <v>1117</v>
      </c>
      <c r="E349" t="s">
        <v>15</v>
      </c>
      <c r="F349" t="s">
        <v>1118</v>
      </c>
      <c r="H349" t="s">
        <v>17</v>
      </c>
      <c r="I349">
        <v>713515</v>
      </c>
      <c r="J349" t="s">
        <v>1119</v>
      </c>
      <c r="L349" t="s">
        <v>19</v>
      </c>
      <c r="M349">
        <v>303464</v>
      </c>
    </row>
    <row r="350" spans="1:13" hidden="1" x14ac:dyDescent="0.25">
      <c r="A350">
        <v>2014</v>
      </c>
      <c r="B350" t="s">
        <v>1072</v>
      </c>
      <c r="C350">
        <v>17</v>
      </c>
      <c r="D350" t="s">
        <v>1120</v>
      </c>
      <c r="E350" t="s">
        <v>15</v>
      </c>
      <c r="F350" t="s">
        <v>1121</v>
      </c>
      <c r="H350" t="s">
        <v>17</v>
      </c>
      <c r="I350">
        <v>488747</v>
      </c>
      <c r="J350" t="s">
        <v>1122</v>
      </c>
      <c r="L350" t="s">
        <v>123</v>
      </c>
      <c r="M350">
        <v>401286</v>
      </c>
    </row>
    <row r="351" spans="1:13" hidden="1" x14ac:dyDescent="0.25">
      <c r="A351">
        <v>2014</v>
      </c>
      <c r="B351" t="s">
        <v>1072</v>
      </c>
      <c r="C351">
        <v>18</v>
      </c>
      <c r="D351" t="s">
        <v>1123</v>
      </c>
      <c r="E351" t="s">
        <v>43</v>
      </c>
      <c r="F351" t="s">
        <v>1124</v>
      </c>
      <c r="H351" t="s">
        <v>17</v>
      </c>
      <c r="I351">
        <v>580508</v>
      </c>
      <c r="J351" t="s">
        <v>1125</v>
      </c>
      <c r="L351" t="s">
        <v>19</v>
      </c>
      <c r="M351">
        <v>199363</v>
      </c>
    </row>
    <row r="352" spans="1:13" hidden="1" x14ac:dyDescent="0.25">
      <c r="A352">
        <v>2014</v>
      </c>
      <c r="B352" t="s">
        <v>1072</v>
      </c>
      <c r="C352">
        <v>19</v>
      </c>
      <c r="D352" t="s">
        <v>1126</v>
      </c>
      <c r="E352" t="s">
        <v>22</v>
      </c>
      <c r="F352" t="s">
        <v>1127</v>
      </c>
      <c r="H352" t="s">
        <v>17</v>
      </c>
      <c r="I352">
        <v>660373</v>
      </c>
      <c r="J352" t="s">
        <v>1128</v>
      </c>
      <c r="L352" t="s">
        <v>19</v>
      </c>
      <c r="M352">
        <v>423611</v>
      </c>
    </row>
    <row r="353" spans="1:13" hidden="1" x14ac:dyDescent="0.25">
      <c r="A353">
        <v>2014</v>
      </c>
      <c r="B353" t="s">
        <v>1072</v>
      </c>
      <c r="C353">
        <v>20</v>
      </c>
      <c r="D353" t="s">
        <v>1129</v>
      </c>
      <c r="E353" t="s">
        <v>22</v>
      </c>
      <c r="F353" t="s">
        <v>1130</v>
      </c>
      <c r="H353" t="s">
        <v>17</v>
      </c>
      <c r="I353">
        <v>577433</v>
      </c>
      <c r="J353" t="s">
        <v>1131</v>
      </c>
      <c r="L353" t="s">
        <v>19</v>
      </c>
      <c r="M353">
        <v>485517</v>
      </c>
    </row>
    <row r="354" spans="1:13" hidden="1" x14ac:dyDescent="0.25">
      <c r="A354">
        <v>2014</v>
      </c>
      <c r="B354" t="s">
        <v>1072</v>
      </c>
      <c r="C354">
        <v>21</v>
      </c>
      <c r="D354" t="s">
        <v>1132</v>
      </c>
      <c r="E354" t="s">
        <v>15</v>
      </c>
      <c r="F354" t="s">
        <v>1133</v>
      </c>
      <c r="H354" t="s">
        <v>17</v>
      </c>
      <c r="I354">
        <v>703236</v>
      </c>
      <c r="J354" t="s">
        <v>1134</v>
      </c>
      <c r="L354" t="s">
        <v>19</v>
      </c>
      <c r="M354">
        <v>386379</v>
      </c>
    </row>
    <row r="355" spans="1:13" hidden="1" x14ac:dyDescent="0.25">
      <c r="A355">
        <v>2014</v>
      </c>
      <c r="B355" t="s">
        <v>1072</v>
      </c>
      <c r="C355">
        <v>22</v>
      </c>
      <c r="D355" t="s">
        <v>1135</v>
      </c>
      <c r="E355" t="s">
        <v>15</v>
      </c>
      <c r="F355" t="s">
        <v>1136</v>
      </c>
      <c r="H355" t="s">
        <v>17</v>
      </c>
      <c r="I355">
        <v>644794</v>
      </c>
      <c r="J355" t="s">
        <v>1137</v>
      </c>
      <c r="L355" t="s">
        <v>19</v>
      </c>
      <c r="M355">
        <v>249089</v>
      </c>
    </row>
    <row r="356" spans="1:13" hidden="1" x14ac:dyDescent="0.25">
      <c r="A356">
        <v>2014</v>
      </c>
      <c r="B356" t="s">
        <v>1072</v>
      </c>
      <c r="C356">
        <v>23</v>
      </c>
      <c r="D356" t="s">
        <v>1138</v>
      </c>
      <c r="E356" t="s">
        <v>15</v>
      </c>
      <c r="F356" t="s">
        <v>1139</v>
      </c>
      <c r="H356" t="s">
        <v>17</v>
      </c>
      <c r="I356">
        <v>630317</v>
      </c>
      <c r="J356" t="s">
        <v>1140</v>
      </c>
      <c r="L356" t="s">
        <v>19</v>
      </c>
      <c r="M356">
        <v>384053</v>
      </c>
    </row>
    <row r="357" spans="1:13" hidden="1" x14ac:dyDescent="0.25">
      <c r="A357">
        <v>2014</v>
      </c>
      <c r="B357" t="s">
        <v>1072</v>
      </c>
      <c r="C357">
        <v>24</v>
      </c>
      <c r="D357" t="s">
        <v>1141</v>
      </c>
      <c r="E357" t="s">
        <v>15</v>
      </c>
      <c r="F357" t="s">
        <v>1142</v>
      </c>
      <c r="H357" t="s">
        <v>17</v>
      </c>
      <c r="I357">
        <v>644822</v>
      </c>
      <c r="J357" t="s">
        <v>1143</v>
      </c>
      <c r="L357" t="s">
        <v>19</v>
      </c>
      <c r="M357">
        <v>444040</v>
      </c>
    </row>
    <row r="358" spans="1:13" hidden="1" x14ac:dyDescent="0.25">
      <c r="A358">
        <v>2014</v>
      </c>
      <c r="B358" t="s">
        <v>1072</v>
      </c>
      <c r="C358">
        <v>25</v>
      </c>
      <c r="D358" t="s">
        <v>1144</v>
      </c>
      <c r="E358" t="s">
        <v>15</v>
      </c>
      <c r="F358" t="s">
        <v>1145</v>
      </c>
      <c r="H358" t="s">
        <v>17</v>
      </c>
      <c r="I358">
        <v>676102</v>
      </c>
      <c r="J358" t="s">
        <v>1146</v>
      </c>
      <c r="L358" t="s">
        <v>19</v>
      </c>
      <c r="M358">
        <v>394556</v>
      </c>
    </row>
    <row r="359" spans="1:13" hidden="1" x14ac:dyDescent="0.25">
      <c r="A359">
        <v>2014</v>
      </c>
      <c r="B359" t="s">
        <v>1147</v>
      </c>
      <c r="C359">
        <v>1</v>
      </c>
      <c r="D359" t="s">
        <v>1147</v>
      </c>
      <c r="E359" t="s">
        <v>15</v>
      </c>
      <c r="F359" t="s">
        <v>1148</v>
      </c>
      <c r="H359" t="s">
        <v>1149</v>
      </c>
      <c r="I359">
        <v>163698</v>
      </c>
      <c r="J359" t="s">
        <v>1150</v>
      </c>
      <c r="L359" t="s">
        <v>1151</v>
      </c>
      <c r="M359">
        <v>121956</v>
      </c>
    </row>
    <row r="360" spans="1:13" hidden="1" x14ac:dyDescent="0.25">
      <c r="A360">
        <v>2014</v>
      </c>
      <c r="B360" t="s">
        <v>1152</v>
      </c>
      <c r="C360">
        <v>1</v>
      </c>
      <c r="D360" t="s">
        <v>1153</v>
      </c>
      <c r="E360" t="s">
        <v>43</v>
      </c>
      <c r="F360" t="s">
        <v>1154</v>
      </c>
      <c r="H360" t="s">
        <v>1155</v>
      </c>
      <c r="I360">
        <v>628499</v>
      </c>
      <c r="J360" t="s">
        <v>1156</v>
      </c>
      <c r="L360" t="s">
        <v>1157</v>
      </c>
      <c r="M360">
        <v>305069</v>
      </c>
    </row>
    <row r="361" spans="1:13" hidden="1" x14ac:dyDescent="0.25">
      <c r="A361">
        <v>2014</v>
      </c>
      <c r="B361" t="s">
        <v>1152</v>
      </c>
      <c r="C361">
        <v>2</v>
      </c>
      <c r="D361" t="s">
        <v>1158</v>
      </c>
      <c r="E361" t="s">
        <v>15</v>
      </c>
      <c r="F361" t="s">
        <v>1159</v>
      </c>
      <c r="H361" t="s">
        <v>1155</v>
      </c>
      <c r="I361">
        <v>406704</v>
      </c>
      <c r="J361" t="s">
        <v>1160</v>
      </c>
      <c r="L361" t="s">
        <v>1161</v>
      </c>
      <c r="M361">
        <v>307000</v>
      </c>
    </row>
    <row r="362" spans="1:13" hidden="1" x14ac:dyDescent="0.25">
      <c r="A362">
        <v>2014</v>
      </c>
      <c r="B362" t="s">
        <v>1152</v>
      </c>
      <c r="C362">
        <v>3</v>
      </c>
      <c r="D362" t="s">
        <v>1162</v>
      </c>
      <c r="E362" t="s">
        <v>15</v>
      </c>
      <c r="F362" t="s">
        <v>1163</v>
      </c>
      <c r="H362" t="s">
        <v>1155</v>
      </c>
      <c r="I362">
        <v>438404</v>
      </c>
      <c r="J362" t="s">
        <v>1164</v>
      </c>
      <c r="L362" t="s">
        <v>1161</v>
      </c>
      <c r="M362">
        <v>301779</v>
      </c>
    </row>
    <row r="363" spans="1:13" hidden="1" x14ac:dyDescent="0.25">
      <c r="A363">
        <v>2014</v>
      </c>
      <c r="B363" t="s">
        <v>1152</v>
      </c>
      <c r="C363">
        <v>4</v>
      </c>
      <c r="D363" t="s">
        <v>1165</v>
      </c>
      <c r="E363" t="s">
        <v>15</v>
      </c>
      <c r="F363" t="s">
        <v>1166</v>
      </c>
      <c r="H363" t="s">
        <v>1155</v>
      </c>
      <c r="I363">
        <v>333296</v>
      </c>
      <c r="J363" t="s">
        <v>1167</v>
      </c>
      <c r="L363" t="s">
        <v>1161</v>
      </c>
      <c r="M363">
        <v>287455</v>
      </c>
    </row>
    <row r="364" spans="1:13" hidden="1" x14ac:dyDescent="0.25">
      <c r="A364">
        <v>2014</v>
      </c>
      <c r="B364" t="s">
        <v>1152</v>
      </c>
      <c r="C364">
        <v>5</v>
      </c>
      <c r="D364" t="s">
        <v>1168</v>
      </c>
      <c r="E364" t="s">
        <v>15</v>
      </c>
      <c r="F364" t="s">
        <v>1169</v>
      </c>
      <c r="H364" t="s">
        <v>1155</v>
      </c>
      <c r="I364">
        <v>545820</v>
      </c>
      <c r="J364" t="s">
        <v>1170</v>
      </c>
      <c r="L364" t="s">
        <v>1161</v>
      </c>
      <c r="M364">
        <v>443174</v>
      </c>
    </row>
    <row r="365" spans="1:13" hidden="1" x14ac:dyDescent="0.25">
      <c r="A365">
        <v>2014</v>
      </c>
      <c r="B365" t="s">
        <v>1152</v>
      </c>
      <c r="C365">
        <v>6</v>
      </c>
      <c r="D365" t="s">
        <v>1171</v>
      </c>
      <c r="E365" t="s">
        <v>43</v>
      </c>
      <c r="F365" t="s">
        <v>1172</v>
      </c>
      <c r="H365" t="s">
        <v>1155</v>
      </c>
      <c r="I365">
        <v>499395</v>
      </c>
      <c r="J365" t="s">
        <v>1173</v>
      </c>
      <c r="L365" t="s">
        <v>1161</v>
      </c>
      <c r="M365">
        <v>352529</v>
      </c>
    </row>
    <row r="366" spans="1:13" hidden="1" x14ac:dyDescent="0.25">
      <c r="A366">
        <v>2014</v>
      </c>
      <c r="B366" t="s">
        <v>1152</v>
      </c>
      <c r="C366">
        <v>7</v>
      </c>
      <c r="D366" t="s">
        <v>1174</v>
      </c>
      <c r="E366" t="s">
        <v>15</v>
      </c>
      <c r="F366" t="s">
        <v>1175</v>
      </c>
      <c r="H366" t="s">
        <v>1155</v>
      </c>
      <c r="I366">
        <v>493534</v>
      </c>
      <c r="J366" t="s">
        <v>1176</v>
      </c>
      <c r="L366" t="s">
        <v>1161</v>
      </c>
      <c r="M366">
        <v>252768</v>
      </c>
    </row>
    <row r="367" spans="1:13" hidden="1" x14ac:dyDescent="0.25">
      <c r="A367">
        <v>2014</v>
      </c>
      <c r="B367" t="s">
        <v>1152</v>
      </c>
      <c r="C367">
        <v>8</v>
      </c>
      <c r="D367" t="s">
        <v>1177</v>
      </c>
      <c r="E367" t="s">
        <v>15</v>
      </c>
      <c r="F367" t="s">
        <v>1178</v>
      </c>
      <c r="H367" t="s">
        <v>1155</v>
      </c>
      <c r="I367">
        <v>383719</v>
      </c>
      <c r="J367" t="s">
        <v>1179</v>
      </c>
      <c r="L367" t="s">
        <v>17</v>
      </c>
      <c r="M367">
        <v>324326</v>
      </c>
    </row>
    <row r="368" spans="1:13" hidden="1" x14ac:dyDescent="0.25">
      <c r="A368">
        <v>2014</v>
      </c>
      <c r="B368" t="s">
        <v>1152</v>
      </c>
      <c r="C368">
        <v>9</v>
      </c>
      <c r="D368" t="s">
        <v>1180</v>
      </c>
      <c r="E368" t="s">
        <v>15</v>
      </c>
      <c r="F368" t="s">
        <v>1181</v>
      </c>
      <c r="H368" t="s">
        <v>1155</v>
      </c>
      <c r="I368">
        <v>480491</v>
      </c>
      <c r="J368" t="s">
        <v>1182</v>
      </c>
      <c r="L368" t="s">
        <v>1161</v>
      </c>
      <c r="M368">
        <v>273900</v>
      </c>
    </row>
    <row r="369" spans="1:13" hidden="1" x14ac:dyDescent="0.25">
      <c r="A369">
        <v>2014</v>
      </c>
      <c r="B369" t="s">
        <v>1152</v>
      </c>
      <c r="C369">
        <v>10</v>
      </c>
      <c r="D369" t="s">
        <v>1183</v>
      </c>
      <c r="E369" t="s">
        <v>15</v>
      </c>
      <c r="F369" t="s">
        <v>1184</v>
      </c>
      <c r="H369" t="s">
        <v>1185</v>
      </c>
      <c r="I369">
        <v>468194</v>
      </c>
      <c r="J369" t="s">
        <v>1186</v>
      </c>
      <c r="L369" t="s">
        <v>1155</v>
      </c>
      <c r="M369">
        <v>391048</v>
      </c>
    </row>
    <row r="370" spans="1:13" hidden="1" x14ac:dyDescent="0.25">
      <c r="A370">
        <v>2014</v>
      </c>
      <c r="B370" t="s">
        <v>1152</v>
      </c>
      <c r="C370">
        <v>11</v>
      </c>
      <c r="D370" t="s">
        <v>1187</v>
      </c>
      <c r="E370" t="s">
        <v>15</v>
      </c>
      <c r="F370" t="s">
        <v>1188</v>
      </c>
      <c r="H370" t="s">
        <v>1155</v>
      </c>
      <c r="I370">
        <v>500751</v>
      </c>
      <c r="J370" t="s">
        <v>1189</v>
      </c>
      <c r="L370" t="s">
        <v>1161</v>
      </c>
      <c r="M370">
        <v>332145</v>
      </c>
    </row>
    <row r="371" spans="1:13" hidden="1" x14ac:dyDescent="0.25">
      <c r="A371">
        <v>2014</v>
      </c>
      <c r="B371" t="s">
        <v>1152</v>
      </c>
      <c r="C371">
        <v>12</v>
      </c>
      <c r="D371" t="s">
        <v>1190</v>
      </c>
      <c r="E371" t="s">
        <v>15</v>
      </c>
      <c r="F371" t="s">
        <v>1191</v>
      </c>
      <c r="H371" t="s">
        <v>1155</v>
      </c>
      <c r="I371">
        <v>502721</v>
      </c>
      <c r="J371" t="s">
        <v>1192</v>
      </c>
      <c r="L371" t="s">
        <v>1161</v>
      </c>
      <c r="M371">
        <v>258877</v>
      </c>
    </row>
    <row r="372" spans="1:13" hidden="1" x14ac:dyDescent="0.25">
      <c r="A372">
        <v>2014</v>
      </c>
      <c r="B372" t="s">
        <v>1152</v>
      </c>
      <c r="C372">
        <v>13</v>
      </c>
      <c r="D372" t="s">
        <v>1193</v>
      </c>
      <c r="E372" t="s">
        <v>43</v>
      </c>
      <c r="F372" t="s">
        <v>1194</v>
      </c>
      <c r="H372" t="s">
        <v>1155</v>
      </c>
      <c r="I372">
        <v>482704</v>
      </c>
      <c r="J372" t="s">
        <v>1195</v>
      </c>
      <c r="L372" t="s">
        <v>1161</v>
      </c>
      <c r="M372">
        <v>289337</v>
      </c>
    </row>
    <row r="373" spans="1:13" hidden="1" x14ac:dyDescent="0.25">
      <c r="A373">
        <v>2014</v>
      </c>
      <c r="B373" t="s">
        <v>1152</v>
      </c>
      <c r="C373">
        <v>14</v>
      </c>
      <c r="D373" t="s">
        <v>1196</v>
      </c>
      <c r="E373" t="s">
        <v>15</v>
      </c>
      <c r="F373" t="s">
        <v>1197</v>
      </c>
      <c r="H373" t="s">
        <v>1155</v>
      </c>
      <c r="I373">
        <v>533383</v>
      </c>
      <c r="J373" t="s">
        <v>1198</v>
      </c>
      <c r="L373" t="s">
        <v>1161</v>
      </c>
      <c r="M373">
        <v>309876</v>
      </c>
    </row>
    <row r="374" spans="1:13" hidden="1" x14ac:dyDescent="0.25">
      <c r="A374">
        <v>2014</v>
      </c>
      <c r="B374" t="s">
        <v>1152</v>
      </c>
      <c r="C374">
        <v>15</v>
      </c>
      <c r="D374" t="s">
        <v>1199</v>
      </c>
      <c r="E374" t="s">
        <v>15</v>
      </c>
      <c r="F374" t="s">
        <v>1200</v>
      </c>
      <c r="H374" t="s">
        <v>1155</v>
      </c>
      <c r="I374">
        <v>556546</v>
      </c>
      <c r="J374" t="s">
        <v>1201</v>
      </c>
      <c r="L374" t="s">
        <v>1161</v>
      </c>
      <c r="M374">
        <v>288936</v>
      </c>
    </row>
    <row r="375" spans="1:13" hidden="1" x14ac:dyDescent="0.25">
      <c r="A375">
        <v>2014</v>
      </c>
      <c r="B375" t="s">
        <v>1152</v>
      </c>
      <c r="C375">
        <v>16</v>
      </c>
      <c r="D375" t="s">
        <v>1202</v>
      </c>
      <c r="E375" t="s">
        <v>15</v>
      </c>
      <c r="F375" t="s">
        <v>1203</v>
      </c>
      <c r="H375" t="s">
        <v>1155</v>
      </c>
      <c r="I375">
        <v>563272</v>
      </c>
      <c r="J375" t="s">
        <v>1204</v>
      </c>
      <c r="L375" t="s">
        <v>1161</v>
      </c>
      <c r="M375">
        <v>268898</v>
      </c>
    </row>
    <row r="376" spans="1:13" hidden="1" x14ac:dyDescent="0.25">
      <c r="A376">
        <v>2014</v>
      </c>
      <c r="B376" t="s">
        <v>1152</v>
      </c>
      <c r="C376">
        <v>17</v>
      </c>
      <c r="D376" t="s">
        <v>1205</v>
      </c>
      <c r="E376" t="s">
        <v>15</v>
      </c>
      <c r="F376" t="s">
        <v>1206</v>
      </c>
      <c r="H376" t="s">
        <v>1155</v>
      </c>
      <c r="I376">
        <v>466995</v>
      </c>
      <c r="J376" t="s">
        <v>1207</v>
      </c>
      <c r="L376" t="s">
        <v>1208</v>
      </c>
      <c r="M376">
        <v>255432</v>
      </c>
    </row>
    <row r="377" spans="1:13" hidden="1" x14ac:dyDescent="0.25">
      <c r="A377">
        <v>2014</v>
      </c>
      <c r="B377" t="s">
        <v>1152</v>
      </c>
      <c r="C377">
        <v>18</v>
      </c>
      <c r="D377" t="s">
        <v>1209</v>
      </c>
      <c r="E377" t="s">
        <v>15</v>
      </c>
      <c r="F377" t="s">
        <v>1210</v>
      </c>
      <c r="H377" t="s">
        <v>1155</v>
      </c>
      <c r="I377">
        <v>442778</v>
      </c>
      <c r="J377" t="s">
        <v>1211</v>
      </c>
      <c r="L377" t="s">
        <v>1212</v>
      </c>
      <c r="M377">
        <v>263463</v>
      </c>
    </row>
    <row r="378" spans="1:13" hidden="1" x14ac:dyDescent="0.25">
      <c r="A378">
        <v>2014</v>
      </c>
      <c r="B378" t="s">
        <v>1152</v>
      </c>
      <c r="C378">
        <v>19</v>
      </c>
      <c r="D378" t="s">
        <v>1213</v>
      </c>
      <c r="E378" t="s">
        <v>43</v>
      </c>
      <c r="F378" t="s">
        <v>1214</v>
      </c>
      <c r="H378" t="s">
        <v>1155</v>
      </c>
      <c r="I378">
        <v>463700</v>
      </c>
      <c r="J378" t="s">
        <v>1215</v>
      </c>
      <c r="L378" t="s">
        <v>1161</v>
      </c>
      <c r="M378">
        <v>358760</v>
      </c>
    </row>
    <row r="379" spans="1:13" hidden="1" x14ac:dyDescent="0.25">
      <c r="A379">
        <v>2014</v>
      </c>
      <c r="B379" t="s">
        <v>1152</v>
      </c>
      <c r="C379">
        <v>20</v>
      </c>
      <c r="D379" t="s">
        <v>1216</v>
      </c>
      <c r="E379" t="s">
        <v>15</v>
      </c>
      <c r="F379" t="s">
        <v>1217</v>
      </c>
      <c r="H379" t="s">
        <v>1155</v>
      </c>
      <c r="I379">
        <v>431717</v>
      </c>
      <c r="J379" t="s">
        <v>1218</v>
      </c>
      <c r="L379" t="s">
        <v>17</v>
      </c>
      <c r="M379">
        <v>389701</v>
      </c>
    </row>
    <row r="380" spans="1:13" hidden="1" x14ac:dyDescent="0.25">
      <c r="A380">
        <v>2014</v>
      </c>
      <c r="B380" t="s">
        <v>1152</v>
      </c>
      <c r="C380">
        <v>21</v>
      </c>
      <c r="D380" t="s">
        <v>1219</v>
      </c>
      <c r="E380" t="s">
        <v>15</v>
      </c>
      <c r="F380" t="s">
        <v>1220</v>
      </c>
      <c r="H380" t="s">
        <v>1155</v>
      </c>
      <c r="I380">
        <v>417092</v>
      </c>
      <c r="J380" t="s">
        <v>1221</v>
      </c>
      <c r="L380" t="s">
        <v>17</v>
      </c>
      <c r="M380">
        <v>276118</v>
      </c>
    </row>
    <row r="381" spans="1:13" hidden="1" x14ac:dyDescent="0.25">
      <c r="A381">
        <v>2014</v>
      </c>
      <c r="B381" t="s">
        <v>1152</v>
      </c>
      <c r="C381">
        <v>22</v>
      </c>
      <c r="D381" t="s">
        <v>1222</v>
      </c>
      <c r="E381" t="s">
        <v>15</v>
      </c>
      <c r="F381" t="s">
        <v>1223</v>
      </c>
      <c r="H381" t="s">
        <v>1155</v>
      </c>
      <c r="I381">
        <v>510462</v>
      </c>
      <c r="J381" t="s">
        <v>1224</v>
      </c>
      <c r="L381" t="s">
        <v>1161</v>
      </c>
      <c r="M381">
        <v>382617</v>
      </c>
    </row>
    <row r="382" spans="1:13" hidden="1" x14ac:dyDescent="0.25">
      <c r="A382">
        <v>2014</v>
      </c>
      <c r="B382" t="s">
        <v>1152</v>
      </c>
      <c r="C382">
        <v>23</v>
      </c>
      <c r="D382" t="s">
        <v>1225</v>
      </c>
      <c r="E382" t="s">
        <v>15</v>
      </c>
      <c r="F382" t="s">
        <v>1226</v>
      </c>
      <c r="H382" t="s">
        <v>1155</v>
      </c>
      <c r="I382">
        <v>540722</v>
      </c>
      <c r="J382" t="s">
        <v>1227</v>
      </c>
      <c r="L382" t="s">
        <v>1161</v>
      </c>
      <c r="M382">
        <v>345475</v>
      </c>
    </row>
    <row r="383" spans="1:13" hidden="1" x14ac:dyDescent="0.25">
      <c r="A383">
        <v>2014</v>
      </c>
      <c r="B383" t="s">
        <v>1152</v>
      </c>
      <c r="C383">
        <v>24</v>
      </c>
      <c r="D383" t="s">
        <v>1228</v>
      </c>
      <c r="E383" t="s">
        <v>15</v>
      </c>
      <c r="F383" t="s">
        <v>1229</v>
      </c>
      <c r="H383" t="s">
        <v>1155</v>
      </c>
      <c r="I383">
        <v>458478</v>
      </c>
      <c r="J383" t="s">
        <v>1230</v>
      </c>
      <c r="L383" t="s">
        <v>1161</v>
      </c>
      <c r="M383">
        <v>308002</v>
      </c>
    </row>
    <row r="384" spans="1:13" hidden="1" x14ac:dyDescent="0.25">
      <c r="A384">
        <v>2014</v>
      </c>
      <c r="B384" t="s">
        <v>1152</v>
      </c>
      <c r="C384">
        <v>25</v>
      </c>
      <c r="D384" t="s">
        <v>1231</v>
      </c>
      <c r="E384" t="s">
        <v>15</v>
      </c>
      <c r="F384" t="s">
        <v>1232</v>
      </c>
      <c r="H384" t="s">
        <v>1155</v>
      </c>
      <c r="I384">
        <v>462693</v>
      </c>
      <c r="J384" t="s">
        <v>1233</v>
      </c>
      <c r="L384" t="s">
        <v>1161</v>
      </c>
      <c r="M384">
        <v>249645</v>
      </c>
    </row>
    <row r="385" spans="1:13" hidden="1" x14ac:dyDescent="0.25">
      <c r="A385">
        <v>2014</v>
      </c>
      <c r="B385" t="s">
        <v>1152</v>
      </c>
      <c r="C385">
        <v>26</v>
      </c>
      <c r="D385" t="s">
        <v>1234</v>
      </c>
      <c r="E385" t="s">
        <v>15</v>
      </c>
      <c r="F385" t="s">
        <v>1235</v>
      </c>
      <c r="H385" t="s">
        <v>1155</v>
      </c>
      <c r="I385">
        <v>481429</v>
      </c>
      <c r="J385" t="s">
        <v>1236</v>
      </c>
      <c r="L385" t="s">
        <v>1161</v>
      </c>
      <c r="M385">
        <v>278304</v>
      </c>
    </row>
    <row r="386" spans="1:13" hidden="1" x14ac:dyDescent="0.25">
      <c r="A386">
        <v>2014</v>
      </c>
      <c r="B386" t="s">
        <v>1152</v>
      </c>
      <c r="C386">
        <v>27</v>
      </c>
      <c r="D386" t="s">
        <v>1237</v>
      </c>
      <c r="E386" t="s">
        <v>43</v>
      </c>
      <c r="F386" t="s">
        <v>1238</v>
      </c>
      <c r="H386" t="s">
        <v>1155</v>
      </c>
      <c r="I386">
        <v>429536</v>
      </c>
      <c r="J386" t="s">
        <v>1239</v>
      </c>
      <c r="L386" t="s">
        <v>1157</v>
      </c>
      <c r="M386">
        <v>301041</v>
      </c>
    </row>
    <row r="387" spans="1:13" hidden="1" x14ac:dyDescent="0.25">
      <c r="A387">
        <v>2014</v>
      </c>
      <c r="B387" t="s">
        <v>1152</v>
      </c>
      <c r="C387">
        <v>28</v>
      </c>
      <c r="D387" t="s">
        <v>1240</v>
      </c>
      <c r="E387" t="s">
        <v>15</v>
      </c>
      <c r="F387" t="s">
        <v>1241</v>
      </c>
      <c r="H387" t="s">
        <v>1155</v>
      </c>
      <c r="I387">
        <v>513729</v>
      </c>
      <c r="J387" t="s">
        <v>1242</v>
      </c>
      <c r="L387" t="s">
        <v>1243</v>
      </c>
      <c r="M387">
        <v>236679</v>
      </c>
    </row>
    <row r="388" spans="1:13" hidden="1" x14ac:dyDescent="0.25">
      <c r="A388">
        <v>2014</v>
      </c>
      <c r="B388" t="s">
        <v>1152</v>
      </c>
      <c r="C388">
        <v>29</v>
      </c>
      <c r="D388" t="s">
        <v>1244</v>
      </c>
      <c r="E388" t="s">
        <v>43</v>
      </c>
      <c r="F388" t="s">
        <v>1245</v>
      </c>
      <c r="H388" t="s">
        <v>1155</v>
      </c>
      <c r="I388">
        <v>434174</v>
      </c>
      <c r="J388" t="s">
        <v>1246</v>
      </c>
      <c r="L388" t="s">
        <v>1161</v>
      </c>
      <c r="M388">
        <v>328095</v>
      </c>
    </row>
    <row r="389" spans="1:13" hidden="1" x14ac:dyDescent="0.25">
      <c r="A389">
        <v>2014</v>
      </c>
      <c r="B389" t="s">
        <v>1152</v>
      </c>
      <c r="C389">
        <v>30</v>
      </c>
      <c r="D389" t="s">
        <v>1247</v>
      </c>
      <c r="E389" t="s">
        <v>15</v>
      </c>
      <c r="F389" t="s">
        <v>1248</v>
      </c>
      <c r="H389" t="s">
        <v>1155</v>
      </c>
      <c r="I389">
        <v>510307</v>
      </c>
      <c r="J389" t="s">
        <v>1249</v>
      </c>
      <c r="L389" t="s">
        <v>1161</v>
      </c>
      <c r="M389">
        <v>366188</v>
      </c>
    </row>
    <row r="390" spans="1:13" hidden="1" x14ac:dyDescent="0.25">
      <c r="A390">
        <v>2014</v>
      </c>
      <c r="B390" t="s">
        <v>1152</v>
      </c>
      <c r="C390">
        <v>31</v>
      </c>
      <c r="D390" t="s">
        <v>1250</v>
      </c>
      <c r="E390" t="s">
        <v>15</v>
      </c>
      <c r="F390" t="s">
        <v>1251</v>
      </c>
      <c r="H390" t="s">
        <v>1155</v>
      </c>
      <c r="I390">
        <v>475993</v>
      </c>
      <c r="J390" t="s">
        <v>1252</v>
      </c>
      <c r="L390" t="s">
        <v>1161</v>
      </c>
      <c r="M390">
        <v>246608</v>
      </c>
    </row>
    <row r="391" spans="1:13" hidden="1" x14ac:dyDescent="0.25">
      <c r="A391">
        <v>2014</v>
      </c>
      <c r="B391" t="s">
        <v>1152</v>
      </c>
      <c r="C391">
        <v>32</v>
      </c>
      <c r="D391" t="s">
        <v>1253</v>
      </c>
      <c r="E391" t="s">
        <v>15</v>
      </c>
      <c r="F391" t="s">
        <v>1254</v>
      </c>
      <c r="H391" t="s">
        <v>1155</v>
      </c>
      <c r="I391">
        <v>454167</v>
      </c>
      <c r="J391" t="s">
        <v>1255</v>
      </c>
      <c r="L391" t="s">
        <v>1161</v>
      </c>
      <c r="M391">
        <v>256731</v>
      </c>
    </row>
    <row r="392" spans="1:13" hidden="1" x14ac:dyDescent="0.25">
      <c r="A392">
        <v>2014</v>
      </c>
      <c r="B392" t="s">
        <v>1152</v>
      </c>
      <c r="C392">
        <v>33</v>
      </c>
      <c r="D392" t="s">
        <v>1256</v>
      </c>
      <c r="E392" t="s">
        <v>15</v>
      </c>
      <c r="F392" t="s">
        <v>1257</v>
      </c>
      <c r="H392" t="s">
        <v>1155</v>
      </c>
      <c r="I392">
        <v>571254</v>
      </c>
      <c r="J392" t="s">
        <v>1258</v>
      </c>
      <c r="L392" t="s">
        <v>1161</v>
      </c>
      <c r="M392">
        <v>256722</v>
      </c>
    </row>
    <row r="393" spans="1:13" hidden="1" x14ac:dyDescent="0.25">
      <c r="A393">
        <v>2014</v>
      </c>
      <c r="B393" t="s">
        <v>1152</v>
      </c>
      <c r="C393">
        <v>34</v>
      </c>
      <c r="D393" t="s">
        <v>1259</v>
      </c>
      <c r="E393" t="s">
        <v>15</v>
      </c>
      <c r="F393" t="s">
        <v>1260</v>
      </c>
      <c r="H393" t="s">
        <v>1155</v>
      </c>
      <c r="I393">
        <v>406694</v>
      </c>
      <c r="J393" t="s">
        <v>1261</v>
      </c>
      <c r="L393" t="s">
        <v>1208</v>
      </c>
      <c r="M393">
        <v>261143</v>
      </c>
    </row>
    <row r="394" spans="1:13" hidden="1" x14ac:dyDescent="0.25">
      <c r="A394">
        <v>2014</v>
      </c>
      <c r="B394" t="s">
        <v>1152</v>
      </c>
      <c r="C394">
        <v>35</v>
      </c>
      <c r="D394" t="s">
        <v>1262</v>
      </c>
      <c r="E394" t="s">
        <v>15</v>
      </c>
      <c r="F394" t="s">
        <v>1263</v>
      </c>
      <c r="H394" t="s">
        <v>1155</v>
      </c>
      <c r="I394">
        <v>405945</v>
      </c>
      <c r="J394" t="s">
        <v>1264</v>
      </c>
      <c r="L394" t="s">
        <v>1161</v>
      </c>
      <c r="M394">
        <v>286621</v>
      </c>
    </row>
    <row r="395" spans="1:13" hidden="1" x14ac:dyDescent="0.25">
      <c r="A395">
        <v>2014</v>
      </c>
      <c r="B395" t="s">
        <v>1152</v>
      </c>
      <c r="C395">
        <v>36</v>
      </c>
      <c r="D395" t="s">
        <v>1265</v>
      </c>
      <c r="E395" t="s">
        <v>15</v>
      </c>
      <c r="F395" t="s">
        <v>1266</v>
      </c>
      <c r="H395" t="s">
        <v>1155</v>
      </c>
      <c r="I395">
        <v>366052</v>
      </c>
      <c r="J395" t="s">
        <v>1267</v>
      </c>
      <c r="L395" t="s">
        <v>1161</v>
      </c>
      <c r="M395">
        <v>242050</v>
      </c>
    </row>
    <row r="396" spans="1:13" hidden="1" x14ac:dyDescent="0.25">
      <c r="A396">
        <v>2014</v>
      </c>
      <c r="B396" t="s">
        <v>1152</v>
      </c>
      <c r="C396">
        <v>37</v>
      </c>
      <c r="D396" t="s">
        <v>1268</v>
      </c>
      <c r="E396" t="s">
        <v>43</v>
      </c>
      <c r="F396" t="s">
        <v>1269</v>
      </c>
      <c r="H396" t="s">
        <v>1155</v>
      </c>
      <c r="I396">
        <v>424586</v>
      </c>
      <c r="J396" t="s">
        <v>1270</v>
      </c>
      <c r="L396" t="s">
        <v>1271</v>
      </c>
      <c r="M396">
        <v>262812</v>
      </c>
    </row>
    <row r="397" spans="1:13" hidden="1" x14ac:dyDescent="0.25">
      <c r="A397">
        <v>2014</v>
      </c>
      <c r="B397" t="s">
        <v>1152</v>
      </c>
      <c r="C397">
        <v>38</v>
      </c>
      <c r="D397" t="s">
        <v>1272</v>
      </c>
      <c r="E397" t="s">
        <v>15</v>
      </c>
      <c r="F397" t="s">
        <v>1273</v>
      </c>
      <c r="H397" t="s">
        <v>1155</v>
      </c>
      <c r="I397">
        <v>398139</v>
      </c>
      <c r="J397" t="s">
        <v>1274</v>
      </c>
      <c r="L397" t="s">
        <v>1161</v>
      </c>
      <c r="M397">
        <v>272040</v>
      </c>
    </row>
    <row r="398" spans="1:13" hidden="1" x14ac:dyDescent="0.25">
      <c r="A398">
        <v>2014</v>
      </c>
      <c r="B398" t="s">
        <v>1152</v>
      </c>
      <c r="C398">
        <v>39</v>
      </c>
      <c r="D398" t="s">
        <v>1275</v>
      </c>
      <c r="E398" t="s">
        <v>15</v>
      </c>
      <c r="F398" t="s">
        <v>1276</v>
      </c>
      <c r="H398" t="s">
        <v>17</v>
      </c>
      <c r="I398">
        <v>372906</v>
      </c>
      <c r="J398" t="s">
        <v>1277</v>
      </c>
      <c r="L398" t="s">
        <v>19</v>
      </c>
      <c r="M398">
        <v>244244</v>
      </c>
    </row>
    <row r="399" spans="1:13" hidden="1" x14ac:dyDescent="0.25">
      <c r="A399">
        <v>2014</v>
      </c>
      <c r="B399" t="s">
        <v>1278</v>
      </c>
      <c r="C399">
        <v>1</v>
      </c>
      <c r="D399" t="s">
        <v>1279</v>
      </c>
      <c r="E399" t="s">
        <v>22</v>
      </c>
      <c r="F399" t="s">
        <v>1280</v>
      </c>
      <c r="H399" t="s">
        <v>1281</v>
      </c>
      <c r="I399">
        <v>430847</v>
      </c>
      <c r="J399" t="s">
        <v>1282</v>
      </c>
      <c r="L399" t="s">
        <v>19</v>
      </c>
      <c r="M399">
        <v>259557</v>
      </c>
    </row>
    <row r="400" spans="1:13" hidden="1" x14ac:dyDescent="0.25">
      <c r="A400">
        <v>2014</v>
      </c>
      <c r="B400" t="s">
        <v>1278</v>
      </c>
      <c r="C400">
        <v>2</v>
      </c>
      <c r="D400" t="s">
        <v>1283</v>
      </c>
      <c r="E400" t="s">
        <v>43</v>
      </c>
      <c r="F400" t="s">
        <v>1284</v>
      </c>
      <c r="H400" t="s">
        <v>1281</v>
      </c>
      <c r="I400">
        <v>565496</v>
      </c>
      <c r="J400" t="s">
        <v>1285</v>
      </c>
      <c r="L400" t="s">
        <v>19</v>
      </c>
      <c r="M400">
        <v>274338</v>
      </c>
    </row>
    <row r="401" spans="1:13" hidden="1" x14ac:dyDescent="0.25">
      <c r="A401">
        <v>2014</v>
      </c>
      <c r="B401" t="s">
        <v>1278</v>
      </c>
      <c r="C401">
        <v>3</v>
      </c>
      <c r="D401" t="s">
        <v>1286</v>
      </c>
      <c r="E401" t="s">
        <v>15</v>
      </c>
      <c r="F401" t="s">
        <v>1287</v>
      </c>
      <c r="H401" t="s">
        <v>1281</v>
      </c>
      <c r="I401">
        <v>505783</v>
      </c>
      <c r="J401" t="s">
        <v>1288</v>
      </c>
      <c r="L401" t="s">
        <v>19</v>
      </c>
      <c r="M401">
        <v>300706</v>
      </c>
    </row>
    <row r="402" spans="1:13" hidden="1" x14ac:dyDescent="0.25">
      <c r="A402">
        <v>2014</v>
      </c>
      <c r="B402" t="s">
        <v>1278</v>
      </c>
      <c r="C402">
        <v>4</v>
      </c>
      <c r="D402" t="s">
        <v>1289</v>
      </c>
      <c r="E402" t="s">
        <v>15</v>
      </c>
      <c r="F402" t="s">
        <v>1290</v>
      </c>
      <c r="H402" t="s">
        <v>1281</v>
      </c>
      <c r="I402">
        <v>439307</v>
      </c>
      <c r="J402" t="s">
        <v>1291</v>
      </c>
      <c r="L402" t="s">
        <v>19</v>
      </c>
      <c r="M402">
        <v>272123</v>
      </c>
    </row>
    <row r="403" spans="1:13" hidden="1" x14ac:dyDescent="0.25">
      <c r="A403">
        <v>2014</v>
      </c>
      <c r="B403" t="s">
        <v>1278</v>
      </c>
      <c r="C403">
        <v>5</v>
      </c>
      <c r="D403" t="s">
        <v>1292</v>
      </c>
      <c r="E403" t="s">
        <v>15</v>
      </c>
      <c r="F403" t="s">
        <v>1293</v>
      </c>
      <c r="H403" t="s">
        <v>1281</v>
      </c>
      <c r="I403">
        <v>508661</v>
      </c>
      <c r="J403" t="s">
        <v>1294</v>
      </c>
      <c r="L403" t="s">
        <v>19</v>
      </c>
      <c r="M403">
        <v>364030</v>
      </c>
    </row>
    <row r="404" spans="1:13" hidden="1" x14ac:dyDescent="0.25">
      <c r="A404">
        <v>2014</v>
      </c>
      <c r="B404" t="s">
        <v>1278</v>
      </c>
      <c r="C404">
        <v>6</v>
      </c>
      <c r="D404" t="s">
        <v>1295</v>
      </c>
      <c r="E404" t="s">
        <v>15</v>
      </c>
      <c r="F404" t="s">
        <v>1296</v>
      </c>
      <c r="H404" t="s">
        <v>1281</v>
      </c>
      <c r="I404">
        <v>571800</v>
      </c>
      <c r="J404" t="s">
        <v>1297</v>
      </c>
      <c r="L404" t="s">
        <v>19</v>
      </c>
      <c r="M404">
        <v>210523</v>
      </c>
    </row>
    <row r="405" spans="1:13" hidden="1" x14ac:dyDescent="0.25">
      <c r="A405">
        <v>2014</v>
      </c>
      <c r="B405" t="s">
        <v>1278</v>
      </c>
      <c r="C405">
        <v>7</v>
      </c>
      <c r="D405" t="s">
        <v>1298</v>
      </c>
      <c r="E405" t="s">
        <v>15</v>
      </c>
      <c r="F405" t="s">
        <v>1299</v>
      </c>
      <c r="H405" t="s">
        <v>26</v>
      </c>
      <c r="I405">
        <v>523336</v>
      </c>
      <c r="J405" t="s">
        <v>1300</v>
      </c>
      <c r="L405" t="s">
        <v>1281</v>
      </c>
      <c r="M405">
        <v>494965</v>
      </c>
    </row>
    <row r="406" spans="1:13" hidden="1" x14ac:dyDescent="0.25">
      <c r="A406">
        <v>2014</v>
      </c>
      <c r="B406" t="s">
        <v>1278</v>
      </c>
      <c r="C406">
        <v>8</v>
      </c>
      <c r="D406" t="s">
        <v>1301</v>
      </c>
      <c r="E406" t="s">
        <v>15</v>
      </c>
      <c r="F406" t="s">
        <v>1302</v>
      </c>
      <c r="H406" t="s">
        <v>17</v>
      </c>
      <c r="I406">
        <v>438271</v>
      </c>
      <c r="J406" t="s">
        <v>1303</v>
      </c>
      <c r="L406" t="s">
        <v>19</v>
      </c>
      <c r="M406">
        <v>183536</v>
      </c>
    </row>
    <row r="407" spans="1:13" hidden="1" x14ac:dyDescent="0.25">
      <c r="A407">
        <v>2014</v>
      </c>
      <c r="B407" t="s">
        <v>1278</v>
      </c>
      <c r="C407">
        <v>9</v>
      </c>
      <c r="D407" t="s">
        <v>1304</v>
      </c>
      <c r="E407" t="s">
        <v>15</v>
      </c>
      <c r="F407" t="s">
        <v>1305</v>
      </c>
      <c r="H407" t="s">
        <v>1306</v>
      </c>
      <c r="I407">
        <v>513868</v>
      </c>
      <c r="J407" t="s">
        <v>1307</v>
      </c>
      <c r="L407" t="s">
        <v>17</v>
      </c>
      <c r="M407">
        <v>311414</v>
      </c>
    </row>
    <row r="408" spans="1:13" hidden="1" x14ac:dyDescent="0.25">
      <c r="A408">
        <v>2014</v>
      </c>
      <c r="B408" t="s">
        <v>1278</v>
      </c>
      <c r="C408">
        <v>10</v>
      </c>
      <c r="D408" t="s">
        <v>1308</v>
      </c>
      <c r="E408" t="s">
        <v>15</v>
      </c>
      <c r="F408" t="s">
        <v>1309</v>
      </c>
      <c r="H408" t="s">
        <v>1281</v>
      </c>
      <c r="I408">
        <v>435077</v>
      </c>
      <c r="J408" t="s">
        <v>1310</v>
      </c>
      <c r="L408" t="s">
        <v>19</v>
      </c>
      <c r="M408">
        <v>362054</v>
      </c>
    </row>
    <row r="409" spans="1:13" hidden="1" x14ac:dyDescent="0.25">
      <c r="A409">
        <v>2014</v>
      </c>
      <c r="B409" t="s">
        <v>1278</v>
      </c>
      <c r="C409">
        <v>11</v>
      </c>
      <c r="D409" t="s">
        <v>1311</v>
      </c>
      <c r="E409" t="s">
        <v>15</v>
      </c>
      <c r="F409" t="s">
        <v>1312</v>
      </c>
      <c r="H409" t="s">
        <v>1281</v>
      </c>
      <c r="I409">
        <v>334228</v>
      </c>
      <c r="J409" t="s">
        <v>1313</v>
      </c>
      <c r="L409" t="s">
        <v>19</v>
      </c>
      <c r="M409">
        <v>331638</v>
      </c>
    </row>
    <row r="410" spans="1:13" hidden="1" x14ac:dyDescent="0.25">
      <c r="A410">
        <v>2014</v>
      </c>
      <c r="B410" t="s">
        <v>1278</v>
      </c>
      <c r="C410">
        <v>12</v>
      </c>
      <c r="D410" t="s">
        <v>1314</v>
      </c>
      <c r="E410" t="s">
        <v>43</v>
      </c>
      <c r="F410" t="s">
        <v>1315</v>
      </c>
      <c r="H410" t="s">
        <v>19</v>
      </c>
      <c r="I410">
        <v>420075</v>
      </c>
      <c r="J410" t="s">
        <v>1316</v>
      </c>
      <c r="L410" t="s">
        <v>1281</v>
      </c>
      <c r="M410">
        <v>403399</v>
      </c>
    </row>
    <row r="411" spans="1:13" hidden="1" x14ac:dyDescent="0.25">
      <c r="A411">
        <v>2014</v>
      </c>
      <c r="B411" t="s">
        <v>1278</v>
      </c>
      <c r="C411">
        <v>13</v>
      </c>
      <c r="D411" t="s">
        <v>1317</v>
      </c>
      <c r="E411" t="s">
        <v>15</v>
      </c>
      <c r="F411" t="s">
        <v>1318</v>
      </c>
      <c r="H411" t="s">
        <v>19</v>
      </c>
      <c r="I411">
        <v>472093</v>
      </c>
      <c r="J411" t="s">
        <v>1319</v>
      </c>
      <c r="L411" t="s">
        <v>26</v>
      </c>
      <c r="M411">
        <v>278937</v>
      </c>
    </row>
    <row r="412" spans="1:13" hidden="1" x14ac:dyDescent="0.25">
      <c r="A412">
        <v>2014</v>
      </c>
      <c r="B412" t="s">
        <v>1278</v>
      </c>
      <c r="C412">
        <v>14</v>
      </c>
      <c r="D412" t="s">
        <v>1320</v>
      </c>
      <c r="E412" t="s">
        <v>15</v>
      </c>
      <c r="F412" t="s">
        <v>1321</v>
      </c>
      <c r="H412" t="s">
        <v>1281</v>
      </c>
      <c r="I412">
        <v>448245</v>
      </c>
      <c r="J412" t="s">
        <v>1322</v>
      </c>
      <c r="L412" t="s">
        <v>19</v>
      </c>
      <c r="M412">
        <v>417751</v>
      </c>
    </row>
    <row r="413" spans="1:13" hidden="1" x14ac:dyDescent="0.25">
      <c r="A413">
        <v>2014</v>
      </c>
      <c r="B413" t="s">
        <v>1278</v>
      </c>
      <c r="C413">
        <v>15</v>
      </c>
      <c r="D413" t="s">
        <v>1323</v>
      </c>
      <c r="E413" t="s">
        <v>43</v>
      </c>
      <c r="F413" t="s">
        <v>1324</v>
      </c>
      <c r="H413" t="s">
        <v>1281</v>
      </c>
      <c r="I413">
        <v>661639</v>
      </c>
      <c r="J413" t="s">
        <v>1325</v>
      </c>
      <c r="L413" t="s">
        <v>19</v>
      </c>
      <c r="M413">
        <v>269065</v>
      </c>
    </row>
    <row r="414" spans="1:13" hidden="1" x14ac:dyDescent="0.25">
      <c r="A414">
        <v>2014</v>
      </c>
      <c r="B414" t="s">
        <v>1278</v>
      </c>
      <c r="C414">
        <v>16</v>
      </c>
      <c r="D414" t="s">
        <v>1326</v>
      </c>
      <c r="E414" t="s">
        <v>22</v>
      </c>
      <c r="F414" t="s">
        <v>1327</v>
      </c>
      <c r="H414" t="s">
        <v>1281</v>
      </c>
      <c r="I414">
        <v>320569</v>
      </c>
      <c r="J414" t="s">
        <v>1328</v>
      </c>
      <c r="L414" t="s">
        <v>19</v>
      </c>
      <c r="M414">
        <v>285577</v>
      </c>
    </row>
    <row r="415" spans="1:13" hidden="1" x14ac:dyDescent="0.25">
      <c r="A415">
        <v>2014</v>
      </c>
      <c r="B415" t="s">
        <v>1278</v>
      </c>
      <c r="C415">
        <v>17</v>
      </c>
      <c r="D415" t="s">
        <v>1329</v>
      </c>
      <c r="E415" t="s">
        <v>15</v>
      </c>
      <c r="F415" t="s">
        <v>1330</v>
      </c>
      <c r="H415" t="s">
        <v>24</v>
      </c>
      <c r="I415">
        <v>421957</v>
      </c>
      <c r="J415" t="s">
        <v>1331</v>
      </c>
      <c r="L415" t="s">
        <v>26</v>
      </c>
      <c r="M415">
        <v>409983</v>
      </c>
    </row>
    <row r="416" spans="1:13" hidden="1" x14ac:dyDescent="0.25">
      <c r="A416">
        <v>2014</v>
      </c>
      <c r="B416" t="s">
        <v>1332</v>
      </c>
      <c r="C416">
        <v>1</v>
      </c>
      <c r="D416" t="s">
        <v>1333</v>
      </c>
      <c r="E416" t="s">
        <v>15</v>
      </c>
      <c r="F416" t="s">
        <v>1334</v>
      </c>
      <c r="H416" t="s">
        <v>636</v>
      </c>
      <c r="I416">
        <v>671665</v>
      </c>
      <c r="J416" t="s">
        <v>1335</v>
      </c>
      <c r="L416" t="s">
        <v>19</v>
      </c>
      <c r="M416">
        <v>168179</v>
      </c>
    </row>
    <row r="417" spans="1:13" hidden="1" x14ac:dyDescent="0.25">
      <c r="A417">
        <v>2014</v>
      </c>
      <c r="B417" t="s">
        <v>1332</v>
      </c>
      <c r="C417">
        <v>2</v>
      </c>
      <c r="D417" t="s">
        <v>1336</v>
      </c>
      <c r="E417" t="s">
        <v>22</v>
      </c>
      <c r="F417" t="s">
        <v>1337</v>
      </c>
      <c r="H417" t="s">
        <v>636</v>
      </c>
      <c r="I417">
        <v>623771</v>
      </c>
      <c r="J417" t="s">
        <v>1338</v>
      </c>
      <c r="L417" t="s">
        <v>19</v>
      </c>
      <c r="M417">
        <v>139413</v>
      </c>
    </row>
    <row r="418" spans="1:13" hidden="1" x14ac:dyDescent="0.25">
      <c r="A418">
        <v>2014</v>
      </c>
      <c r="B418" t="s">
        <v>1339</v>
      </c>
      <c r="C418">
        <v>1</v>
      </c>
      <c r="D418" t="s">
        <v>1340</v>
      </c>
      <c r="E418" t="s">
        <v>15</v>
      </c>
      <c r="F418" t="s">
        <v>1341</v>
      </c>
      <c r="H418" t="s">
        <v>17</v>
      </c>
      <c r="I418">
        <v>472999</v>
      </c>
      <c r="J418" t="s">
        <v>1342</v>
      </c>
      <c r="L418" t="s">
        <v>19</v>
      </c>
      <c r="M418">
        <v>407909</v>
      </c>
    </row>
    <row r="419" spans="1:13" hidden="1" x14ac:dyDescent="0.25">
      <c r="A419">
        <v>2014</v>
      </c>
      <c r="B419" t="s">
        <v>1339</v>
      </c>
      <c r="C419">
        <v>2</v>
      </c>
      <c r="D419" t="s">
        <v>1343</v>
      </c>
      <c r="E419" t="s">
        <v>15</v>
      </c>
      <c r="F419" t="s">
        <v>1344</v>
      </c>
      <c r="H419" t="s">
        <v>17</v>
      </c>
      <c r="I419">
        <v>565909</v>
      </c>
      <c r="J419" t="s">
        <v>1345</v>
      </c>
      <c r="L419" t="s">
        <v>1346</v>
      </c>
      <c r="M419">
        <v>329081</v>
      </c>
    </row>
    <row r="420" spans="1:13" hidden="1" x14ac:dyDescent="0.25">
      <c r="A420">
        <v>2014</v>
      </c>
      <c r="B420" t="s">
        <v>1339</v>
      </c>
      <c r="C420">
        <v>3</v>
      </c>
      <c r="D420" t="s">
        <v>1347</v>
      </c>
      <c r="E420" t="s">
        <v>15</v>
      </c>
      <c r="F420" t="s">
        <v>1348</v>
      </c>
      <c r="H420" t="s">
        <v>17</v>
      </c>
      <c r="I420">
        <v>653391</v>
      </c>
      <c r="J420" t="s">
        <v>1349</v>
      </c>
      <c r="L420" t="s">
        <v>707</v>
      </c>
      <c r="M420">
        <v>252241</v>
      </c>
    </row>
    <row r="421" spans="1:13" hidden="1" x14ac:dyDescent="0.25">
      <c r="A421">
        <v>2014</v>
      </c>
      <c r="B421" t="s">
        <v>1339</v>
      </c>
      <c r="C421">
        <v>4</v>
      </c>
      <c r="D421" t="s">
        <v>1350</v>
      </c>
      <c r="E421" t="s">
        <v>15</v>
      </c>
      <c r="F421" t="s">
        <v>1351</v>
      </c>
      <c r="H421" t="s">
        <v>17</v>
      </c>
      <c r="I421">
        <v>486913</v>
      </c>
      <c r="J421" t="s">
        <v>1352</v>
      </c>
      <c r="L421" t="s">
        <v>1346</v>
      </c>
      <c r="M421">
        <v>281139</v>
      </c>
    </row>
    <row r="422" spans="1:13" hidden="1" x14ac:dyDescent="0.25">
      <c r="A422">
        <v>2014</v>
      </c>
      <c r="B422" t="s">
        <v>1339</v>
      </c>
      <c r="C422">
        <v>5</v>
      </c>
      <c r="D422" t="s">
        <v>1353</v>
      </c>
      <c r="E422" t="s">
        <v>43</v>
      </c>
      <c r="F422" t="s">
        <v>1354</v>
      </c>
      <c r="H422" t="s">
        <v>17</v>
      </c>
      <c r="I422">
        <v>367825</v>
      </c>
      <c r="J422" t="s">
        <v>1355</v>
      </c>
      <c r="L422" t="s">
        <v>1346</v>
      </c>
      <c r="M422">
        <v>275435</v>
      </c>
    </row>
    <row r="423" spans="1:13" hidden="1" x14ac:dyDescent="0.25">
      <c r="A423">
        <v>2014</v>
      </c>
      <c r="B423" t="s">
        <v>1339</v>
      </c>
      <c r="C423">
        <v>6</v>
      </c>
      <c r="D423" t="s">
        <v>1356</v>
      </c>
      <c r="E423" t="s">
        <v>15</v>
      </c>
      <c r="F423" t="s">
        <v>1357</v>
      </c>
      <c r="H423" t="s">
        <v>17</v>
      </c>
      <c r="I423">
        <v>485224</v>
      </c>
      <c r="J423" t="s">
        <v>1358</v>
      </c>
      <c r="L423" t="s">
        <v>1346</v>
      </c>
      <c r="M423">
        <v>397720</v>
      </c>
    </row>
    <row r="424" spans="1:13" hidden="1" x14ac:dyDescent="0.25">
      <c r="A424">
        <v>2014</v>
      </c>
      <c r="B424" t="s">
        <v>1339</v>
      </c>
      <c r="C424">
        <v>7</v>
      </c>
      <c r="D424" t="s">
        <v>1359</v>
      </c>
      <c r="E424" t="s">
        <v>15</v>
      </c>
      <c r="F424" t="s">
        <v>1360</v>
      </c>
      <c r="H424" t="s">
        <v>17</v>
      </c>
      <c r="I424">
        <v>358616</v>
      </c>
      <c r="J424" t="s">
        <v>1361</v>
      </c>
      <c r="L424" t="s">
        <v>1346</v>
      </c>
      <c r="M424">
        <v>335181</v>
      </c>
    </row>
    <row r="425" spans="1:13" hidden="1" x14ac:dyDescent="0.25">
      <c r="A425">
        <v>2014</v>
      </c>
      <c r="B425" t="s">
        <v>1339</v>
      </c>
      <c r="C425">
        <v>8</v>
      </c>
      <c r="D425" t="s">
        <v>1362</v>
      </c>
      <c r="E425" t="s">
        <v>15</v>
      </c>
      <c r="F425" t="s">
        <v>1363</v>
      </c>
      <c r="H425" t="s">
        <v>17</v>
      </c>
      <c r="I425">
        <v>360242</v>
      </c>
      <c r="J425" t="s">
        <v>1364</v>
      </c>
      <c r="L425" t="s">
        <v>1346</v>
      </c>
      <c r="M425">
        <v>355068</v>
      </c>
    </row>
    <row r="426" spans="1:13" hidden="1" x14ac:dyDescent="0.25">
      <c r="A426">
        <v>2014</v>
      </c>
      <c r="B426" t="s">
        <v>1339</v>
      </c>
      <c r="C426">
        <v>9</v>
      </c>
      <c r="D426" t="s">
        <v>1365</v>
      </c>
      <c r="E426" t="s">
        <v>15</v>
      </c>
      <c r="F426" t="s">
        <v>1366</v>
      </c>
      <c r="H426" t="s">
        <v>17</v>
      </c>
      <c r="I426">
        <v>528880</v>
      </c>
      <c r="J426" t="s">
        <v>1367</v>
      </c>
      <c r="L426" t="s">
        <v>1346</v>
      </c>
      <c r="M426">
        <v>370666</v>
      </c>
    </row>
    <row r="427" spans="1:13" hidden="1" x14ac:dyDescent="0.25">
      <c r="A427">
        <v>2014</v>
      </c>
      <c r="B427" t="s">
        <v>1339</v>
      </c>
      <c r="C427">
        <v>10</v>
      </c>
      <c r="D427" t="s">
        <v>1368</v>
      </c>
      <c r="E427" t="s">
        <v>15</v>
      </c>
      <c r="F427" t="s">
        <v>1369</v>
      </c>
      <c r="H427" t="s">
        <v>17</v>
      </c>
      <c r="I427">
        <v>532981</v>
      </c>
      <c r="J427" t="s">
        <v>1370</v>
      </c>
      <c r="L427" t="s">
        <v>707</v>
      </c>
      <c r="M427">
        <v>300655</v>
      </c>
    </row>
    <row r="428" spans="1:13" hidden="1" x14ac:dyDescent="0.25">
      <c r="A428">
        <v>2014</v>
      </c>
      <c r="B428" t="s">
        <v>1339</v>
      </c>
      <c r="C428">
        <v>11</v>
      </c>
      <c r="D428" t="s">
        <v>1371</v>
      </c>
      <c r="E428" t="s">
        <v>15</v>
      </c>
      <c r="F428" t="s">
        <v>1372</v>
      </c>
      <c r="H428" t="s">
        <v>17</v>
      </c>
      <c r="I428">
        <v>423475</v>
      </c>
      <c r="J428" t="s">
        <v>1373</v>
      </c>
      <c r="L428" t="s">
        <v>1346</v>
      </c>
      <c r="M428">
        <v>213609</v>
      </c>
    </row>
    <row r="429" spans="1:13" hidden="1" x14ac:dyDescent="0.25">
      <c r="A429">
        <v>2014</v>
      </c>
      <c r="B429" t="s">
        <v>1339</v>
      </c>
      <c r="C429">
        <v>12</v>
      </c>
      <c r="D429" t="s">
        <v>1374</v>
      </c>
      <c r="E429" t="s">
        <v>15</v>
      </c>
      <c r="F429" t="s">
        <v>1375</v>
      </c>
      <c r="H429" t="s">
        <v>17</v>
      </c>
      <c r="I429">
        <v>758482</v>
      </c>
      <c r="J429" t="s">
        <v>1376</v>
      </c>
      <c r="L429" t="s">
        <v>19</v>
      </c>
      <c r="M429">
        <v>191222</v>
      </c>
    </row>
    <row r="430" spans="1:13" hidden="1" x14ac:dyDescent="0.25">
      <c r="A430">
        <v>2014</v>
      </c>
      <c r="B430" t="s">
        <v>1339</v>
      </c>
      <c r="C430">
        <v>13</v>
      </c>
      <c r="D430" t="s">
        <v>1377</v>
      </c>
      <c r="E430" t="s">
        <v>15</v>
      </c>
      <c r="F430" t="s">
        <v>1378</v>
      </c>
      <c r="H430" t="s">
        <v>17</v>
      </c>
      <c r="I430">
        <v>599702</v>
      </c>
      <c r="J430" t="s">
        <v>1379</v>
      </c>
      <c r="L430" t="s">
        <v>1346</v>
      </c>
      <c r="M430">
        <v>319490</v>
      </c>
    </row>
    <row r="431" spans="1:13" hidden="1" x14ac:dyDescent="0.25">
      <c r="A431">
        <v>2014</v>
      </c>
      <c r="B431" t="s">
        <v>1339</v>
      </c>
      <c r="C431">
        <v>14</v>
      </c>
      <c r="D431" t="s">
        <v>1380</v>
      </c>
      <c r="E431" t="s">
        <v>43</v>
      </c>
      <c r="F431" t="s">
        <v>228</v>
      </c>
      <c r="H431" t="s">
        <v>17</v>
      </c>
      <c r="I431">
        <v>604449</v>
      </c>
      <c r="J431" t="s">
        <v>1381</v>
      </c>
      <c r="L431" t="s">
        <v>707</v>
      </c>
      <c r="M431">
        <v>182476</v>
      </c>
    </row>
    <row r="432" spans="1:13" hidden="1" x14ac:dyDescent="0.25">
      <c r="A432">
        <v>2014</v>
      </c>
      <c r="B432" t="s">
        <v>1339</v>
      </c>
      <c r="C432">
        <v>15</v>
      </c>
      <c r="D432" t="s">
        <v>1382</v>
      </c>
      <c r="E432" t="s">
        <v>15</v>
      </c>
      <c r="F432" t="s">
        <v>1383</v>
      </c>
      <c r="H432" t="s">
        <v>17</v>
      </c>
      <c r="I432">
        <v>514622</v>
      </c>
      <c r="J432" t="s">
        <v>1384</v>
      </c>
      <c r="L432" t="s">
        <v>707</v>
      </c>
      <c r="M432">
        <v>227886</v>
      </c>
    </row>
    <row r="433" spans="1:13" hidden="1" x14ac:dyDescent="0.25">
      <c r="A433">
        <v>2014</v>
      </c>
      <c r="B433" t="s">
        <v>1339</v>
      </c>
      <c r="C433">
        <v>16</v>
      </c>
      <c r="D433" t="s">
        <v>1385</v>
      </c>
      <c r="E433" t="s">
        <v>43</v>
      </c>
      <c r="F433" t="s">
        <v>1386</v>
      </c>
      <c r="H433" t="s">
        <v>17</v>
      </c>
      <c r="I433">
        <v>544277</v>
      </c>
      <c r="J433" t="s">
        <v>1387</v>
      </c>
      <c r="L433" t="s">
        <v>707</v>
      </c>
      <c r="M433">
        <v>217891</v>
      </c>
    </row>
    <row r="434" spans="1:13" hidden="1" x14ac:dyDescent="0.25">
      <c r="A434">
        <v>2014</v>
      </c>
      <c r="B434" t="s">
        <v>1339</v>
      </c>
      <c r="C434">
        <v>17</v>
      </c>
      <c r="D434" t="s">
        <v>1388</v>
      </c>
      <c r="E434" t="s">
        <v>15</v>
      </c>
      <c r="F434" t="s">
        <v>1389</v>
      </c>
      <c r="H434" t="s">
        <v>17</v>
      </c>
      <c r="I434">
        <v>574633</v>
      </c>
      <c r="J434" t="s">
        <v>1390</v>
      </c>
      <c r="L434" t="s">
        <v>1391</v>
      </c>
      <c r="M434">
        <v>243890</v>
      </c>
    </row>
    <row r="435" spans="1:13" hidden="1" x14ac:dyDescent="0.25">
      <c r="A435">
        <v>2014</v>
      </c>
      <c r="B435" t="s">
        <v>1339</v>
      </c>
      <c r="C435">
        <v>18</v>
      </c>
      <c r="D435" t="s">
        <v>1392</v>
      </c>
      <c r="E435" t="s">
        <v>43</v>
      </c>
      <c r="F435" t="s">
        <v>1393</v>
      </c>
      <c r="H435" t="s">
        <v>17</v>
      </c>
      <c r="I435">
        <v>583716</v>
      </c>
      <c r="J435" t="s">
        <v>1394</v>
      </c>
      <c r="L435" t="s">
        <v>707</v>
      </c>
      <c r="M435">
        <v>283453</v>
      </c>
    </row>
    <row r="436" spans="1:13" hidden="1" x14ac:dyDescent="0.25">
      <c r="A436">
        <v>2014</v>
      </c>
      <c r="B436" t="s">
        <v>1339</v>
      </c>
      <c r="C436">
        <v>19</v>
      </c>
      <c r="D436" t="s">
        <v>1395</v>
      </c>
      <c r="E436" t="s">
        <v>15</v>
      </c>
      <c r="F436" t="s">
        <v>1396</v>
      </c>
      <c r="H436" t="s">
        <v>17</v>
      </c>
      <c r="I436">
        <v>426589</v>
      </c>
      <c r="J436" t="s">
        <v>1397</v>
      </c>
      <c r="L436" t="s">
        <v>707</v>
      </c>
      <c r="M436">
        <v>253483</v>
      </c>
    </row>
    <row r="437" spans="1:13" hidden="1" x14ac:dyDescent="0.25">
      <c r="A437">
        <v>2014</v>
      </c>
      <c r="B437" t="s">
        <v>1339</v>
      </c>
      <c r="C437">
        <v>20</v>
      </c>
      <c r="D437" t="s">
        <v>1398</v>
      </c>
      <c r="E437" t="s">
        <v>15</v>
      </c>
      <c r="F437" t="s">
        <v>1399</v>
      </c>
      <c r="H437" t="s">
        <v>1346</v>
      </c>
      <c r="I437">
        <v>534583</v>
      </c>
      <c r="J437" t="s">
        <v>1400</v>
      </c>
      <c r="L437" t="s">
        <v>17</v>
      </c>
      <c r="M437">
        <v>420524</v>
      </c>
    </row>
    <row r="438" spans="1:13" hidden="1" x14ac:dyDescent="0.25">
      <c r="A438">
        <v>2014</v>
      </c>
      <c r="B438" t="s">
        <v>1339</v>
      </c>
      <c r="C438">
        <v>21</v>
      </c>
      <c r="D438" t="s">
        <v>1401</v>
      </c>
      <c r="E438" t="s">
        <v>15</v>
      </c>
      <c r="F438" t="s">
        <v>1402</v>
      </c>
      <c r="H438" t="s">
        <v>1346</v>
      </c>
      <c r="I438">
        <v>653686</v>
      </c>
      <c r="J438" t="s">
        <v>1403</v>
      </c>
      <c r="L438" t="s">
        <v>17</v>
      </c>
      <c r="M438">
        <v>332537</v>
      </c>
    </row>
    <row r="439" spans="1:13" hidden="1" x14ac:dyDescent="0.25">
      <c r="A439">
        <v>2014</v>
      </c>
      <c r="B439" t="s">
        <v>1339</v>
      </c>
      <c r="C439">
        <v>22</v>
      </c>
      <c r="D439" t="s">
        <v>1404</v>
      </c>
      <c r="E439" t="s">
        <v>15</v>
      </c>
      <c r="F439" t="s">
        <v>1405</v>
      </c>
      <c r="H439" t="s">
        <v>17</v>
      </c>
      <c r="I439">
        <v>474978</v>
      </c>
      <c r="J439" t="s">
        <v>1406</v>
      </c>
      <c r="L439" t="s">
        <v>1346</v>
      </c>
      <c r="M439">
        <v>273977</v>
      </c>
    </row>
    <row r="440" spans="1:13" hidden="1" x14ac:dyDescent="0.25">
      <c r="A440">
        <v>2014</v>
      </c>
      <c r="B440" t="s">
        <v>1339</v>
      </c>
      <c r="C440">
        <v>23</v>
      </c>
      <c r="D440" t="s">
        <v>1407</v>
      </c>
      <c r="E440" t="s">
        <v>15</v>
      </c>
      <c r="F440" t="s">
        <v>1408</v>
      </c>
      <c r="H440" t="s">
        <v>1346</v>
      </c>
      <c r="I440">
        <v>498378</v>
      </c>
      <c r="J440" t="s">
        <v>1409</v>
      </c>
      <c r="L440" t="s">
        <v>17</v>
      </c>
      <c r="M440">
        <v>332031</v>
      </c>
    </row>
    <row r="441" spans="1:13" hidden="1" x14ac:dyDescent="0.25">
      <c r="A441">
        <v>2014</v>
      </c>
      <c r="B441" t="s">
        <v>1339</v>
      </c>
      <c r="C441">
        <v>24</v>
      </c>
      <c r="D441" t="s">
        <v>1410</v>
      </c>
      <c r="E441" t="s">
        <v>15</v>
      </c>
      <c r="F441" t="s">
        <v>1411</v>
      </c>
      <c r="H441" t="s">
        <v>17</v>
      </c>
      <c r="I441">
        <v>409907</v>
      </c>
      <c r="J441" t="s">
        <v>1412</v>
      </c>
      <c r="L441" t="s">
        <v>1346</v>
      </c>
      <c r="M441">
        <v>271478</v>
      </c>
    </row>
    <row r="442" spans="1:13" hidden="1" x14ac:dyDescent="0.25">
      <c r="A442">
        <v>2014</v>
      </c>
      <c r="B442" t="s">
        <v>1339</v>
      </c>
      <c r="C442">
        <v>25</v>
      </c>
      <c r="D442" t="s">
        <v>1413</v>
      </c>
      <c r="E442" t="s">
        <v>15</v>
      </c>
      <c r="F442" t="s">
        <v>1414</v>
      </c>
      <c r="H442" t="s">
        <v>17</v>
      </c>
      <c r="I442">
        <v>518258</v>
      </c>
      <c r="J442" t="s">
        <v>1415</v>
      </c>
      <c r="L442" t="s">
        <v>1346</v>
      </c>
      <c r="M442">
        <v>277573</v>
      </c>
    </row>
    <row r="443" spans="1:13" hidden="1" x14ac:dyDescent="0.25">
      <c r="A443">
        <v>2014</v>
      </c>
      <c r="B443" t="s">
        <v>1339</v>
      </c>
      <c r="C443">
        <v>26</v>
      </c>
      <c r="D443" t="s">
        <v>1416</v>
      </c>
      <c r="E443" t="s">
        <v>15</v>
      </c>
      <c r="F443" t="s">
        <v>1417</v>
      </c>
      <c r="H443" t="s">
        <v>17</v>
      </c>
      <c r="I443">
        <v>546934</v>
      </c>
      <c r="J443" t="s">
        <v>1418</v>
      </c>
      <c r="L443" t="s">
        <v>1346</v>
      </c>
      <c r="M443">
        <v>239882</v>
      </c>
    </row>
    <row r="444" spans="1:13" hidden="1" x14ac:dyDescent="0.25">
      <c r="A444">
        <v>2014</v>
      </c>
      <c r="B444" t="s">
        <v>1339</v>
      </c>
      <c r="C444">
        <v>27</v>
      </c>
      <c r="D444" t="s">
        <v>1419</v>
      </c>
      <c r="E444" t="s">
        <v>43</v>
      </c>
      <c r="F444" t="s">
        <v>1420</v>
      </c>
      <c r="H444" t="s">
        <v>17</v>
      </c>
      <c r="I444">
        <v>525132</v>
      </c>
      <c r="J444" t="s">
        <v>1421</v>
      </c>
      <c r="L444" t="s">
        <v>707</v>
      </c>
      <c r="M444">
        <v>289603</v>
      </c>
    </row>
    <row r="445" spans="1:13" hidden="1" x14ac:dyDescent="0.25">
      <c r="A445">
        <v>2014</v>
      </c>
      <c r="B445" t="s">
        <v>1339</v>
      </c>
      <c r="C445">
        <v>28</v>
      </c>
      <c r="D445" t="s">
        <v>1422</v>
      </c>
      <c r="E445" t="s">
        <v>15</v>
      </c>
      <c r="F445" t="s">
        <v>528</v>
      </c>
      <c r="H445" t="s">
        <v>17</v>
      </c>
      <c r="I445">
        <v>398578</v>
      </c>
      <c r="J445" t="s">
        <v>1423</v>
      </c>
      <c r="L445" t="s">
        <v>707</v>
      </c>
      <c r="M445">
        <v>288304</v>
      </c>
    </row>
    <row r="446" spans="1:13" hidden="1" x14ac:dyDescent="0.25">
      <c r="A446">
        <v>2014</v>
      </c>
      <c r="B446" t="s">
        <v>1339</v>
      </c>
      <c r="C446">
        <v>29</v>
      </c>
      <c r="D446" t="s">
        <v>1424</v>
      </c>
      <c r="E446" t="s">
        <v>15</v>
      </c>
      <c r="F446" t="s">
        <v>1425</v>
      </c>
      <c r="H446" t="s">
        <v>17</v>
      </c>
      <c r="I446">
        <v>360357</v>
      </c>
      <c r="J446" t="s">
        <v>1426</v>
      </c>
      <c r="L446" t="s">
        <v>707</v>
      </c>
      <c r="M446">
        <v>234682</v>
      </c>
    </row>
    <row r="447" spans="1:13" hidden="1" x14ac:dyDescent="0.25">
      <c r="A447">
        <v>2014</v>
      </c>
      <c r="B447" t="s">
        <v>1339</v>
      </c>
      <c r="C447">
        <v>30</v>
      </c>
      <c r="D447" t="s">
        <v>1427</v>
      </c>
      <c r="E447" t="s">
        <v>15</v>
      </c>
      <c r="F447" t="s">
        <v>1428</v>
      </c>
      <c r="H447" t="s">
        <v>17</v>
      </c>
      <c r="I447">
        <v>417546</v>
      </c>
      <c r="J447" t="s">
        <v>1429</v>
      </c>
      <c r="L447" t="s">
        <v>707</v>
      </c>
      <c r="M447">
        <v>366519</v>
      </c>
    </row>
    <row r="448" spans="1:13" hidden="1" x14ac:dyDescent="0.25">
      <c r="A448">
        <v>2014</v>
      </c>
      <c r="B448" t="s">
        <v>1339</v>
      </c>
      <c r="C448">
        <v>31</v>
      </c>
      <c r="D448" t="s">
        <v>1430</v>
      </c>
      <c r="E448" t="s">
        <v>43</v>
      </c>
      <c r="F448" t="s">
        <v>1431</v>
      </c>
      <c r="H448" t="s">
        <v>17</v>
      </c>
      <c r="I448">
        <v>360501</v>
      </c>
      <c r="J448" t="s">
        <v>1432</v>
      </c>
      <c r="L448" t="s">
        <v>707</v>
      </c>
      <c r="M448">
        <v>279158</v>
      </c>
    </row>
    <row r="449" spans="1:13" hidden="1" x14ac:dyDescent="0.25">
      <c r="A449">
        <v>2014</v>
      </c>
      <c r="B449" t="s">
        <v>1339</v>
      </c>
      <c r="C449">
        <v>32</v>
      </c>
      <c r="D449" t="s">
        <v>1433</v>
      </c>
      <c r="E449" t="s">
        <v>43</v>
      </c>
      <c r="F449" t="s">
        <v>1434</v>
      </c>
      <c r="H449" t="s">
        <v>17</v>
      </c>
      <c r="I449">
        <v>412575</v>
      </c>
      <c r="J449" t="s">
        <v>1435</v>
      </c>
      <c r="L449" t="s">
        <v>707</v>
      </c>
      <c r="M449">
        <v>325212</v>
      </c>
    </row>
    <row r="450" spans="1:13" hidden="1" x14ac:dyDescent="0.25">
      <c r="A450">
        <v>2014</v>
      </c>
      <c r="B450" t="s">
        <v>1339</v>
      </c>
      <c r="C450">
        <v>33</v>
      </c>
      <c r="D450" t="s">
        <v>1436</v>
      </c>
      <c r="E450" t="s">
        <v>15</v>
      </c>
      <c r="F450" t="s">
        <v>1437</v>
      </c>
      <c r="H450" t="s">
        <v>17</v>
      </c>
      <c r="I450">
        <v>518834</v>
      </c>
      <c r="J450" t="s">
        <v>1438</v>
      </c>
      <c r="L450" t="s">
        <v>1346</v>
      </c>
      <c r="M450">
        <v>208661</v>
      </c>
    </row>
    <row r="451" spans="1:13" hidden="1" x14ac:dyDescent="0.25">
      <c r="A451">
        <v>2014</v>
      </c>
      <c r="B451" t="s">
        <v>1339</v>
      </c>
      <c r="C451">
        <v>34</v>
      </c>
      <c r="D451" t="s">
        <v>1439</v>
      </c>
      <c r="E451" t="s">
        <v>43</v>
      </c>
      <c r="F451" t="s">
        <v>1440</v>
      </c>
      <c r="H451" t="s">
        <v>17</v>
      </c>
      <c r="I451">
        <v>455274</v>
      </c>
      <c r="J451" t="s">
        <v>1441</v>
      </c>
      <c r="L451" t="s">
        <v>707</v>
      </c>
      <c r="M451">
        <v>309858</v>
      </c>
    </row>
    <row r="452" spans="1:13" hidden="1" x14ac:dyDescent="0.25">
      <c r="A452">
        <v>2014</v>
      </c>
      <c r="B452" t="s">
        <v>1339</v>
      </c>
      <c r="C452">
        <v>35</v>
      </c>
      <c r="D452" t="s">
        <v>1442</v>
      </c>
      <c r="E452" t="s">
        <v>15</v>
      </c>
      <c r="F452" t="s">
        <v>1443</v>
      </c>
      <c r="H452" t="s">
        <v>17</v>
      </c>
      <c r="I452">
        <v>561106</v>
      </c>
      <c r="J452" t="s">
        <v>1444</v>
      </c>
      <c r="L452" t="s">
        <v>19</v>
      </c>
      <c r="M452">
        <v>288357</v>
      </c>
    </row>
    <row r="453" spans="1:13" hidden="1" x14ac:dyDescent="0.25">
      <c r="A453">
        <v>2014</v>
      </c>
      <c r="B453" t="s">
        <v>1339</v>
      </c>
      <c r="C453">
        <v>36</v>
      </c>
      <c r="D453" t="s">
        <v>1445</v>
      </c>
      <c r="E453" t="s">
        <v>15</v>
      </c>
      <c r="F453" t="s">
        <v>1446</v>
      </c>
      <c r="H453" t="s">
        <v>19</v>
      </c>
      <c r="I453">
        <v>526434</v>
      </c>
      <c r="J453" t="s">
        <v>1447</v>
      </c>
      <c r="L453" t="s">
        <v>17</v>
      </c>
      <c r="M453">
        <v>173721</v>
      </c>
    </row>
    <row r="454" spans="1:13" hidden="1" x14ac:dyDescent="0.25">
      <c r="A454">
        <v>2014</v>
      </c>
      <c r="B454" t="s">
        <v>1339</v>
      </c>
      <c r="C454">
        <v>37</v>
      </c>
      <c r="D454" t="s">
        <v>1448</v>
      </c>
      <c r="E454" t="s">
        <v>15</v>
      </c>
      <c r="F454" t="s">
        <v>1449</v>
      </c>
      <c r="H454" t="s">
        <v>19</v>
      </c>
      <c r="I454">
        <v>408651</v>
      </c>
      <c r="J454" t="s">
        <v>1450</v>
      </c>
      <c r="L454" t="s">
        <v>17</v>
      </c>
      <c r="M454">
        <v>300748</v>
      </c>
    </row>
    <row r="455" spans="1:13" hidden="1" x14ac:dyDescent="0.25">
      <c r="A455">
        <v>2014</v>
      </c>
      <c r="B455" t="s">
        <v>1339</v>
      </c>
      <c r="C455">
        <v>38</v>
      </c>
      <c r="D455" t="s">
        <v>1451</v>
      </c>
      <c r="E455" t="s">
        <v>15</v>
      </c>
      <c r="F455" t="s">
        <v>1452</v>
      </c>
      <c r="H455" t="s">
        <v>17</v>
      </c>
      <c r="I455">
        <v>410348</v>
      </c>
      <c r="J455" t="s">
        <v>1453</v>
      </c>
      <c r="L455" t="s">
        <v>707</v>
      </c>
      <c r="M455">
        <v>231446</v>
      </c>
    </row>
    <row r="456" spans="1:13" hidden="1" x14ac:dyDescent="0.25">
      <c r="A456">
        <v>2014</v>
      </c>
      <c r="B456" t="s">
        <v>1339</v>
      </c>
      <c r="C456">
        <v>39</v>
      </c>
      <c r="D456" t="s">
        <v>1454</v>
      </c>
      <c r="E456" t="s">
        <v>15</v>
      </c>
      <c r="F456" t="s">
        <v>1455</v>
      </c>
      <c r="H456" t="s">
        <v>1456</v>
      </c>
      <c r="I456">
        <v>375789</v>
      </c>
      <c r="J456" t="s">
        <v>1457</v>
      </c>
      <c r="L456" t="s">
        <v>707</v>
      </c>
      <c r="M456">
        <v>207567</v>
      </c>
    </row>
    <row r="457" spans="1:13" hidden="1" x14ac:dyDescent="0.25">
      <c r="A457">
        <v>2014</v>
      </c>
      <c r="B457" t="s">
        <v>1339</v>
      </c>
      <c r="C457">
        <v>40</v>
      </c>
      <c r="D457" t="s">
        <v>1458</v>
      </c>
      <c r="E457" t="s">
        <v>15</v>
      </c>
      <c r="F457" t="s">
        <v>1459</v>
      </c>
      <c r="H457" t="s">
        <v>17</v>
      </c>
      <c r="I457">
        <v>406195</v>
      </c>
      <c r="J457" t="s">
        <v>1460</v>
      </c>
      <c r="L457" t="s">
        <v>1346</v>
      </c>
      <c r="M457">
        <v>255693</v>
      </c>
    </row>
    <row r="458" spans="1:13" hidden="1" x14ac:dyDescent="0.25">
      <c r="A458">
        <v>2014</v>
      </c>
      <c r="B458" t="s">
        <v>1339</v>
      </c>
      <c r="C458">
        <v>41</v>
      </c>
      <c r="D458" t="s">
        <v>1461</v>
      </c>
      <c r="E458" t="s">
        <v>43</v>
      </c>
      <c r="F458" t="s">
        <v>1462</v>
      </c>
      <c r="H458" t="s">
        <v>17</v>
      </c>
      <c r="I458">
        <v>439646</v>
      </c>
      <c r="J458" t="s">
        <v>1463</v>
      </c>
      <c r="L458" t="s">
        <v>1346</v>
      </c>
      <c r="M458">
        <v>266700</v>
      </c>
    </row>
    <row r="459" spans="1:13" hidden="1" x14ac:dyDescent="0.25">
      <c r="A459">
        <v>2014</v>
      </c>
      <c r="B459" t="s">
        <v>1339</v>
      </c>
      <c r="C459">
        <v>42</v>
      </c>
      <c r="D459" t="s">
        <v>1464</v>
      </c>
      <c r="E459" t="s">
        <v>15</v>
      </c>
      <c r="F459" t="s">
        <v>1465</v>
      </c>
      <c r="H459" t="s">
        <v>1346</v>
      </c>
      <c r="I459">
        <v>489164</v>
      </c>
      <c r="J459" t="s">
        <v>1466</v>
      </c>
      <c r="L459" t="s">
        <v>17</v>
      </c>
      <c r="M459">
        <v>469257</v>
      </c>
    </row>
    <row r="460" spans="1:13" hidden="1" x14ac:dyDescent="0.25">
      <c r="A460">
        <v>2014</v>
      </c>
      <c r="B460" t="s">
        <v>1339</v>
      </c>
      <c r="C460">
        <v>43</v>
      </c>
      <c r="D460" t="s">
        <v>1467</v>
      </c>
      <c r="E460" t="s">
        <v>15</v>
      </c>
      <c r="F460" t="s">
        <v>1468</v>
      </c>
      <c r="H460" t="s">
        <v>17</v>
      </c>
      <c r="I460">
        <v>474712</v>
      </c>
      <c r="J460" t="s">
        <v>1469</v>
      </c>
      <c r="L460" t="s">
        <v>19</v>
      </c>
      <c r="M460">
        <v>251766</v>
      </c>
    </row>
    <row r="461" spans="1:13" hidden="1" x14ac:dyDescent="0.25">
      <c r="A461">
        <v>2014</v>
      </c>
      <c r="B461" t="s">
        <v>1339</v>
      </c>
      <c r="C461">
        <v>44</v>
      </c>
      <c r="D461" t="s">
        <v>1470</v>
      </c>
      <c r="E461" t="s">
        <v>15</v>
      </c>
      <c r="F461" t="s">
        <v>1471</v>
      </c>
      <c r="H461" t="s">
        <v>17</v>
      </c>
      <c r="I461">
        <v>481584</v>
      </c>
      <c r="J461" t="s">
        <v>1472</v>
      </c>
      <c r="L461" t="s">
        <v>707</v>
      </c>
      <c r="M461">
        <v>202587</v>
      </c>
    </row>
    <row r="462" spans="1:13" hidden="1" x14ac:dyDescent="0.25">
      <c r="A462">
        <v>2014</v>
      </c>
      <c r="B462" t="s">
        <v>1339</v>
      </c>
      <c r="C462">
        <v>45</v>
      </c>
      <c r="D462" t="s">
        <v>1473</v>
      </c>
      <c r="E462" t="s">
        <v>43</v>
      </c>
      <c r="F462" t="s">
        <v>1474</v>
      </c>
      <c r="H462" t="s">
        <v>17</v>
      </c>
      <c r="I462">
        <v>548631</v>
      </c>
      <c r="J462" t="s">
        <v>1475</v>
      </c>
      <c r="L462" t="s">
        <v>707</v>
      </c>
      <c r="M462">
        <v>261429</v>
      </c>
    </row>
    <row r="463" spans="1:13" hidden="1" x14ac:dyDescent="0.25">
      <c r="A463">
        <v>2014</v>
      </c>
      <c r="B463" t="s">
        <v>1339</v>
      </c>
      <c r="C463">
        <v>46</v>
      </c>
      <c r="D463" t="s">
        <v>1476</v>
      </c>
      <c r="E463" t="s">
        <v>15</v>
      </c>
      <c r="F463" t="s">
        <v>1477</v>
      </c>
      <c r="H463" t="s">
        <v>17</v>
      </c>
      <c r="I463">
        <v>575889</v>
      </c>
      <c r="J463" t="s">
        <v>1478</v>
      </c>
      <c r="L463" t="s">
        <v>1346</v>
      </c>
      <c r="M463">
        <v>385422</v>
      </c>
    </row>
    <row r="464" spans="1:13" hidden="1" x14ac:dyDescent="0.25">
      <c r="A464">
        <v>2014</v>
      </c>
      <c r="B464" t="s">
        <v>1339</v>
      </c>
      <c r="C464">
        <v>47</v>
      </c>
      <c r="D464" t="s">
        <v>472</v>
      </c>
      <c r="E464" t="s">
        <v>15</v>
      </c>
      <c r="F464" t="s">
        <v>1479</v>
      </c>
      <c r="H464" t="s">
        <v>17</v>
      </c>
      <c r="I464">
        <v>453884</v>
      </c>
      <c r="J464" t="s">
        <v>1480</v>
      </c>
      <c r="L464" t="s">
        <v>1346</v>
      </c>
      <c r="M464">
        <v>187096</v>
      </c>
    </row>
    <row r="465" spans="1:13" hidden="1" x14ac:dyDescent="0.25">
      <c r="A465">
        <v>2014</v>
      </c>
      <c r="B465" t="s">
        <v>1339</v>
      </c>
      <c r="C465">
        <v>48</v>
      </c>
      <c r="D465" t="s">
        <v>1481</v>
      </c>
      <c r="E465" t="s">
        <v>15</v>
      </c>
      <c r="F465" t="s">
        <v>1482</v>
      </c>
      <c r="H465" t="s">
        <v>17</v>
      </c>
      <c r="I465">
        <v>342066</v>
      </c>
      <c r="J465" t="s">
        <v>1483</v>
      </c>
      <c r="L465" t="s">
        <v>707</v>
      </c>
      <c r="M465">
        <v>226278</v>
      </c>
    </row>
    <row r="466" spans="1:13" hidden="1" x14ac:dyDescent="0.25">
      <c r="A466">
        <v>2014</v>
      </c>
      <c r="B466" t="s">
        <v>1339</v>
      </c>
      <c r="C466">
        <v>49</v>
      </c>
      <c r="D466" t="s">
        <v>1484</v>
      </c>
      <c r="E466" t="s">
        <v>15</v>
      </c>
      <c r="F466" t="s">
        <v>1485</v>
      </c>
      <c r="H466" t="s">
        <v>17</v>
      </c>
      <c r="I466">
        <v>485994</v>
      </c>
      <c r="J466" t="s">
        <v>1486</v>
      </c>
      <c r="L466" t="s">
        <v>707</v>
      </c>
      <c r="M466">
        <v>298788</v>
      </c>
    </row>
    <row r="467" spans="1:13" hidden="1" x14ac:dyDescent="0.25">
      <c r="A467">
        <v>2014</v>
      </c>
      <c r="B467" t="s">
        <v>1339</v>
      </c>
      <c r="C467">
        <v>50</v>
      </c>
      <c r="D467" t="s">
        <v>1487</v>
      </c>
      <c r="E467" t="s">
        <v>43</v>
      </c>
      <c r="F467" t="s">
        <v>1488</v>
      </c>
      <c r="H467" t="s">
        <v>17</v>
      </c>
      <c r="I467">
        <v>331593</v>
      </c>
      <c r="J467" t="s">
        <v>1489</v>
      </c>
      <c r="L467" t="s">
        <v>1346</v>
      </c>
      <c r="M467">
        <v>288746</v>
      </c>
    </row>
    <row r="468" spans="1:13" hidden="1" x14ac:dyDescent="0.25">
      <c r="A468">
        <v>2014</v>
      </c>
      <c r="B468" t="s">
        <v>1339</v>
      </c>
      <c r="C468">
        <v>51</v>
      </c>
      <c r="D468" t="s">
        <v>1490</v>
      </c>
      <c r="E468" t="s">
        <v>15</v>
      </c>
      <c r="F468" t="s">
        <v>1491</v>
      </c>
      <c r="H468" t="s">
        <v>17</v>
      </c>
      <c r="I468">
        <v>503564</v>
      </c>
      <c r="J468" t="s">
        <v>1492</v>
      </c>
      <c r="L468" t="s">
        <v>1346</v>
      </c>
      <c r="M468">
        <v>195256</v>
      </c>
    </row>
    <row r="469" spans="1:13" hidden="1" x14ac:dyDescent="0.25">
      <c r="A469">
        <v>2014</v>
      </c>
      <c r="B469" t="s">
        <v>1339</v>
      </c>
      <c r="C469">
        <v>52</v>
      </c>
      <c r="D469" t="s">
        <v>1493</v>
      </c>
      <c r="E469" t="s">
        <v>15</v>
      </c>
      <c r="F469" t="s">
        <v>1494</v>
      </c>
      <c r="H469" t="s">
        <v>17</v>
      </c>
      <c r="I469">
        <v>313772</v>
      </c>
      <c r="J469" t="s">
        <v>1495</v>
      </c>
      <c r="L469" t="s">
        <v>1346</v>
      </c>
      <c r="M469">
        <v>251763</v>
      </c>
    </row>
    <row r="470" spans="1:13" hidden="1" x14ac:dyDescent="0.25">
      <c r="A470">
        <v>2014</v>
      </c>
      <c r="B470" t="s">
        <v>1339</v>
      </c>
      <c r="C470">
        <v>53</v>
      </c>
      <c r="D470" t="s">
        <v>1496</v>
      </c>
      <c r="E470" t="s">
        <v>43</v>
      </c>
      <c r="F470" t="s">
        <v>1497</v>
      </c>
      <c r="H470" t="s">
        <v>17</v>
      </c>
      <c r="I470">
        <v>454214</v>
      </c>
      <c r="J470" t="s">
        <v>1498</v>
      </c>
      <c r="L470" t="s">
        <v>19</v>
      </c>
      <c r="M470">
        <v>242336</v>
      </c>
    </row>
    <row r="471" spans="1:13" hidden="1" x14ac:dyDescent="0.25">
      <c r="A471">
        <v>2014</v>
      </c>
      <c r="B471" t="s">
        <v>1339</v>
      </c>
      <c r="C471">
        <v>54</v>
      </c>
      <c r="D471" t="s">
        <v>1499</v>
      </c>
      <c r="E471" t="s">
        <v>15</v>
      </c>
      <c r="F471" t="s">
        <v>1500</v>
      </c>
      <c r="H471" t="s">
        <v>17</v>
      </c>
      <c r="I471">
        <v>491761</v>
      </c>
      <c r="J471" t="s">
        <v>1501</v>
      </c>
      <c r="L471" t="s">
        <v>1346</v>
      </c>
      <c r="M471">
        <v>208986</v>
      </c>
    </row>
    <row r="472" spans="1:13" hidden="1" x14ac:dyDescent="0.25">
      <c r="A472">
        <v>2014</v>
      </c>
      <c r="B472" t="s">
        <v>1339</v>
      </c>
      <c r="C472">
        <v>55</v>
      </c>
      <c r="D472" t="s">
        <v>1502</v>
      </c>
      <c r="E472" t="s">
        <v>15</v>
      </c>
      <c r="F472" t="s">
        <v>1503</v>
      </c>
      <c r="H472" t="s">
        <v>17</v>
      </c>
      <c r="I472">
        <v>432104</v>
      </c>
      <c r="J472" t="s">
        <v>1504</v>
      </c>
      <c r="L472" t="s">
        <v>707</v>
      </c>
      <c r="M472">
        <v>292675</v>
      </c>
    </row>
    <row r="473" spans="1:13" hidden="1" x14ac:dyDescent="0.25">
      <c r="A473">
        <v>2014</v>
      </c>
      <c r="B473" t="s">
        <v>1339</v>
      </c>
      <c r="C473">
        <v>56</v>
      </c>
      <c r="D473" t="s">
        <v>1505</v>
      </c>
      <c r="E473" t="s">
        <v>43</v>
      </c>
      <c r="F473" t="s">
        <v>1506</v>
      </c>
      <c r="H473" t="s">
        <v>17</v>
      </c>
      <c r="I473">
        <v>432392</v>
      </c>
      <c r="J473" t="s">
        <v>1507</v>
      </c>
      <c r="L473" t="s">
        <v>1346</v>
      </c>
      <c r="M473">
        <v>336747</v>
      </c>
    </row>
    <row r="474" spans="1:13" hidden="1" x14ac:dyDescent="0.25">
      <c r="A474">
        <v>2014</v>
      </c>
      <c r="B474" t="s">
        <v>1339</v>
      </c>
      <c r="C474">
        <v>57</v>
      </c>
      <c r="D474" t="s">
        <v>1508</v>
      </c>
      <c r="E474" t="s">
        <v>15</v>
      </c>
      <c r="F474" t="s">
        <v>1509</v>
      </c>
      <c r="H474" t="s">
        <v>17</v>
      </c>
      <c r="I474">
        <v>381500</v>
      </c>
      <c r="J474" t="s">
        <v>1510</v>
      </c>
      <c r="L474" t="s">
        <v>1346</v>
      </c>
      <c r="M474">
        <v>303282</v>
      </c>
    </row>
    <row r="475" spans="1:13" hidden="1" x14ac:dyDescent="0.25">
      <c r="A475">
        <v>2014</v>
      </c>
      <c r="B475" t="s">
        <v>1339</v>
      </c>
      <c r="C475">
        <v>58</v>
      </c>
      <c r="D475" t="s">
        <v>1511</v>
      </c>
      <c r="E475" t="s">
        <v>15</v>
      </c>
      <c r="F475" t="s">
        <v>1512</v>
      </c>
      <c r="H475" t="s">
        <v>17</v>
      </c>
      <c r="I475">
        <v>345964</v>
      </c>
      <c r="J475" t="s">
        <v>1513</v>
      </c>
      <c r="L475" t="s">
        <v>1346</v>
      </c>
      <c r="M475">
        <v>260051</v>
      </c>
    </row>
    <row r="476" spans="1:13" hidden="1" x14ac:dyDescent="0.25">
      <c r="A476">
        <v>2014</v>
      </c>
      <c r="B476" t="s">
        <v>1339</v>
      </c>
      <c r="C476">
        <v>59</v>
      </c>
      <c r="D476" t="s">
        <v>1514</v>
      </c>
      <c r="E476" t="s">
        <v>15</v>
      </c>
      <c r="F476" t="s">
        <v>1515</v>
      </c>
      <c r="H476" t="s">
        <v>17</v>
      </c>
      <c r="I476">
        <v>359643</v>
      </c>
      <c r="J476" t="s">
        <v>1516</v>
      </c>
      <c r="L476" t="s">
        <v>1346</v>
      </c>
      <c r="M476">
        <v>199227</v>
      </c>
    </row>
    <row r="477" spans="1:13" hidden="1" x14ac:dyDescent="0.25">
      <c r="A477">
        <v>2014</v>
      </c>
      <c r="B477" t="s">
        <v>1339</v>
      </c>
      <c r="C477">
        <v>60</v>
      </c>
      <c r="D477" t="s">
        <v>1517</v>
      </c>
      <c r="E477" t="s">
        <v>15</v>
      </c>
      <c r="F477" t="s">
        <v>1518</v>
      </c>
      <c r="H477" t="s">
        <v>17</v>
      </c>
      <c r="I477">
        <v>298845</v>
      </c>
      <c r="J477" t="s">
        <v>1519</v>
      </c>
      <c r="L477" t="s">
        <v>707</v>
      </c>
      <c r="M477">
        <v>195257</v>
      </c>
    </row>
    <row r="478" spans="1:13" hidden="1" x14ac:dyDescent="0.25">
      <c r="A478">
        <v>2014</v>
      </c>
      <c r="B478" t="s">
        <v>1339</v>
      </c>
      <c r="C478">
        <v>61</v>
      </c>
      <c r="D478" t="s">
        <v>1520</v>
      </c>
      <c r="E478" t="s">
        <v>15</v>
      </c>
      <c r="F478" t="s">
        <v>1521</v>
      </c>
      <c r="H478" t="s">
        <v>17</v>
      </c>
      <c r="I478">
        <v>357680</v>
      </c>
      <c r="J478" t="s">
        <v>1522</v>
      </c>
      <c r="L478" t="s">
        <v>1346</v>
      </c>
      <c r="M478">
        <v>324118</v>
      </c>
    </row>
    <row r="479" spans="1:13" hidden="1" x14ac:dyDescent="0.25">
      <c r="A479">
        <v>2014</v>
      </c>
      <c r="B479" t="s">
        <v>1339</v>
      </c>
      <c r="C479">
        <v>62</v>
      </c>
      <c r="D479" t="s">
        <v>1523</v>
      </c>
      <c r="E479" t="s">
        <v>15</v>
      </c>
      <c r="F479" t="s">
        <v>1524</v>
      </c>
      <c r="H479" t="s">
        <v>17</v>
      </c>
      <c r="I479">
        <v>348892</v>
      </c>
      <c r="J479" t="s">
        <v>1525</v>
      </c>
      <c r="L479" t="s">
        <v>707</v>
      </c>
      <c r="M479">
        <v>250914</v>
      </c>
    </row>
    <row r="480" spans="1:13" hidden="1" x14ac:dyDescent="0.25">
      <c r="A480">
        <v>2014</v>
      </c>
      <c r="B480" t="s">
        <v>1339</v>
      </c>
      <c r="C480">
        <v>63</v>
      </c>
      <c r="D480" t="s">
        <v>212</v>
      </c>
      <c r="E480" t="s">
        <v>15</v>
      </c>
      <c r="F480" t="s">
        <v>1526</v>
      </c>
      <c r="H480" t="s">
        <v>17</v>
      </c>
      <c r="I480">
        <v>471542</v>
      </c>
      <c r="J480" t="s">
        <v>1527</v>
      </c>
      <c r="L480" t="s">
        <v>707</v>
      </c>
      <c r="M480">
        <v>231084</v>
      </c>
    </row>
    <row r="481" spans="1:13" hidden="1" x14ac:dyDescent="0.25">
      <c r="A481">
        <v>2014</v>
      </c>
      <c r="B481" t="s">
        <v>1339</v>
      </c>
      <c r="C481">
        <v>64</v>
      </c>
      <c r="D481" t="s">
        <v>1528</v>
      </c>
      <c r="E481" t="s">
        <v>15</v>
      </c>
      <c r="F481" t="s">
        <v>1529</v>
      </c>
      <c r="H481" t="s">
        <v>17</v>
      </c>
      <c r="I481">
        <v>539127</v>
      </c>
      <c r="J481" t="s">
        <v>1530</v>
      </c>
      <c r="L481" t="s">
        <v>1346</v>
      </c>
      <c r="M481">
        <v>226344</v>
      </c>
    </row>
    <row r="482" spans="1:13" hidden="1" x14ac:dyDescent="0.25">
      <c r="A482">
        <v>2014</v>
      </c>
      <c r="B482" t="s">
        <v>1339</v>
      </c>
      <c r="C482">
        <v>65</v>
      </c>
      <c r="D482" t="s">
        <v>1531</v>
      </c>
      <c r="E482" t="s">
        <v>15</v>
      </c>
      <c r="F482" t="s">
        <v>1532</v>
      </c>
      <c r="H482" t="s">
        <v>17</v>
      </c>
      <c r="I482">
        <v>370051</v>
      </c>
      <c r="J482" t="s">
        <v>1533</v>
      </c>
      <c r="L482" t="s">
        <v>19</v>
      </c>
      <c r="M482">
        <v>284511</v>
      </c>
    </row>
    <row r="483" spans="1:13" hidden="1" x14ac:dyDescent="0.25">
      <c r="A483">
        <v>2014</v>
      </c>
      <c r="B483" t="s">
        <v>1339</v>
      </c>
      <c r="C483">
        <v>66</v>
      </c>
      <c r="D483" t="s">
        <v>1534</v>
      </c>
      <c r="E483" t="s">
        <v>15</v>
      </c>
      <c r="F483" t="s">
        <v>1535</v>
      </c>
      <c r="H483" t="s">
        <v>17</v>
      </c>
      <c r="I483">
        <v>496500</v>
      </c>
      <c r="J483" t="s">
        <v>1536</v>
      </c>
      <c r="L483" t="s">
        <v>707</v>
      </c>
      <c r="M483">
        <v>231114</v>
      </c>
    </row>
    <row r="484" spans="1:13" hidden="1" x14ac:dyDescent="0.25">
      <c r="A484">
        <v>2014</v>
      </c>
      <c r="B484" t="s">
        <v>1339</v>
      </c>
      <c r="C484">
        <v>67</v>
      </c>
      <c r="D484" t="s">
        <v>1537</v>
      </c>
      <c r="E484" t="s">
        <v>43</v>
      </c>
      <c r="F484" t="s">
        <v>1538</v>
      </c>
      <c r="H484" t="s">
        <v>17</v>
      </c>
      <c r="I484">
        <v>417959</v>
      </c>
      <c r="J484" t="s">
        <v>1539</v>
      </c>
      <c r="L484" t="s">
        <v>707</v>
      </c>
      <c r="M484">
        <v>228443</v>
      </c>
    </row>
    <row r="485" spans="1:13" hidden="1" x14ac:dyDescent="0.25">
      <c r="A485">
        <v>2014</v>
      </c>
      <c r="B485" t="s">
        <v>1339</v>
      </c>
      <c r="C485">
        <v>68</v>
      </c>
      <c r="D485" t="s">
        <v>1540</v>
      </c>
      <c r="E485" t="s">
        <v>43</v>
      </c>
      <c r="F485" t="s">
        <v>1541</v>
      </c>
      <c r="H485" t="s">
        <v>17</v>
      </c>
      <c r="I485">
        <v>324016</v>
      </c>
      <c r="J485" t="s">
        <v>1542</v>
      </c>
      <c r="L485" t="s">
        <v>1346</v>
      </c>
      <c r="M485">
        <v>260930</v>
      </c>
    </row>
    <row r="486" spans="1:13" hidden="1" x14ac:dyDescent="0.25">
      <c r="A486">
        <v>2014</v>
      </c>
      <c r="B486" t="s">
        <v>1339</v>
      </c>
      <c r="C486">
        <v>69</v>
      </c>
      <c r="D486" t="s">
        <v>1543</v>
      </c>
      <c r="E486" t="s">
        <v>15</v>
      </c>
      <c r="F486" t="s">
        <v>1544</v>
      </c>
      <c r="H486" t="s">
        <v>1346</v>
      </c>
      <c r="I486">
        <v>340306</v>
      </c>
      <c r="J486" t="s">
        <v>1545</v>
      </c>
      <c r="L486" t="s">
        <v>17</v>
      </c>
      <c r="M486">
        <v>277102</v>
      </c>
    </row>
    <row r="487" spans="1:13" hidden="1" x14ac:dyDescent="0.25">
      <c r="A487">
        <v>2014</v>
      </c>
      <c r="B487" t="s">
        <v>1339</v>
      </c>
      <c r="C487">
        <v>70</v>
      </c>
      <c r="D487" t="s">
        <v>1546</v>
      </c>
      <c r="E487" t="s">
        <v>15</v>
      </c>
      <c r="F487" t="s">
        <v>1547</v>
      </c>
      <c r="H487" t="s">
        <v>17</v>
      </c>
      <c r="I487">
        <v>379797</v>
      </c>
      <c r="J487" t="s">
        <v>1548</v>
      </c>
      <c r="L487" t="s">
        <v>707</v>
      </c>
      <c r="M487">
        <v>233782</v>
      </c>
    </row>
    <row r="488" spans="1:13" hidden="1" x14ac:dyDescent="0.25">
      <c r="A488">
        <v>2014</v>
      </c>
      <c r="B488" t="s">
        <v>1339</v>
      </c>
      <c r="C488">
        <v>71</v>
      </c>
      <c r="D488" t="s">
        <v>1549</v>
      </c>
      <c r="E488" t="s">
        <v>15</v>
      </c>
      <c r="F488" t="s">
        <v>1550</v>
      </c>
      <c r="H488" t="s">
        <v>17</v>
      </c>
      <c r="I488">
        <v>392213</v>
      </c>
      <c r="J488" t="s">
        <v>1551</v>
      </c>
      <c r="L488" t="s">
        <v>707</v>
      </c>
      <c r="M488">
        <v>159871</v>
      </c>
    </row>
    <row r="489" spans="1:13" hidden="1" x14ac:dyDescent="0.25">
      <c r="A489">
        <v>2014</v>
      </c>
      <c r="B489" t="s">
        <v>1339</v>
      </c>
      <c r="C489">
        <v>72</v>
      </c>
      <c r="D489" t="s">
        <v>1552</v>
      </c>
      <c r="E489" t="s">
        <v>15</v>
      </c>
      <c r="F489" t="s">
        <v>1553</v>
      </c>
      <c r="H489" t="s">
        <v>17</v>
      </c>
      <c r="I489">
        <v>359758</v>
      </c>
      <c r="J489" t="s">
        <v>1554</v>
      </c>
      <c r="L489" t="s">
        <v>1346</v>
      </c>
      <c r="M489">
        <v>220324</v>
      </c>
    </row>
    <row r="490" spans="1:13" hidden="1" x14ac:dyDescent="0.25">
      <c r="A490">
        <v>2014</v>
      </c>
      <c r="B490" t="s">
        <v>1339</v>
      </c>
      <c r="C490">
        <v>73</v>
      </c>
      <c r="D490" t="s">
        <v>1555</v>
      </c>
      <c r="E490" t="s">
        <v>15</v>
      </c>
      <c r="F490" t="s">
        <v>1556</v>
      </c>
      <c r="H490" t="s">
        <v>17</v>
      </c>
      <c r="I490">
        <v>367149</v>
      </c>
      <c r="J490" t="s">
        <v>1557</v>
      </c>
      <c r="L490" t="s">
        <v>707</v>
      </c>
      <c r="M490">
        <v>220839</v>
      </c>
    </row>
    <row r="491" spans="1:13" hidden="1" x14ac:dyDescent="0.25">
      <c r="A491">
        <v>2014</v>
      </c>
      <c r="B491" t="s">
        <v>1339</v>
      </c>
      <c r="C491">
        <v>74</v>
      </c>
      <c r="D491" t="s">
        <v>1558</v>
      </c>
      <c r="E491" t="s">
        <v>43</v>
      </c>
      <c r="F491" t="s">
        <v>1559</v>
      </c>
      <c r="H491" t="s">
        <v>17</v>
      </c>
      <c r="I491">
        <v>438210</v>
      </c>
      <c r="J491" t="s">
        <v>1560</v>
      </c>
      <c r="L491" t="s">
        <v>707</v>
      </c>
      <c r="M491">
        <v>266055</v>
      </c>
    </row>
    <row r="492" spans="1:13" hidden="1" x14ac:dyDescent="0.25">
      <c r="A492">
        <v>2014</v>
      </c>
      <c r="B492" t="s">
        <v>1339</v>
      </c>
      <c r="C492">
        <v>75</v>
      </c>
      <c r="D492" t="s">
        <v>1561</v>
      </c>
      <c r="E492" t="s">
        <v>15</v>
      </c>
      <c r="F492" t="s">
        <v>1562</v>
      </c>
      <c r="H492" t="s">
        <v>17</v>
      </c>
      <c r="I492">
        <v>306929</v>
      </c>
      <c r="J492" t="s">
        <v>1563</v>
      </c>
      <c r="L492" t="s">
        <v>1346</v>
      </c>
      <c r="M492">
        <v>274477</v>
      </c>
    </row>
    <row r="493" spans="1:13" hidden="1" x14ac:dyDescent="0.25">
      <c r="A493">
        <v>2014</v>
      </c>
      <c r="B493" t="s">
        <v>1339</v>
      </c>
      <c r="C493">
        <v>76</v>
      </c>
      <c r="D493" t="s">
        <v>1564</v>
      </c>
      <c r="E493" t="s">
        <v>15</v>
      </c>
      <c r="F493" t="s">
        <v>1565</v>
      </c>
      <c r="H493" t="s">
        <v>17</v>
      </c>
      <c r="I493">
        <v>414135</v>
      </c>
      <c r="J493" t="s">
        <v>1566</v>
      </c>
      <c r="L493" t="s">
        <v>707</v>
      </c>
      <c r="M493">
        <v>257379</v>
      </c>
    </row>
    <row r="494" spans="1:13" hidden="1" x14ac:dyDescent="0.25">
      <c r="A494">
        <v>2014</v>
      </c>
      <c r="B494" t="s">
        <v>1339</v>
      </c>
      <c r="C494">
        <v>77</v>
      </c>
      <c r="D494" t="s">
        <v>1567</v>
      </c>
      <c r="E494" t="s">
        <v>15</v>
      </c>
      <c r="F494" t="s">
        <v>1568</v>
      </c>
      <c r="H494" t="s">
        <v>17</v>
      </c>
      <c r="I494">
        <v>581022</v>
      </c>
      <c r="J494" t="s">
        <v>1569</v>
      </c>
      <c r="L494" t="s">
        <v>327</v>
      </c>
      <c r="M494">
        <v>209238</v>
      </c>
    </row>
    <row r="495" spans="1:13" hidden="1" x14ac:dyDescent="0.25">
      <c r="A495">
        <v>2014</v>
      </c>
      <c r="B495" t="s">
        <v>1339</v>
      </c>
      <c r="C495">
        <v>78</v>
      </c>
      <c r="D495" t="s">
        <v>1570</v>
      </c>
      <c r="E495" t="s">
        <v>15</v>
      </c>
      <c r="F495" t="s">
        <v>1571</v>
      </c>
      <c r="H495" t="s">
        <v>17</v>
      </c>
      <c r="I495">
        <v>403544</v>
      </c>
      <c r="J495" t="s">
        <v>1572</v>
      </c>
      <c r="L495" t="s">
        <v>707</v>
      </c>
      <c r="M495">
        <v>245505</v>
      </c>
    </row>
    <row r="496" spans="1:13" hidden="1" x14ac:dyDescent="0.25">
      <c r="A496">
        <v>2014</v>
      </c>
      <c r="B496" t="s">
        <v>1339</v>
      </c>
      <c r="C496">
        <v>79</v>
      </c>
      <c r="D496" t="s">
        <v>1573</v>
      </c>
      <c r="E496" t="s">
        <v>15</v>
      </c>
      <c r="F496" t="s">
        <v>1574</v>
      </c>
      <c r="H496" t="s">
        <v>1456</v>
      </c>
      <c r="I496">
        <v>436536</v>
      </c>
      <c r="J496" t="s">
        <v>1575</v>
      </c>
      <c r="L496" t="s">
        <v>707</v>
      </c>
      <c r="M496">
        <v>217457</v>
      </c>
    </row>
    <row r="497" spans="1:13" hidden="1" x14ac:dyDescent="0.25">
      <c r="A497">
        <v>2014</v>
      </c>
      <c r="B497" t="s">
        <v>1339</v>
      </c>
      <c r="C497">
        <v>80</v>
      </c>
      <c r="D497" t="s">
        <v>1576</v>
      </c>
      <c r="E497" t="s">
        <v>43</v>
      </c>
      <c r="F497" t="s">
        <v>1577</v>
      </c>
      <c r="H497" t="s">
        <v>17</v>
      </c>
      <c r="I497">
        <v>378211</v>
      </c>
      <c r="J497" t="s">
        <v>1578</v>
      </c>
      <c r="L497" t="s">
        <v>707</v>
      </c>
      <c r="M497">
        <v>187725</v>
      </c>
    </row>
    <row r="498" spans="1:13" hidden="1" x14ac:dyDescent="0.25">
      <c r="A498">
        <v>2014</v>
      </c>
      <c r="B498" t="s">
        <v>1579</v>
      </c>
      <c r="C498">
        <v>1</v>
      </c>
      <c r="D498" t="s">
        <v>1580</v>
      </c>
      <c r="E498" t="s">
        <v>15</v>
      </c>
      <c r="F498" t="s">
        <v>1581</v>
      </c>
      <c r="H498" t="s">
        <v>17</v>
      </c>
      <c r="I498">
        <v>446733</v>
      </c>
      <c r="J498" t="s">
        <v>1582</v>
      </c>
      <c r="L498" t="s">
        <v>19</v>
      </c>
      <c r="M498">
        <v>254230</v>
      </c>
    </row>
    <row r="499" spans="1:13" hidden="1" x14ac:dyDescent="0.25">
      <c r="A499">
        <v>2014</v>
      </c>
      <c r="B499" t="s">
        <v>1579</v>
      </c>
      <c r="C499">
        <v>2</v>
      </c>
      <c r="D499" t="s">
        <v>1583</v>
      </c>
      <c r="E499" t="s">
        <v>15</v>
      </c>
      <c r="F499" t="s">
        <v>1584</v>
      </c>
      <c r="H499" t="s">
        <v>17</v>
      </c>
      <c r="I499">
        <v>405690</v>
      </c>
      <c r="J499" t="s">
        <v>1585</v>
      </c>
      <c r="L499" t="s">
        <v>19</v>
      </c>
      <c r="M499">
        <v>221164</v>
      </c>
    </row>
    <row r="500" spans="1:13" hidden="1" x14ac:dyDescent="0.25">
      <c r="A500">
        <v>2014</v>
      </c>
      <c r="B500" t="s">
        <v>1579</v>
      </c>
      <c r="C500">
        <v>3</v>
      </c>
      <c r="D500" t="s">
        <v>1586</v>
      </c>
      <c r="E500" t="s">
        <v>43</v>
      </c>
      <c r="F500" t="s">
        <v>1587</v>
      </c>
      <c r="H500" t="s">
        <v>17</v>
      </c>
      <c r="I500">
        <v>348186</v>
      </c>
      <c r="J500" t="s">
        <v>1588</v>
      </c>
      <c r="L500" t="s">
        <v>19</v>
      </c>
      <c r="M500">
        <v>252496</v>
      </c>
    </row>
    <row r="501" spans="1:13" hidden="1" x14ac:dyDescent="0.25">
      <c r="A501">
        <v>2014</v>
      </c>
      <c r="B501" t="s">
        <v>1579</v>
      </c>
      <c r="C501">
        <v>4</v>
      </c>
      <c r="D501" t="s">
        <v>1589</v>
      </c>
      <c r="E501" t="s">
        <v>15</v>
      </c>
      <c r="F501" t="s">
        <v>1590</v>
      </c>
      <c r="H501" t="s">
        <v>17</v>
      </c>
      <c r="I501">
        <v>636769</v>
      </c>
      <c r="J501" t="s">
        <v>1591</v>
      </c>
      <c r="L501" t="s">
        <v>19</v>
      </c>
      <c r="M501">
        <v>352052</v>
      </c>
    </row>
    <row r="502" spans="1:13" hidden="1" x14ac:dyDescent="0.25">
      <c r="A502">
        <v>2014</v>
      </c>
      <c r="B502" t="s">
        <v>1579</v>
      </c>
      <c r="C502">
        <v>5</v>
      </c>
      <c r="D502" t="s">
        <v>1592</v>
      </c>
      <c r="E502" t="s">
        <v>15</v>
      </c>
      <c r="F502" t="s">
        <v>1593</v>
      </c>
      <c r="H502" t="s">
        <v>17</v>
      </c>
      <c r="I502">
        <v>592320</v>
      </c>
      <c r="J502" t="s">
        <v>1594</v>
      </c>
      <c r="L502" t="s">
        <v>19</v>
      </c>
      <c r="M502">
        <v>414498</v>
      </c>
    </row>
    <row r="503" spans="1:13" hidden="1" x14ac:dyDescent="0.25">
      <c r="A503">
        <v>2014</v>
      </c>
      <c r="B503" t="s">
        <v>1595</v>
      </c>
      <c r="C503">
        <v>1</v>
      </c>
      <c r="D503" t="s">
        <v>1596</v>
      </c>
      <c r="E503" t="s">
        <v>43</v>
      </c>
      <c r="F503" t="s">
        <v>1597</v>
      </c>
      <c r="H503" t="s">
        <v>1598</v>
      </c>
      <c r="I503">
        <v>526499</v>
      </c>
      <c r="J503" t="s">
        <v>1599</v>
      </c>
      <c r="L503" t="s">
        <v>1600</v>
      </c>
      <c r="M503">
        <v>439392</v>
      </c>
    </row>
    <row r="504" spans="1:13" hidden="1" x14ac:dyDescent="0.25">
      <c r="A504">
        <v>2014</v>
      </c>
      <c r="B504" t="s">
        <v>1595</v>
      </c>
      <c r="C504">
        <v>2</v>
      </c>
      <c r="D504" t="s">
        <v>1601</v>
      </c>
      <c r="E504" t="s">
        <v>43</v>
      </c>
      <c r="F504" t="s">
        <v>1602</v>
      </c>
      <c r="H504" t="s">
        <v>1598</v>
      </c>
      <c r="I504">
        <v>362453</v>
      </c>
      <c r="J504" t="s">
        <v>1603</v>
      </c>
      <c r="L504" t="s">
        <v>692</v>
      </c>
      <c r="M504">
        <v>341056</v>
      </c>
    </row>
    <row r="505" spans="1:13" hidden="1" x14ac:dyDescent="0.25">
      <c r="A505">
        <v>2014</v>
      </c>
      <c r="B505" t="s">
        <v>1595</v>
      </c>
      <c r="C505">
        <v>3</v>
      </c>
      <c r="D505" t="s">
        <v>1604</v>
      </c>
      <c r="E505" t="s">
        <v>43</v>
      </c>
      <c r="F505" t="s">
        <v>1605</v>
      </c>
      <c r="H505" t="s">
        <v>1598</v>
      </c>
      <c r="I505">
        <v>494773</v>
      </c>
      <c r="J505" t="s">
        <v>1606</v>
      </c>
      <c r="L505" t="s">
        <v>636</v>
      </c>
      <c r="M505">
        <v>425167</v>
      </c>
    </row>
    <row r="506" spans="1:13" hidden="1" x14ac:dyDescent="0.25">
      <c r="A506">
        <v>2014</v>
      </c>
      <c r="B506" t="s">
        <v>1595</v>
      </c>
      <c r="C506">
        <v>4</v>
      </c>
      <c r="D506" t="s">
        <v>1607</v>
      </c>
      <c r="E506" t="s">
        <v>15</v>
      </c>
      <c r="F506" t="s">
        <v>1608</v>
      </c>
      <c r="H506" t="s">
        <v>17</v>
      </c>
      <c r="I506">
        <v>488257</v>
      </c>
      <c r="J506" t="s">
        <v>1609</v>
      </c>
      <c r="L506" t="s">
        <v>1598</v>
      </c>
      <c r="M506">
        <v>291018</v>
      </c>
    </row>
    <row r="507" spans="1:13" hidden="1" x14ac:dyDescent="0.25">
      <c r="A507">
        <v>2014</v>
      </c>
      <c r="B507" t="s">
        <v>1595</v>
      </c>
      <c r="C507">
        <v>5</v>
      </c>
      <c r="D507" t="s">
        <v>1610</v>
      </c>
      <c r="E507" t="s">
        <v>15</v>
      </c>
      <c r="F507" t="s">
        <v>1611</v>
      </c>
      <c r="H507" t="s">
        <v>636</v>
      </c>
      <c r="I507">
        <v>317515</v>
      </c>
      <c r="J507" t="s">
        <v>1612</v>
      </c>
      <c r="L507" t="s">
        <v>19</v>
      </c>
      <c r="M507">
        <v>315881</v>
      </c>
    </row>
    <row r="508" spans="1:13" hidden="1" x14ac:dyDescent="0.25">
      <c r="A508">
        <v>2014</v>
      </c>
      <c r="B508" t="s">
        <v>1595</v>
      </c>
      <c r="C508">
        <v>6</v>
      </c>
      <c r="D508" t="s">
        <v>1613</v>
      </c>
      <c r="E508" t="s">
        <v>15</v>
      </c>
      <c r="F508" t="s">
        <v>1614</v>
      </c>
      <c r="H508" t="s">
        <v>1598</v>
      </c>
      <c r="I508">
        <v>409641</v>
      </c>
      <c r="J508" t="s">
        <v>1615</v>
      </c>
      <c r="L508" t="s">
        <v>692</v>
      </c>
      <c r="M508">
        <v>302677</v>
      </c>
    </row>
    <row r="509" spans="1:13" hidden="1" x14ac:dyDescent="0.25">
      <c r="A509">
        <v>2014</v>
      </c>
      <c r="B509" t="s">
        <v>1595</v>
      </c>
      <c r="C509">
        <v>7</v>
      </c>
      <c r="D509" t="s">
        <v>1616</v>
      </c>
      <c r="E509" t="s">
        <v>15</v>
      </c>
      <c r="F509" t="s">
        <v>1617</v>
      </c>
      <c r="H509" t="s">
        <v>19</v>
      </c>
      <c r="I509">
        <v>388609</v>
      </c>
      <c r="J509" t="s">
        <v>1618</v>
      </c>
      <c r="L509" t="s">
        <v>636</v>
      </c>
      <c r="M509">
        <v>322904</v>
      </c>
    </row>
    <row r="510" spans="1:13" hidden="1" x14ac:dyDescent="0.25">
      <c r="A510">
        <v>2014</v>
      </c>
      <c r="B510" t="s">
        <v>1595</v>
      </c>
      <c r="C510">
        <v>8</v>
      </c>
      <c r="D510" t="s">
        <v>1619</v>
      </c>
      <c r="E510" t="s">
        <v>15</v>
      </c>
      <c r="F510" t="s">
        <v>1620</v>
      </c>
      <c r="H510" t="s">
        <v>19</v>
      </c>
      <c r="I510">
        <v>380291</v>
      </c>
      <c r="J510" t="s">
        <v>1621</v>
      </c>
      <c r="L510" t="s">
        <v>17</v>
      </c>
      <c r="M510">
        <v>216180</v>
      </c>
    </row>
    <row r="511" spans="1:13" hidden="1" x14ac:dyDescent="0.25">
      <c r="A511">
        <v>2014</v>
      </c>
      <c r="B511" t="s">
        <v>1595</v>
      </c>
      <c r="C511">
        <v>9</v>
      </c>
      <c r="D511" t="s">
        <v>1622</v>
      </c>
      <c r="E511" t="s">
        <v>15</v>
      </c>
      <c r="F511" t="s">
        <v>1623</v>
      </c>
      <c r="H511" t="s">
        <v>19</v>
      </c>
      <c r="I511">
        <v>378201</v>
      </c>
      <c r="J511" t="s">
        <v>1624</v>
      </c>
      <c r="L511" t="s">
        <v>636</v>
      </c>
      <c r="M511">
        <v>370040</v>
      </c>
    </row>
    <row r="512" spans="1:13" hidden="1" x14ac:dyDescent="0.25">
      <c r="A512">
        <v>2014</v>
      </c>
      <c r="B512" t="s">
        <v>1595</v>
      </c>
      <c r="C512">
        <v>10</v>
      </c>
      <c r="D512" t="s">
        <v>1625</v>
      </c>
      <c r="E512" t="s">
        <v>15</v>
      </c>
      <c r="F512" t="s">
        <v>1626</v>
      </c>
      <c r="H512" t="s">
        <v>19</v>
      </c>
      <c r="I512">
        <v>583549</v>
      </c>
      <c r="J512" t="s">
        <v>1627</v>
      </c>
      <c r="L512" t="s">
        <v>1598</v>
      </c>
      <c r="M512">
        <v>226982</v>
      </c>
    </row>
    <row r="513" spans="1:13" hidden="1" x14ac:dyDescent="0.25">
      <c r="A513">
        <v>2014</v>
      </c>
      <c r="B513" t="s">
        <v>1595</v>
      </c>
      <c r="C513">
        <v>11</v>
      </c>
      <c r="D513" t="s">
        <v>1628</v>
      </c>
      <c r="E513" t="s">
        <v>15</v>
      </c>
      <c r="F513" t="s">
        <v>1629</v>
      </c>
      <c r="H513" t="s">
        <v>636</v>
      </c>
      <c r="I513">
        <v>426947</v>
      </c>
      <c r="J513" t="s">
        <v>1630</v>
      </c>
      <c r="L513" t="s">
        <v>19</v>
      </c>
      <c r="M513">
        <v>408494</v>
      </c>
    </row>
    <row r="514" spans="1:13" hidden="1" x14ac:dyDescent="0.25">
      <c r="A514">
        <v>2014</v>
      </c>
      <c r="B514" t="s">
        <v>1595</v>
      </c>
      <c r="C514">
        <v>12</v>
      </c>
      <c r="D514" t="s">
        <v>1631</v>
      </c>
      <c r="E514" t="s">
        <v>15</v>
      </c>
      <c r="F514" t="s">
        <v>1632</v>
      </c>
      <c r="H514" t="s">
        <v>1598</v>
      </c>
      <c r="I514">
        <v>438789</v>
      </c>
      <c r="J514" t="s">
        <v>1633</v>
      </c>
      <c r="L514" t="s">
        <v>636</v>
      </c>
      <c r="M514">
        <v>367534</v>
      </c>
    </row>
    <row r="515" spans="1:13" hidden="1" x14ac:dyDescent="0.25">
      <c r="A515">
        <v>2014</v>
      </c>
      <c r="B515" t="s">
        <v>1595</v>
      </c>
      <c r="C515">
        <v>13</v>
      </c>
      <c r="D515" t="s">
        <v>1634</v>
      </c>
      <c r="E515" t="s">
        <v>43</v>
      </c>
      <c r="F515" t="s">
        <v>1635</v>
      </c>
      <c r="H515" t="s">
        <v>1598</v>
      </c>
      <c r="I515">
        <v>590451</v>
      </c>
      <c r="J515" t="s">
        <v>1636</v>
      </c>
      <c r="L515" t="s">
        <v>636</v>
      </c>
      <c r="M515">
        <v>388684</v>
      </c>
    </row>
    <row r="516" spans="1:13" hidden="1" x14ac:dyDescent="0.25">
      <c r="A516">
        <v>2014</v>
      </c>
      <c r="B516" t="s">
        <v>1595</v>
      </c>
      <c r="C516">
        <v>14</v>
      </c>
      <c r="D516" t="s">
        <v>1637</v>
      </c>
      <c r="E516" t="s">
        <v>43</v>
      </c>
      <c r="F516" t="s">
        <v>1638</v>
      </c>
      <c r="H516" t="s">
        <v>1598</v>
      </c>
      <c r="I516">
        <v>539999</v>
      </c>
      <c r="J516" t="s">
        <v>1639</v>
      </c>
      <c r="L516" t="s">
        <v>636</v>
      </c>
      <c r="M516">
        <v>328214</v>
      </c>
    </row>
    <row r="517" spans="1:13" hidden="1" x14ac:dyDescent="0.25">
      <c r="A517">
        <v>2014</v>
      </c>
      <c r="B517" t="s">
        <v>1595</v>
      </c>
      <c r="C517">
        <v>15</v>
      </c>
      <c r="D517" t="s">
        <v>1640</v>
      </c>
      <c r="E517" t="s">
        <v>15</v>
      </c>
      <c r="F517" t="s">
        <v>1641</v>
      </c>
      <c r="H517" t="s">
        <v>1598</v>
      </c>
      <c r="I517">
        <v>479206</v>
      </c>
      <c r="J517" t="s">
        <v>1642</v>
      </c>
      <c r="L517" t="s">
        <v>636</v>
      </c>
      <c r="M517">
        <v>272433</v>
      </c>
    </row>
    <row r="518" spans="1:13" hidden="1" x14ac:dyDescent="0.25">
      <c r="A518">
        <v>2014</v>
      </c>
      <c r="B518" t="s">
        <v>1595</v>
      </c>
      <c r="C518">
        <v>16</v>
      </c>
      <c r="D518" t="s">
        <v>1643</v>
      </c>
      <c r="E518" t="s">
        <v>15</v>
      </c>
      <c r="F518" t="s">
        <v>1644</v>
      </c>
      <c r="H518" t="s">
        <v>1598</v>
      </c>
      <c r="I518">
        <v>483244</v>
      </c>
      <c r="J518" t="s">
        <v>1645</v>
      </c>
      <c r="L518" t="s">
        <v>636</v>
      </c>
      <c r="M518">
        <v>328310</v>
      </c>
    </row>
    <row r="519" spans="1:13" hidden="1" x14ac:dyDescent="0.25">
      <c r="A519">
        <v>2014</v>
      </c>
      <c r="B519" t="s">
        <v>1595</v>
      </c>
      <c r="C519">
        <v>17</v>
      </c>
      <c r="D519" t="s">
        <v>1646</v>
      </c>
      <c r="E519" t="s">
        <v>15</v>
      </c>
      <c r="F519" t="s">
        <v>1647</v>
      </c>
      <c r="H519" t="s">
        <v>1598</v>
      </c>
      <c r="I519">
        <v>525387</v>
      </c>
      <c r="J519" t="s">
        <v>1648</v>
      </c>
      <c r="L519" t="s">
        <v>1600</v>
      </c>
      <c r="M519">
        <v>352246</v>
      </c>
    </row>
    <row r="520" spans="1:13" hidden="1" x14ac:dyDescent="0.25">
      <c r="A520">
        <v>2014</v>
      </c>
      <c r="B520" t="s">
        <v>1595</v>
      </c>
      <c r="C520">
        <v>18</v>
      </c>
      <c r="D520" t="s">
        <v>1649</v>
      </c>
      <c r="E520" t="s">
        <v>15</v>
      </c>
      <c r="F520" t="s">
        <v>1650</v>
      </c>
      <c r="H520" t="s">
        <v>1598</v>
      </c>
      <c r="I520">
        <v>492326</v>
      </c>
      <c r="J520" t="s">
        <v>1651</v>
      </c>
      <c r="L520" t="s">
        <v>647</v>
      </c>
      <c r="M520">
        <v>382667</v>
      </c>
    </row>
    <row r="521" spans="1:13" hidden="1" x14ac:dyDescent="0.25">
      <c r="A521">
        <v>2014</v>
      </c>
      <c r="B521" t="s">
        <v>1595</v>
      </c>
      <c r="C521">
        <v>19</v>
      </c>
      <c r="D521" t="s">
        <v>1652</v>
      </c>
      <c r="E521" t="s">
        <v>43</v>
      </c>
      <c r="F521" t="s">
        <v>1653</v>
      </c>
      <c r="H521" t="s">
        <v>1598</v>
      </c>
      <c r="I521">
        <v>494746</v>
      </c>
      <c r="J521" t="s">
        <v>1654</v>
      </c>
      <c r="L521" t="s">
        <v>692</v>
      </c>
      <c r="M521">
        <v>386362</v>
      </c>
    </row>
    <row r="522" spans="1:13" hidden="1" x14ac:dyDescent="0.25">
      <c r="A522">
        <v>2014</v>
      </c>
      <c r="B522" t="s">
        <v>1595</v>
      </c>
      <c r="C522">
        <v>20</v>
      </c>
      <c r="D522" t="s">
        <v>1655</v>
      </c>
      <c r="E522" t="s">
        <v>43</v>
      </c>
      <c r="F522" t="s">
        <v>1656</v>
      </c>
      <c r="H522" t="s">
        <v>1598</v>
      </c>
      <c r="I522">
        <v>627761</v>
      </c>
      <c r="J522" t="s">
        <v>1657</v>
      </c>
      <c r="L522" t="s">
        <v>636</v>
      </c>
      <c r="M522">
        <v>489325</v>
      </c>
    </row>
    <row r="523" spans="1:13" hidden="1" x14ac:dyDescent="0.25">
      <c r="A523">
        <v>2014</v>
      </c>
      <c r="B523" t="s">
        <v>1595</v>
      </c>
      <c r="C523">
        <v>21</v>
      </c>
      <c r="D523" t="s">
        <v>1658</v>
      </c>
      <c r="E523" t="s">
        <v>15</v>
      </c>
      <c r="F523" t="s">
        <v>1659</v>
      </c>
      <c r="H523" t="s">
        <v>1598</v>
      </c>
      <c r="I523">
        <v>508481</v>
      </c>
      <c r="J523" t="s">
        <v>1660</v>
      </c>
      <c r="L523" t="s">
        <v>636</v>
      </c>
      <c r="M523">
        <v>437183</v>
      </c>
    </row>
    <row r="524" spans="1:13" hidden="1" x14ac:dyDescent="0.25">
      <c r="A524">
        <v>2014</v>
      </c>
      <c r="B524" t="s">
        <v>1595</v>
      </c>
      <c r="C524">
        <v>22</v>
      </c>
      <c r="D524" t="s">
        <v>1661</v>
      </c>
      <c r="E524" t="s">
        <v>15</v>
      </c>
      <c r="F524" t="s">
        <v>1662</v>
      </c>
      <c r="H524" t="s">
        <v>1598</v>
      </c>
      <c r="I524">
        <v>584244</v>
      </c>
      <c r="J524" t="s">
        <v>1663</v>
      </c>
      <c r="L524" t="s">
        <v>636</v>
      </c>
      <c r="M524">
        <v>459041</v>
      </c>
    </row>
    <row r="525" spans="1:13" hidden="1" x14ac:dyDescent="0.25">
      <c r="A525">
        <v>2014</v>
      </c>
      <c r="B525" t="s">
        <v>1595</v>
      </c>
      <c r="C525">
        <v>23</v>
      </c>
      <c r="D525" t="s">
        <v>1664</v>
      </c>
      <c r="E525" t="s">
        <v>15</v>
      </c>
      <c r="F525" t="s">
        <v>1665</v>
      </c>
      <c r="H525" t="s">
        <v>1598</v>
      </c>
      <c r="I525">
        <v>431715</v>
      </c>
      <c r="J525" t="s">
        <v>1666</v>
      </c>
      <c r="L525" t="s">
        <v>17</v>
      </c>
      <c r="M525">
        <v>295376</v>
      </c>
    </row>
    <row r="526" spans="1:13" hidden="1" x14ac:dyDescent="0.25">
      <c r="A526">
        <v>2014</v>
      </c>
      <c r="B526" t="s">
        <v>1595</v>
      </c>
      <c r="C526">
        <v>24</v>
      </c>
      <c r="D526" t="s">
        <v>1667</v>
      </c>
      <c r="E526" t="s">
        <v>15</v>
      </c>
      <c r="F526" t="s">
        <v>1668</v>
      </c>
      <c r="H526" t="s">
        <v>1598</v>
      </c>
      <c r="I526">
        <v>343687</v>
      </c>
      <c r="J526" t="s">
        <v>1669</v>
      </c>
      <c r="L526" t="s">
        <v>17</v>
      </c>
      <c r="M526">
        <v>247461</v>
      </c>
    </row>
    <row r="527" spans="1:13" hidden="1" x14ac:dyDescent="0.25">
      <c r="A527">
        <v>2014</v>
      </c>
      <c r="B527" t="s">
        <v>1595</v>
      </c>
      <c r="C527">
        <v>25</v>
      </c>
      <c r="D527" t="s">
        <v>1670</v>
      </c>
      <c r="E527" t="s">
        <v>15</v>
      </c>
      <c r="F527" t="s">
        <v>1671</v>
      </c>
      <c r="H527" t="s">
        <v>1598</v>
      </c>
      <c r="I527">
        <v>488461</v>
      </c>
      <c r="J527" t="s">
        <v>1672</v>
      </c>
      <c r="L527" t="s">
        <v>636</v>
      </c>
      <c r="M527">
        <v>291505</v>
      </c>
    </row>
    <row r="528" spans="1:13" hidden="1" x14ac:dyDescent="0.25">
      <c r="A528">
        <v>2014</v>
      </c>
      <c r="B528" t="s">
        <v>1595</v>
      </c>
      <c r="C528">
        <v>26</v>
      </c>
      <c r="D528" t="s">
        <v>1673</v>
      </c>
      <c r="E528" t="s">
        <v>15</v>
      </c>
      <c r="F528" t="s">
        <v>1674</v>
      </c>
      <c r="H528" t="s">
        <v>1598</v>
      </c>
      <c r="I528">
        <v>570785</v>
      </c>
      <c r="J528" t="s">
        <v>1675</v>
      </c>
      <c r="L528" t="s">
        <v>636</v>
      </c>
      <c r="M528">
        <v>369563</v>
      </c>
    </row>
    <row r="529" spans="1:13" hidden="1" x14ac:dyDescent="0.25">
      <c r="A529">
        <v>2014</v>
      </c>
      <c r="B529" t="s">
        <v>1595</v>
      </c>
      <c r="C529">
        <v>27</v>
      </c>
      <c r="D529" t="s">
        <v>1676</v>
      </c>
      <c r="E529" t="s">
        <v>15</v>
      </c>
      <c r="F529" t="s">
        <v>1677</v>
      </c>
      <c r="H529" t="s">
        <v>1598</v>
      </c>
      <c r="I529">
        <v>514933</v>
      </c>
      <c r="J529" t="s">
        <v>1678</v>
      </c>
      <c r="L529" t="s">
        <v>636</v>
      </c>
      <c r="M529">
        <v>362407</v>
      </c>
    </row>
    <row r="530" spans="1:13" hidden="1" x14ac:dyDescent="0.25">
      <c r="A530">
        <v>2014</v>
      </c>
      <c r="B530" t="s">
        <v>1595</v>
      </c>
      <c r="C530">
        <v>28</v>
      </c>
      <c r="D530" t="s">
        <v>1679</v>
      </c>
      <c r="E530" t="s">
        <v>15</v>
      </c>
      <c r="F530" t="s">
        <v>1680</v>
      </c>
      <c r="H530" t="s">
        <v>1598</v>
      </c>
      <c r="I530">
        <v>614312</v>
      </c>
      <c r="J530" t="s">
        <v>1681</v>
      </c>
      <c r="L530" t="s">
        <v>636</v>
      </c>
      <c r="M530">
        <v>425228</v>
      </c>
    </row>
    <row r="531" spans="1:13" hidden="1" x14ac:dyDescent="0.25">
      <c r="A531">
        <v>2014</v>
      </c>
      <c r="B531" t="s">
        <v>1595</v>
      </c>
      <c r="C531">
        <v>29</v>
      </c>
      <c r="D531" t="s">
        <v>1682</v>
      </c>
      <c r="E531" t="s">
        <v>43</v>
      </c>
      <c r="F531" t="s">
        <v>1683</v>
      </c>
      <c r="H531" t="s">
        <v>1598</v>
      </c>
      <c r="I531">
        <v>748764</v>
      </c>
      <c r="J531" t="s">
        <v>1684</v>
      </c>
      <c r="L531" t="s">
        <v>636</v>
      </c>
      <c r="M531">
        <v>401919</v>
      </c>
    </row>
    <row r="532" spans="1:13" hidden="1" x14ac:dyDescent="0.25">
      <c r="A532">
        <v>2014</v>
      </c>
      <c r="B532" t="s">
        <v>1595</v>
      </c>
      <c r="C532">
        <v>30</v>
      </c>
      <c r="D532" t="s">
        <v>1685</v>
      </c>
      <c r="E532" t="s">
        <v>15</v>
      </c>
      <c r="F532" t="s">
        <v>1686</v>
      </c>
      <c r="H532" t="s">
        <v>1598</v>
      </c>
      <c r="I532">
        <v>716928</v>
      </c>
      <c r="J532" t="s">
        <v>1687</v>
      </c>
      <c r="L532" t="s">
        <v>636</v>
      </c>
      <c r="M532">
        <v>470447</v>
      </c>
    </row>
    <row r="533" spans="1:13" hidden="1" x14ac:dyDescent="0.25">
      <c r="A533">
        <v>2014</v>
      </c>
      <c r="B533" t="s">
        <v>1595</v>
      </c>
      <c r="C533">
        <v>31</v>
      </c>
      <c r="D533" t="s">
        <v>1688</v>
      </c>
      <c r="E533" t="s">
        <v>15</v>
      </c>
      <c r="F533" t="s">
        <v>1689</v>
      </c>
      <c r="H533" t="s">
        <v>1598</v>
      </c>
      <c r="I533">
        <v>676749</v>
      </c>
      <c r="J533" t="s">
        <v>1690</v>
      </c>
      <c r="L533" t="s">
        <v>636</v>
      </c>
      <c r="M533">
        <v>447259</v>
      </c>
    </row>
    <row r="534" spans="1:13" hidden="1" x14ac:dyDescent="0.25">
      <c r="A534">
        <v>2014</v>
      </c>
      <c r="B534" t="s">
        <v>1595</v>
      </c>
      <c r="C534">
        <v>32</v>
      </c>
      <c r="D534" t="s">
        <v>1691</v>
      </c>
      <c r="E534" t="s">
        <v>15</v>
      </c>
      <c r="F534" t="s">
        <v>1692</v>
      </c>
      <c r="H534" t="s">
        <v>1598</v>
      </c>
      <c r="I534">
        <v>685696</v>
      </c>
      <c r="J534" t="s">
        <v>1693</v>
      </c>
      <c r="L534" t="s">
        <v>647</v>
      </c>
      <c r="M534">
        <v>424805</v>
      </c>
    </row>
    <row r="535" spans="1:13" hidden="1" x14ac:dyDescent="0.25">
      <c r="A535">
        <v>2014</v>
      </c>
      <c r="B535" t="s">
        <v>1595</v>
      </c>
      <c r="C535">
        <v>33</v>
      </c>
      <c r="D535" t="s">
        <v>1694</v>
      </c>
      <c r="E535" t="s">
        <v>22</v>
      </c>
      <c r="F535" t="s">
        <v>1695</v>
      </c>
      <c r="H535" t="s">
        <v>1598</v>
      </c>
      <c r="I535">
        <v>674504</v>
      </c>
      <c r="J535" t="s">
        <v>1696</v>
      </c>
      <c r="L535" t="s">
        <v>636</v>
      </c>
      <c r="M535">
        <v>326621</v>
      </c>
    </row>
    <row r="536" spans="1:13" hidden="1" x14ac:dyDescent="0.25">
      <c r="A536">
        <v>2014</v>
      </c>
      <c r="B536" t="s">
        <v>1595</v>
      </c>
      <c r="C536">
        <v>34</v>
      </c>
      <c r="D536" t="s">
        <v>1697</v>
      </c>
      <c r="E536" t="s">
        <v>15</v>
      </c>
      <c r="F536" t="s">
        <v>1698</v>
      </c>
      <c r="H536" t="s">
        <v>1598</v>
      </c>
      <c r="I536">
        <v>579860</v>
      </c>
      <c r="J536" t="s">
        <v>1699</v>
      </c>
      <c r="L536" t="s">
        <v>647</v>
      </c>
      <c r="M536">
        <v>395194</v>
      </c>
    </row>
    <row r="537" spans="1:13" hidden="1" x14ac:dyDescent="0.25">
      <c r="A537">
        <v>2014</v>
      </c>
      <c r="B537" t="s">
        <v>1595</v>
      </c>
      <c r="C537">
        <v>35</v>
      </c>
      <c r="D537" t="s">
        <v>1700</v>
      </c>
      <c r="E537" t="s">
        <v>15</v>
      </c>
      <c r="F537" t="s">
        <v>1701</v>
      </c>
      <c r="H537" t="s">
        <v>1598</v>
      </c>
      <c r="I537">
        <v>468277</v>
      </c>
      <c r="J537" t="s">
        <v>1702</v>
      </c>
      <c r="L537" t="s">
        <v>1600</v>
      </c>
      <c r="M537">
        <v>314400</v>
      </c>
    </row>
    <row r="538" spans="1:13" hidden="1" x14ac:dyDescent="0.25">
      <c r="A538">
        <v>2014</v>
      </c>
      <c r="B538" t="s">
        <v>1595</v>
      </c>
      <c r="C538">
        <v>36</v>
      </c>
      <c r="D538" t="s">
        <v>1703</v>
      </c>
      <c r="E538" t="s">
        <v>15</v>
      </c>
      <c r="F538" t="s">
        <v>1704</v>
      </c>
      <c r="H538" t="s">
        <v>1598</v>
      </c>
      <c r="I538">
        <v>483455</v>
      </c>
      <c r="J538" t="s">
        <v>1705</v>
      </c>
      <c r="L538" t="s">
        <v>636</v>
      </c>
      <c r="M538">
        <v>384949</v>
      </c>
    </row>
    <row r="539" spans="1:13" hidden="1" x14ac:dyDescent="0.25">
      <c r="A539">
        <v>2014</v>
      </c>
      <c r="B539" t="s">
        <v>1595</v>
      </c>
      <c r="C539">
        <v>37</v>
      </c>
      <c r="D539" t="s">
        <v>1706</v>
      </c>
      <c r="E539" t="s">
        <v>43</v>
      </c>
      <c r="F539" t="s">
        <v>1707</v>
      </c>
      <c r="H539" t="s">
        <v>1598</v>
      </c>
      <c r="I539">
        <v>578870</v>
      </c>
      <c r="J539" t="s">
        <v>1708</v>
      </c>
      <c r="L539" t="s">
        <v>636</v>
      </c>
      <c r="M539">
        <v>429185</v>
      </c>
    </row>
    <row r="540" spans="1:13" hidden="1" x14ac:dyDescent="0.25">
      <c r="A540">
        <v>2014</v>
      </c>
      <c r="B540" t="s">
        <v>1595</v>
      </c>
      <c r="C540">
        <v>38</v>
      </c>
      <c r="D540" t="s">
        <v>1709</v>
      </c>
      <c r="E540" t="s">
        <v>43</v>
      </c>
      <c r="F540" t="s">
        <v>1710</v>
      </c>
      <c r="H540" t="s">
        <v>1598</v>
      </c>
      <c r="I540">
        <v>574660</v>
      </c>
      <c r="J540" t="s">
        <v>1711</v>
      </c>
      <c r="L540" t="s">
        <v>636</v>
      </c>
      <c r="M540">
        <v>460181</v>
      </c>
    </row>
    <row r="541" spans="1:13" hidden="1" x14ac:dyDescent="0.25">
      <c r="A541">
        <v>2014</v>
      </c>
      <c r="B541" t="s">
        <v>1595</v>
      </c>
      <c r="C541">
        <v>39</v>
      </c>
      <c r="D541" t="s">
        <v>1712</v>
      </c>
      <c r="E541" t="s">
        <v>15</v>
      </c>
      <c r="F541" t="s">
        <v>1713</v>
      </c>
      <c r="H541" t="s">
        <v>1598</v>
      </c>
      <c r="I541">
        <v>554521</v>
      </c>
      <c r="J541" t="s">
        <v>1714</v>
      </c>
      <c r="L541" t="s">
        <v>636</v>
      </c>
      <c r="M541">
        <v>447190</v>
      </c>
    </row>
    <row r="542" spans="1:13" hidden="1" x14ac:dyDescent="0.25">
      <c r="A542">
        <v>2014</v>
      </c>
      <c r="B542" t="s">
        <v>1595</v>
      </c>
      <c r="C542">
        <v>40</v>
      </c>
      <c r="D542" t="s">
        <v>1715</v>
      </c>
      <c r="E542" t="s">
        <v>15</v>
      </c>
      <c r="F542" t="s">
        <v>1716</v>
      </c>
      <c r="H542" t="s">
        <v>17</v>
      </c>
      <c r="I542">
        <v>419983</v>
      </c>
      <c r="J542" t="s">
        <v>1717</v>
      </c>
      <c r="L542" t="s">
        <v>1598</v>
      </c>
      <c r="M542">
        <v>349503</v>
      </c>
    </row>
    <row r="543" spans="1:13" hidden="1" x14ac:dyDescent="0.25">
      <c r="A543">
        <v>2014</v>
      </c>
      <c r="B543" t="s">
        <v>1595</v>
      </c>
      <c r="C543">
        <v>41</v>
      </c>
      <c r="D543" t="s">
        <v>1718</v>
      </c>
      <c r="E543" t="s">
        <v>43</v>
      </c>
      <c r="F543" t="s">
        <v>1719</v>
      </c>
      <c r="H543" t="s">
        <v>1598</v>
      </c>
      <c r="I543">
        <v>630693</v>
      </c>
      <c r="J543" t="s">
        <v>1720</v>
      </c>
      <c r="L543" t="s">
        <v>636</v>
      </c>
      <c r="M543">
        <v>394581</v>
      </c>
    </row>
    <row r="544" spans="1:13" hidden="1" x14ac:dyDescent="0.25">
      <c r="A544">
        <v>2014</v>
      </c>
      <c r="B544" t="s">
        <v>1595</v>
      </c>
      <c r="C544">
        <v>42</v>
      </c>
      <c r="D544" t="s">
        <v>1721</v>
      </c>
      <c r="E544" t="s">
        <v>15</v>
      </c>
      <c r="F544" t="s">
        <v>1722</v>
      </c>
      <c r="H544" t="s">
        <v>1598</v>
      </c>
      <c r="I544">
        <v>460568</v>
      </c>
      <c r="J544" t="s">
        <v>1723</v>
      </c>
      <c r="L544" t="s">
        <v>636</v>
      </c>
      <c r="M544">
        <v>393305</v>
      </c>
    </row>
    <row r="545" spans="1:13" hidden="1" x14ac:dyDescent="0.25">
      <c r="A545">
        <v>2009</v>
      </c>
      <c r="B545" t="s">
        <v>20</v>
      </c>
      <c r="C545">
        <v>1</v>
      </c>
      <c r="D545" t="s">
        <v>1279</v>
      </c>
      <c r="E545" t="s">
        <v>22</v>
      </c>
      <c r="F545" t="s">
        <v>1724</v>
      </c>
      <c r="G545" t="s">
        <v>1725</v>
      </c>
      <c r="H545" t="s">
        <v>26</v>
      </c>
      <c r="I545">
        <v>372268</v>
      </c>
      <c r="J545" t="s">
        <v>1726</v>
      </c>
      <c r="K545" t="s">
        <v>1725</v>
      </c>
      <c r="L545" t="s">
        <v>19</v>
      </c>
      <c r="M545">
        <v>257181</v>
      </c>
    </row>
    <row r="546" spans="1:13" hidden="1" x14ac:dyDescent="0.25">
      <c r="A546">
        <v>2009</v>
      </c>
      <c r="B546" t="s">
        <v>20</v>
      </c>
      <c r="C546">
        <v>2</v>
      </c>
      <c r="D546" t="s">
        <v>1283</v>
      </c>
      <c r="E546" t="s">
        <v>43</v>
      </c>
      <c r="F546" t="s">
        <v>1727</v>
      </c>
      <c r="G546" t="s">
        <v>1725</v>
      </c>
      <c r="H546" t="s">
        <v>19</v>
      </c>
      <c r="I546">
        <v>313748</v>
      </c>
      <c r="J546" t="s">
        <v>1728</v>
      </c>
      <c r="K546" t="s">
        <v>1725</v>
      </c>
      <c r="L546" t="s">
        <v>1281</v>
      </c>
      <c r="M546">
        <v>264731</v>
      </c>
    </row>
    <row r="547" spans="1:13" hidden="1" x14ac:dyDescent="0.25">
      <c r="A547">
        <v>2009</v>
      </c>
      <c r="B547" t="s">
        <v>20</v>
      </c>
      <c r="C547">
        <v>3</v>
      </c>
      <c r="D547" t="s">
        <v>1286</v>
      </c>
      <c r="E547" t="s">
        <v>15</v>
      </c>
      <c r="F547" t="s">
        <v>1288</v>
      </c>
      <c r="G547" t="s">
        <v>1725</v>
      </c>
      <c r="H547" t="s">
        <v>19</v>
      </c>
      <c r="I547">
        <v>317927</v>
      </c>
      <c r="J547" t="s">
        <v>1287</v>
      </c>
      <c r="K547" t="s">
        <v>1725</v>
      </c>
      <c r="L547" t="s">
        <v>1281</v>
      </c>
      <c r="M547">
        <v>267684</v>
      </c>
    </row>
    <row r="548" spans="1:13" hidden="1" x14ac:dyDescent="0.25">
      <c r="A548">
        <v>2009</v>
      </c>
      <c r="B548" t="s">
        <v>20</v>
      </c>
      <c r="C548">
        <v>4</v>
      </c>
      <c r="D548" t="s">
        <v>1289</v>
      </c>
      <c r="E548" t="s">
        <v>15</v>
      </c>
      <c r="F548" t="s">
        <v>1729</v>
      </c>
      <c r="G548" t="s">
        <v>1725</v>
      </c>
      <c r="H548" t="s">
        <v>19</v>
      </c>
      <c r="I548">
        <v>296504</v>
      </c>
      <c r="J548" t="s">
        <v>1730</v>
      </c>
      <c r="K548" t="s">
        <v>1725</v>
      </c>
      <c r="L548" t="s">
        <v>1281</v>
      </c>
      <c r="M548">
        <v>236114</v>
      </c>
    </row>
    <row r="549" spans="1:13" hidden="1" x14ac:dyDescent="0.25">
      <c r="A549">
        <v>2009</v>
      </c>
      <c r="B549" t="s">
        <v>20</v>
      </c>
      <c r="C549">
        <v>5</v>
      </c>
      <c r="D549" t="s">
        <v>1292</v>
      </c>
      <c r="E549" t="s">
        <v>15</v>
      </c>
      <c r="F549" t="s">
        <v>1294</v>
      </c>
      <c r="G549" t="s">
        <v>1725</v>
      </c>
      <c r="H549" t="s">
        <v>19</v>
      </c>
      <c r="I549">
        <v>395767</v>
      </c>
      <c r="J549" t="s">
        <v>1731</v>
      </c>
      <c r="K549" t="s">
        <v>1725</v>
      </c>
      <c r="L549" t="s">
        <v>1281</v>
      </c>
      <c r="M549">
        <v>378360</v>
      </c>
    </row>
    <row r="550" spans="1:13" hidden="1" x14ac:dyDescent="0.25">
      <c r="A550">
        <v>2009</v>
      </c>
      <c r="B550" t="s">
        <v>20</v>
      </c>
      <c r="C550">
        <v>6</v>
      </c>
      <c r="D550" t="s">
        <v>1295</v>
      </c>
      <c r="E550" t="s">
        <v>15</v>
      </c>
      <c r="F550" t="s">
        <v>1732</v>
      </c>
      <c r="G550" t="s">
        <v>1733</v>
      </c>
      <c r="H550" t="s">
        <v>1281</v>
      </c>
      <c r="I550">
        <v>388839</v>
      </c>
      <c r="J550" t="s">
        <v>1734</v>
      </c>
      <c r="K550" t="s">
        <v>1725</v>
      </c>
      <c r="L550" t="s">
        <v>19</v>
      </c>
      <c r="M550">
        <v>382762</v>
      </c>
    </row>
    <row r="551" spans="1:13" hidden="1" x14ac:dyDescent="0.25">
      <c r="A551">
        <v>2009</v>
      </c>
      <c r="B551" t="s">
        <v>20</v>
      </c>
      <c r="C551">
        <v>7</v>
      </c>
      <c r="D551" t="s">
        <v>1298</v>
      </c>
      <c r="E551" t="s">
        <v>15</v>
      </c>
      <c r="F551" t="s">
        <v>1735</v>
      </c>
      <c r="G551" t="s">
        <v>1725</v>
      </c>
      <c r="H551" t="s">
        <v>19</v>
      </c>
      <c r="I551">
        <v>388368</v>
      </c>
      <c r="J551" t="s">
        <v>1736</v>
      </c>
      <c r="K551" t="s">
        <v>1725</v>
      </c>
      <c r="L551" t="s">
        <v>26</v>
      </c>
      <c r="M551">
        <v>295042</v>
      </c>
    </row>
    <row r="552" spans="1:13" hidden="1" x14ac:dyDescent="0.25">
      <c r="A552">
        <v>2009</v>
      </c>
      <c r="B552" t="s">
        <v>20</v>
      </c>
      <c r="C552">
        <v>8</v>
      </c>
      <c r="D552" t="s">
        <v>1301</v>
      </c>
      <c r="E552" t="s">
        <v>15</v>
      </c>
      <c r="F552" t="s">
        <v>1737</v>
      </c>
      <c r="G552" t="s">
        <v>1725</v>
      </c>
      <c r="H552" t="s">
        <v>19</v>
      </c>
      <c r="I552">
        <v>340549</v>
      </c>
      <c r="J552" t="s">
        <v>1302</v>
      </c>
      <c r="K552" t="s">
        <v>1725</v>
      </c>
      <c r="L552" t="s">
        <v>17</v>
      </c>
      <c r="M552">
        <v>170382</v>
      </c>
    </row>
    <row r="553" spans="1:13" hidden="1" x14ac:dyDescent="0.25">
      <c r="A553">
        <v>2009</v>
      </c>
      <c r="B553" t="s">
        <v>20</v>
      </c>
      <c r="C553">
        <v>9</v>
      </c>
      <c r="D553" t="s">
        <v>1304</v>
      </c>
      <c r="E553" t="s">
        <v>15</v>
      </c>
      <c r="F553" t="s">
        <v>1305</v>
      </c>
      <c r="G553" t="s">
        <v>1725</v>
      </c>
      <c r="H553" t="s">
        <v>1306</v>
      </c>
      <c r="I553">
        <v>308061</v>
      </c>
      <c r="J553" t="s">
        <v>1738</v>
      </c>
      <c r="K553" t="s">
        <v>1725</v>
      </c>
      <c r="L553" t="s">
        <v>26</v>
      </c>
      <c r="M553">
        <v>194196</v>
      </c>
    </row>
    <row r="554" spans="1:13" hidden="1" x14ac:dyDescent="0.25">
      <c r="A554">
        <v>2009</v>
      </c>
      <c r="B554" t="s">
        <v>20</v>
      </c>
      <c r="C554">
        <v>10</v>
      </c>
      <c r="D554" t="s">
        <v>1308</v>
      </c>
      <c r="E554" t="s">
        <v>15</v>
      </c>
      <c r="F554" t="s">
        <v>1739</v>
      </c>
      <c r="G554" t="s">
        <v>1725</v>
      </c>
      <c r="H554" t="s">
        <v>19</v>
      </c>
      <c r="I554">
        <v>420807</v>
      </c>
      <c r="J554" t="s">
        <v>1740</v>
      </c>
      <c r="K554" t="s">
        <v>1725</v>
      </c>
      <c r="L554" t="s">
        <v>26</v>
      </c>
      <c r="M554">
        <v>402275</v>
      </c>
    </row>
    <row r="555" spans="1:13" hidden="1" x14ac:dyDescent="0.25">
      <c r="A555">
        <v>2009</v>
      </c>
      <c r="B555" t="s">
        <v>20</v>
      </c>
      <c r="C555">
        <v>11</v>
      </c>
      <c r="D555" t="s">
        <v>1311</v>
      </c>
      <c r="E555" t="s">
        <v>15</v>
      </c>
      <c r="F555" t="s">
        <v>1741</v>
      </c>
      <c r="G555" t="s">
        <v>1725</v>
      </c>
      <c r="H555" t="s">
        <v>1281</v>
      </c>
      <c r="I555">
        <v>366569</v>
      </c>
      <c r="J555" t="s">
        <v>1742</v>
      </c>
      <c r="K555" t="s">
        <v>1725</v>
      </c>
      <c r="L555" t="s">
        <v>19</v>
      </c>
      <c r="M555">
        <v>346385</v>
      </c>
    </row>
    <row r="556" spans="1:13" hidden="1" x14ac:dyDescent="0.25">
      <c r="A556">
        <v>2009</v>
      </c>
      <c r="B556" t="s">
        <v>20</v>
      </c>
      <c r="C556">
        <v>12</v>
      </c>
      <c r="D556" t="s">
        <v>1314</v>
      </c>
      <c r="E556" t="s">
        <v>43</v>
      </c>
      <c r="F556" t="s">
        <v>1743</v>
      </c>
      <c r="G556" t="s">
        <v>1725</v>
      </c>
      <c r="H556" t="s">
        <v>19</v>
      </c>
      <c r="I556">
        <v>422745</v>
      </c>
      <c r="J556" t="s">
        <v>1744</v>
      </c>
      <c r="K556" t="s">
        <v>1725</v>
      </c>
      <c r="L556" t="s">
        <v>1281</v>
      </c>
      <c r="M556">
        <v>374978</v>
      </c>
    </row>
    <row r="557" spans="1:13" hidden="1" x14ac:dyDescent="0.25">
      <c r="A557">
        <v>2009</v>
      </c>
      <c r="B557" t="s">
        <v>20</v>
      </c>
      <c r="C557">
        <v>13</v>
      </c>
      <c r="D557" t="s">
        <v>1317</v>
      </c>
      <c r="E557" t="s">
        <v>15</v>
      </c>
      <c r="F557" t="s">
        <v>1745</v>
      </c>
      <c r="G557" t="s">
        <v>1725</v>
      </c>
      <c r="H557" t="s">
        <v>19</v>
      </c>
      <c r="I557">
        <v>493849</v>
      </c>
      <c r="J557" t="s">
        <v>1746</v>
      </c>
      <c r="K557" t="s">
        <v>1725</v>
      </c>
      <c r="L557" t="s">
        <v>647</v>
      </c>
      <c r="M557">
        <v>340867</v>
      </c>
    </row>
    <row r="558" spans="1:13" hidden="1" x14ac:dyDescent="0.25">
      <c r="A558">
        <v>2009</v>
      </c>
      <c r="B558" t="s">
        <v>20</v>
      </c>
      <c r="C558">
        <v>14</v>
      </c>
      <c r="D558" t="s">
        <v>1320</v>
      </c>
      <c r="E558" t="s">
        <v>15</v>
      </c>
      <c r="F558" t="s">
        <v>1747</v>
      </c>
      <c r="G558" t="s">
        <v>1725</v>
      </c>
      <c r="H558" t="s">
        <v>19</v>
      </c>
      <c r="I558">
        <v>504103</v>
      </c>
      <c r="J558" t="s">
        <v>1748</v>
      </c>
      <c r="K558" t="s">
        <v>1725</v>
      </c>
      <c r="L558" t="s">
        <v>636</v>
      </c>
      <c r="M558">
        <v>364215</v>
      </c>
    </row>
    <row r="559" spans="1:13" hidden="1" x14ac:dyDescent="0.25">
      <c r="A559">
        <v>2009</v>
      </c>
      <c r="B559" t="s">
        <v>20</v>
      </c>
      <c r="C559">
        <v>15</v>
      </c>
      <c r="D559" t="s">
        <v>1323</v>
      </c>
      <c r="E559" t="s">
        <v>43</v>
      </c>
      <c r="F559" t="s">
        <v>1325</v>
      </c>
      <c r="G559" t="s">
        <v>1725</v>
      </c>
      <c r="H559" t="s">
        <v>19</v>
      </c>
      <c r="I559">
        <v>396568</v>
      </c>
      <c r="J559" t="s">
        <v>1749</v>
      </c>
      <c r="K559" t="s">
        <v>1725</v>
      </c>
      <c r="L559" t="s">
        <v>1281</v>
      </c>
      <c r="M559">
        <v>271907</v>
      </c>
    </row>
    <row r="560" spans="1:13" hidden="1" x14ac:dyDescent="0.25">
      <c r="A560">
        <v>2009</v>
      </c>
      <c r="B560" t="s">
        <v>20</v>
      </c>
      <c r="C560">
        <v>16</v>
      </c>
      <c r="D560" t="s">
        <v>1326</v>
      </c>
      <c r="E560" t="s">
        <v>22</v>
      </c>
      <c r="F560" t="s">
        <v>1750</v>
      </c>
      <c r="G560" t="s">
        <v>1725</v>
      </c>
      <c r="H560" t="s">
        <v>19</v>
      </c>
      <c r="I560">
        <v>394447</v>
      </c>
      <c r="J560" t="s">
        <v>1751</v>
      </c>
      <c r="K560" t="s">
        <v>1725</v>
      </c>
      <c r="L560" t="s">
        <v>647</v>
      </c>
      <c r="M560">
        <v>325490</v>
      </c>
    </row>
    <row r="561" spans="1:13" hidden="1" x14ac:dyDescent="0.25">
      <c r="A561">
        <v>2009</v>
      </c>
      <c r="B561" t="s">
        <v>20</v>
      </c>
      <c r="C561">
        <v>17</v>
      </c>
      <c r="D561" t="s">
        <v>1329</v>
      </c>
      <c r="E561" t="s">
        <v>15</v>
      </c>
      <c r="F561" t="s">
        <v>1331</v>
      </c>
      <c r="G561" t="s">
        <v>1725</v>
      </c>
      <c r="H561" t="s">
        <v>26</v>
      </c>
      <c r="I561">
        <v>469368</v>
      </c>
      <c r="J561" t="s">
        <v>1752</v>
      </c>
      <c r="K561" t="s">
        <v>1725</v>
      </c>
      <c r="L561" t="s">
        <v>19</v>
      </c>
      <c r="M561">
        <v>344920</v>
      </c>
    </row>
    <row r="562" spans="1:13" hidden="1" x14ac:dyDescent="0.25">
      <c r="A562">
        <v>2009</v>
      </c>
      <c r="B562" t="s">
        <v>20</v>
      </c>
      <c r="C562">
        <v>18</v>
      </c>
      <c r="D562" t="s">
        <v>21</v>
      </c>
      <c r="E562" t="s">
        <v>22</v>
      </c>
      <c r="F562" t="s">
        <v>1753</v>
      </c>
      <c r="G562" t="s">
        <v>1725</v>
      </c>
      <c r="H562" t="s">
        <v>19</v>
      </c>
      <c r="I562">
        <v>360458</v>
      </c>
      <c r="J562" t="s">
        <v>1754</v>
      </c>
      <c r="K562" t="s">
        <v>1725</v>
      </c>
      <c r="L562" t="s">
        <v>636</v>
      </c>
      <c r="M562">
        <v>168014</v>
      </c>
    </row>
    <row r="563" spans="1:13" hidden="1" x14ac:dyDescent="0.25">
      <c r="A563">
        <v>2009</v>
      </c>
      <c r="B563" t="s">
        <v>20</v>
      </c>
      <c r="C563">
        <v>19</v>
      </c>
      <c r="D563" t="s">
        <v>27</v>
      </c>
      <c r="E563" t="s">
        <v>15</v>
      </c>
      <c r="F563" t="s">
        <v>1755</v>
      </c>
      <c r="G563" t="s">
        <v>1733</v>
      </c>
      <c r="H563" t="s">
        <v>19</v>
      </c>
      <c r="I563">
        <v>387694</v>
      </c>
      <c r="J563" t="s">
        <v>1756</v>
      </c>
      <c r="K563" t="s">
        <v>1725</v>
      </c>
      <c r="L563" t="s">
        <v>26</v>
      </c>
      <c r="M563">
        <v>304707</v>
      </c>
    </row>
    <row r="564" spans="1:13" hidden="1" x14ac:dyDescent="0.25">
      <c r="A564">
        <v>2009</v>
      </c>
      <c r="B564" t="s">
        <v>20</v>
      </c>
      <c r="C564">
        <v>20</v>
      </c>
      <c r="D564" t="s">
        <v>30</v>
      </c>
      <c r="E564" t="s">
        <v>15</v>
      </c>
      <c r="F564" t="s">
        <v>1757</v>
      </c>
      <c r="G564" t="s">
        <v>1733</v>
      </c>
      <c r="H564" t="s">
        <v>19</v>
      </c>
      <c r="I564">
        <v>411584</v>
      </c>
      <c r="J564" t="s">
        <v>1758</v>
      </c>
      <c r="K564" t="s">
        <v>1725</v>
      </c>
      <c r="L564" t="s">
        <v>26</v>
      </c>
      <c r="M564">
        <v>351013</v>
      </c>
    </row>
    <row r="565" spans="1:13" hidden="1" x14ac:dyDescent="0.25">
      <c r="A565">
        <v>2009</v>
      </c>
      <c r="B565" t="s">
        <v>20</v>
      </c>
      <c r="C565">
        <v>21</v>
      </c>
      <c r="D565" t="s">
        <v>33</v>
      </c>
      <c r="E565" t="s">
        <v>15</v>
      </c>
      <c r="F565" t="s">
        <v>1759</v>
      </c>
      <c r="G565" t="s">
        <v>1733</v>
      </c>
      <c r="H565" t="s">
        <v>19</v>
      </c>
      <c r="I565">
        <v>368812</v>
      </c>
      <c r="J565" t="s">
        <v>1760</v>
      </c>
      <c r="K565" t="s">
        <v>1725</v>
      </c>
      <c r="L565" t="s">
        <v>1761</v>
      </c>
      <c r="M565">
        <v>302126</v>
      </c>
    </row>
    <row r="566" spans="1:13" hidden="1" x14ac:dyDescent="0.25">
      <c r="A566">
        <v>2009</v>
      </c>
      <c r="B566" t="s">
        <v>20</v>
      </c>
      <c r="C566">
        <v>22</v>
      </c>
      <c r="D566" t="s">
        <v>36</v>
      </c>
      <c r="E566" t="s">
        <v>15</v>
      </c>
      <c r="F566" t="s">
        <v>1762</v>
      </c>
      <c r="G566" t="s">
        <v>1725</v>
      </c>
      <c r="H566" t="s">
        <v>19</v>
      </c>
      <c r="I566">
        <v>369968</v>
      </c>
      <c r="J566" t="s">
        <v>1763</v>
      </c>
      <c r="K566" t="s">
        <v>1725</v>
      </c>
      <c r="L566" t="s">
        <v>26</v>
      </c>
      <c r="M566">
        <v>317056</v>
      </c>
    </row>
    <row r="567" spans="1:13" hidden="1" x14ac:dyDescent="0.25">
      <c r="A567">
        <v>2009</v>
      </c>
      <c r="B567" t="s">
        <v>20</v>
      </c>
      <c r="C567">
        <v>23</v>
      </c>
      <c r="D567" t="s">
        <v>39</v>
      </c>
      <c r="E567" t="s">
        <v>15</v>
      </c>
      <c r="F567" t="s">
        <v>1764</v>
      </c>
      <c r="G567" t="s">
        <v>1725</v>
      </c>
      <c r="H567" t="s">
        <v>19</v>
      </c>
      <c r="I567">
        <v>323607</v>
      </c>
      <c r="J567" t="s">
        <v>41</v>
      </c>
      <c r="K567" t="s">
        <v>1725</v>
      </c>
      <c r="L567" t="s">
        <v>1761</v>
      </c>
      <c r="M567">
        <v>289563</v>
      </c>
    </row>
    <row r="568" spans="1:13" hidden="1" x14ac:dyDescent="0.25">
      <c r="A568">
        <v>2009</v>
      </c>
      <c r="B568" t="s">
        <v>20</v>
      </c>
      <c r="C568">
        <v>24</v>
      </c>
      <c r="D568" t="s">
        <v>42</v>
      </c>
      <c r="E568" t="s">
        <v>43</v>
      </c>
      <c r="F568" t="s">
        <v>1765</v>
      </c>
      <c r="G568" t="s">
        <v>1725</v>
      </c>
      <c r="H568" t="s">
        <v>19</v>
      </c>
      <c r="I568">
        <v>368501</v>
      </c>
      <c r="J568" t="s">
        <v>1766</v>
      </c>
      <c r="K568" t="s">
        <v>1733</v>
      </c>
      <c r="L568" t="s">
        <v>1761</v>
      </c>
      <c r="M568">
        <v>328496</v>
      </c>
    </row>
    <row r="569" spans="1:13" hidden="1" x14ac:dyDescent="0.25">
      <c r="A569">
        <v>2009</v>
      </c>
      <c r="B569" t="s">
        <v>20</v>
      </c>
      <c r="C569">
        <v>25</v>
      </c>
      <c r="D569" t="s">
        <v>46</v>
      </c>
      <c r="E569" t="s">
        <v>15</v>
      </c>
      <c r="F569" t="s">
        <v>1767</v>
      </c>
      <c r="G569" t="s">
        <v>1725</v>
      </c>
      <c r="H569" t="s">
        <v>19</v>
      </c>
      <c r="I569">
        <v>357449</v>
      </c>
      <c r="J569" t="s">
        <v>1768</v>
      </c>
      <c r="K569" t="s">
        <v>1725</v>
      </c>
      <c r="L569" t="s">
        <v>26</v>
      </c>
      <c r="M569">
        <v>355302</v>
      </c>
    </row>
    <row r="570" spans="1:13" hidden="1" x14ac:dyDescent="0.25">
      <c r="A570">
        <v>2009</v>
      </c>
      <c r="B570" t="s">
        <v>20</v>
      </c>
      <c r="C570">
        <v>26</v>
      </c>
      <c r="D570" t="s">
        <v>76</v>
      </c>
      <c r="E570" t="s">
        <v>15</v>
      </c>
      <c r="F570" t="s">
        <v>1769</v>
      </c>
      <c r="G570" t="s">
        <v>1725</v>
      </c>
      <c r="H570" t="s">
        <v>19</v>
      </c>
      <c r="I570">
        <v>382668</v>
      </c>
      <c r="J570" t="s">
        <v>1770</v>
      </c>
      <c r="K570" t="s">
        <v>1725</v>
      </c>
      <c r="L570" t="s">
        <v>26</v>
      </c>
      <c r="M570">
        <v>308895</v>
      </c>
    </row>
    <row r="571" spans="1:13" hidden="1" x14ac:dyDescent="0.25">
      <c r="A571">
        <v>2009</v>
      </c>
      <c r="B571" t="s">
        <v>20</v>
      </c>
      <c r="C571">
        <v>27</v>
      </c>
      <c r="D571" t="s">
        <v>49</v>
      </c>
      <c r="E571" t="s">
        <v>15</v>
      </c>
      <c r="F571" t="s">
        <v>1771</v>
      </c>
      <c r="G571" t="s">
        <v>1725</v>
      </c>
      <c r="H571" t="s">
        <v>19</v>
      </c>
      <c r="I571">
        <v>389422</v>
      </c>
      <c r="J571" t="s">
        <v>1772</v>
      </c>
      <c r="K571" t="s">
        <v>1733</v>
      </c>
      <c r="L571" t="s">
        <v>26</v>
      </c>
      <c r="M571">
        <v>274732</v>
      </c>
    </row>
    <row r="572" spans="1:13" hidden="1" x14ac:dyDescent="0.25">
      <c r="A572">
        <v>2009</v>
      </c>
      <c r="B572" t="s">
        <v>20</v>
      </c>
      <c r="C572">
        <v>28</v>
      </c>
      <c r="D572" t="s">
        <v>52</v>
      </c>
      <c r="E572" t="s">
        <v>15</v>
      </c>
      <c r="F572" t="s">
        <v>1773</v>
      </c>
      <c r="G572" t="s">
        <v>1725</v>
      </c>
      <c r="H572" t="s">
        <v>19</v>
      </c>
      <c r="I572">
        <v>423777</v>
      </c>
      <c r="J572" t="s">
        <v>53</v>
      </c>
      <c r="K572" t="s">
        <v>1725</v>
      </c>
      <c r="L572" t="s">
        <v>26</v>
      </c>
      <c r="M572">
        <v>380994</v>
      </c>
    </row>
    <row r="573" spans="1:13" hidden="1" x14ac:dyDescent="0.25">
      <c r="A573">
        <v>2009</v>
      </c>
      <c r="B573" t="s">
        <v>20</v>
      </c>
      <c r="C573">
        <v>29</v>
      </c>
      <c r="D573" t="s">
        <v>55</v>
      </c>
      <c r="E573" t="s">
        <v>15</v>
      </c>
      <c r="F573" t="s">
        <v>56</v>
      </c>
      <c r="G573" t="s">
        <v>1725</v>
      </c>
      <c r="H573" t="s">
        <v>26</v>
      </c>
      <c r="I573">
        <v>409936</v>
      </c>
      <c r="J573" t="s">
        <v>1774</v>
      </c>
      <c r="K573" t="s">
        <v>1725</v>
      </c>
      <c r="L573" t="s">
        <v>19</v>
      </c>
      <c r="M573">
        <v>397480</v>
      </c>
    </row>
    <row r="574" spans="1:13" hidden="1" x14ac:dyDescent="0.25">
      <c r="A574">
        <v>2009</v>
      </c>
      <c r="B574" t="s">
        <v>20</v>
      </c>
      <c r="C574">
        <v>30</v>
      </c>
      <c r="D574" t="s">
        <v>58</v>
      </c>
      <c r="E574" t="s">
        <v>15</v>
      </c>
      <c r="F574" t="s">
        <v>1775</v>
      </c>
      <c r="G574" t="s">
        <v>1725</v>
      </c>
      <c r="H574" t="s">
        <v>19</v>
      </c>
      <c r="I574">
        <v>429394</v>
      </c>
      <c r="J574" t="s">
        <v>1776</v>
      </c>
      <c r="K574" t="s">
        <v>1725</v>
      </c>
      <c r="L574" t="s">
        <v>26</v>
      </c>
      <c r="M574">
        <v>416682</v>
      </c>
    </row>
    <row r="575" spans="1:13" hidden="1" x14ac:dyDescent="0.25">
      <c r="A575">
        <v>2009</v>
      </c>
      <c r="B575" t="s">
        <v>20</v>
      </c>
      <c r="C575">
        <v>31</v>
      </c>
      <c r="D575" t="s">
        <v>61</v>
      </c>
      <c r="E575" t="s">
        <v>15</v>
      </c>
      <c r="F575" t="s">
        <v>1777</v>
      </c>
      <c r="G575" t="s">
        <v>1725</v>
      </c>
      <c r="H575" t="s">
        <v>19</v>
      </c>
      <c r="I575">
        <v>403937</v>
      </c>
      <c r="J575" t="s">
        <v>1778</v>
      </c>
      <c r="K575" t="s">
        <v>1725</v>
      </c>
      <c r="L575" t="s">
        <v>26</v>
      </c>
      <c r="M575">
        <v>364582</v>
      </c>
    </row>
    <row r="576" spans="1:13" hidden="1" x14ac:dyDescent="0.25">
      <c r="A576">
        <v>2009</v>
      </c>
      <c r="B576" t="s">
        <v>20</v>
      </c>
      <c r="C576">
        <v>32</v>
      </c>
      <c r="D576" t="s">
        <v>64</v>
      </c>
      <c r="E576" t="s">
        <v>15</v>
      </c>
      <c r="F576" t="s">
        <v>1779</v>
      </c>
      <c r="G576" t="s">
        <v>1725</v>
      </c>
      <c r="H576" t="s">
        <v>26</v>
      </c>
      <c r="I576">
        <v>463358</v>
      </c>
      <c r="J576" t="s">
        <v>63</v>
      </c>
      <c r="K576" t="s">
        <v>1725</v>
      </c>
      <c r="L576" t="s">
        <v>19</v>
      </c>
      <c r="M576">
        <v>461751</v>
      </c>
    </row>
    <row r="577" spans="1:13" hidden="1" x14ac:dyDescent="0.25">
      <c r="A577">
        <v>2009</v>
      </c>
      <c r="B577" t="s">
        <v>20</v>
      </c>
      <c r="C577">
        <v>33</v>
      </c>
      <c r="D577" t="s">
        <v>67</v>
      </c>
      <c r="E577" t="s">
        <v>43</v>
      </c>
      <c r="F577" t="s">
        <v>1780</v>
      </c>
      <c r="G577" t="s">
        <v>1733</v>
      </c>
      <c r="H577" t="s">
        <v>19</v>
      </c>
      <c r="I577">
        <v>460757</v>
      </c>
      <c r="J577" t="s">
        <v>68</v>
      </c>
      <c r="K577" t="s">
        <v>1725</v>
      </c>
      <c r="L577" t="s">
        <v>26</v>
      </c>
      <c r="M577">
        <v>391419</v>
      </c>
    </row>
    <row r="578" spans="1:13" hidden="1" x14ac:dyDescent="0.25">
      <c r="A578">
        <v>2009</v>
      </c>
      <c r="B578" t="s">
        <v>20</v>
      </c>
      <c r="C578">
        <v>34</v>
      </c>
      <c r="D578" t="s">
        <v>70</v>
      </c>
      <c r="E578" t="s">
        <v>15</v>
      </c>
      <c r="F578" t="s">
        <v>72</v>
      </c>
      <c r="G578" t="s">
        <v>1725</v>
      </c>
      <c r="H578" t="s">
        <v>19</v>
      </c>
      <c r="I578">
        <v>450442</v>
      </c>
      <c r="J578" t="s">
        <v>1781</v>
      </c>
      <c r="K578" t="s">
        <v>1725</v>
      </c>
      <c r="L578" t="s">
        <v>26</v>
      </c>
      <c r="M578">
        <v>371919</v>
      </c>
    </row>
    <row r="579" spans="1:13" hidden="1" x14ac:dyDescent="0.25">
      <c r="A579">
        <v>2009</v>
      </c>
      <c r="B579" t="s">
        <v>20</v>
      </c>
      <c r="C579">
        <v>35</v>
      </c>
      <c r="D579" t="s">
        <v>73</v>
      </c>
      <c r="E579" t="s">
        <v>15</v>
      </c>
      <c r="F579" t="s">
        <v>1782</v>
      </c>
      <c r="G579" t="s">
        <v>1725</v>
      </c>
      <c r="H579" t="s">
        <v>19</v>
      </c>
      <c r="I579">
        <v>400023</v>
      </c>
      <c r="J579" t="s">
        <v>1783</v>
      </c>
      <c r="K579" t="s">
        <v>1725</v>
      </c>
      <c r="L579" t="s">
        <v>26</v>
      </c>
      <c r="M579">
        <v>309176</v>
      </c>
    </row>
    <row r="580" spans="1:13" hidden="1" x14ac:dyDescent="0.25">
      <c r="A580">
        <v>2009</v>
      </c>
      <c r="B580" t="s">
        <v>20</v>
      </c>
      <c r="C580">
        <v>36</v>
      </c>
      <c r="D580" t="s">
        <v>79</v>
      </c>
      <c r="E580" t="s">
        <v>15</v>
      </c>
      <c r="F580" t="s">
        <v>1784</v>
      </c>
      <c r="G580" t="s">
        <v>1725</v>
      </c>
      <c r="H580" t="s">
        <v>19</v>
      </c>
      <c r="I580">
        <v>457876</v>
      </c>
      <c r="J580" t="s">
        <v>1785</v>
      </c>
      <c r="K580" t="s">
        <v>1725</v>
      </c>
      <c r="L580" t="s">
        <v>26</v>
      </c>
      <c r="M580">
        <v>379955</v>
      </c>
    </row>
    <row r="581" spans="1:13" hidden="1" x14ac:dyDescent="0.25">
      <c r="A581">
        <v>2009</v>
      </c>
      <c r="B581" t="s">
        <v>20</v>
      </c>
      <c r="C581">
        <v>37</v>
      </c>
      <c r="D581" t="s">
        <v>82</v>
      </c>
      <c r="E581" t="s">
        <v>15</v>
      </c>
      <c r="F581" t="s">
        <v>83</v>
      </c>
      <c r="G581" t="s">
        <v>1725</v>
      </c>
      <c r="H581" t="s">
        <v>26</v>
      </c>
      <c r="I581">
        <v>435753</v>
      </c>
      <c r="J581" t="s">
        <v>1786</v>
      </c>
      <c r="K581" t="s">
        <v>1725</v>
      </c>
      <c r="L581" t="s">
        <v>19</v>
      </c>
      <c r="M581">
        <v>412918</v>
      </c>
    </row>
    <row r="582" spans="1:13" hidden="1" x14ac:dyDescent="0.25">
      <c r="A582">
        <v>2009</v>
      </c>
      <c r="B582" t="s">
        <v>20</v>
      </c>
      <c r="C582">
        <v>38</v>
      </c>
      <c r="D582" t="s">
        <v>85</v>
      </c>
      <c r="E582" t="s">
        <v>15</v>
      </c>
      <c r="F582" t="s">
        <v>1787</v>
      </c>
      <c r="G582" t="s">
        <v>1725</v>
      </c>
      <c r="H582" t="s">
        <v>1788</v>
      </c>
      <c r="I582">
        <v>542611</v>
      </c>
      <c r="J582" t="s">
        <v>1789</v>
      </c>
      <c r="K582" t="s">
        <v>1725</v>
      </c>
      <c r="L582" t="s">
        <v>26</v>
      </c>
      <c r="M582">
        <v>363765</v>
      </c>
    </row>
    <row r="583" spans="1:13" hidden="1" x14ac:dyDescent="0.25">
      <c r="A583">
        <v>2009</v>
      </c>
      <c r="B583" t="s">
        <v>20</v>
      </c>
      <c r="C583" t="s">
        <v>1790</v>
      </c>
      <c r="D583" t="s">
        <v>85</v>
      </c>
      <c r="E583" t="s">
        <v>15</v>
      </c>
      <c r="F583" t="s">
        <v>1791</v>
      </c>
      <c r="G583" t="s">
        <v>1725</v>
      </c>
      <c r="H583" t="s">
        <v>1788</v>
      </c>
      <c r="I583">
        <v>692251</v>
      </c>
      <c r="J583" t="s">
        <v>1792</v>
      </c>
      <c r="K583" t="s">
        <v>1725</v>
      </c>
      <c r="L583" t="s">
        <v>19</v>
      </c>
      <c r="M583">
        <v>146579</v>
      </c>
    </row>
    <row r="584" spans="1:13" hidden="1" x14ac:dyDescent="0.25">
      <c r="A584">
        <v>2009</v>
      </c>
      <c r="B584" t="s">
        <v>20</v>
      </c>
      <c r="C584">
        <v>39</v>
      </c>
      <c r="D584" t="s">
        <v>88</v>
      </c>
      <c r="E584" t="s">
        <v>15</v>
      </c>
      <c r="F584" t="s">
        <v>89</v>
      </c>
      <c r="G584" t="s">
        <v>1725</v>
      </c>
      <c r="H584" t="s">
        <v>1788</v>
      </c>
      <c r="I584">
        <v>430235</v>
      </c>
      <c r="J584" t="s">
        <v>1793</v>
      </c>
      <c r="K584" t="s">
        <v>1725</v>
      </c>
      <c r="L584" t="s">
        <v>26</v>
      </c>
      <c r="M584">
        <v>375242</v>
      </c>
    </row>
    <row r="585" spans="1:13" hidden="1" x14ac:dyDescent="0.25">
      <c r="A585">
        <v>2009</v>
      </c>
      <c r="B585" t="s">
        <v>20</v>
      </c>
      <c r="C585" t="s">
        <v>1794</v>
      </c>
      <c r="D585" t="s">
        <v>88</v>
      </c>
      <c r="E585" t="s">
        <v>15</v>
      </c>
      <c r="F585" t="s">
        <v>1795</v>
      </c>
      <c r="G585" t="s">
        <v>1725</v>
      </c>
      <c r="H585" t="s">
        <v>1788</v>
      </c>
      <c r="I585">
        <v>535436</v>
      </c>
      <c r="J585" t="s">
        <v>1796</v>
      </c>
      <c r="K585" t="s">
        <v>1725</v>
      </c>
      <c r="L585" t="s">
        <v>19</v>
      </c>
      <c r="M585">
        <v>243691</v>
      </c>
    </row>
    <row r="586" spans="1:13" hidden="1" x14ac:dyDescent="0.25">
      <c r="A586">
        <v>2009</v>
      </c>
      <c r="B586" t="s">
        <v>20</v>
      </c>
      <c r="C586">
        <v>40</v>
      </c>
      <c r="D586" t="s">
        <v>91</v>
      </c>
      <c r="E586" t="s">
        <v>43</v>
      </c>
      <c r="F586" t="s">
        <v>1797</v>
      </c>
      <c r="G586" t="s">
        <v>1725</v>
      </c>
      <c r="H586" t="s">
        <v>19</v>
      </c>
      <c r="I586">
        <v>428403</v>
      </c>
      <c r="J586" t="s">
        <v>1798</v>
      </c>
      <c r="K586" t="s">
        <v>1725</v>
      </c>
      <c r="L586" t="s">
        <v>26</v>
      </c>
      <c r="M586">
        <v>409127</v>
      </c>
    </row>
    <row r="587" spans="1:13" hidden="1" x14ac:dyDescent="0.25">
      <c r="A587">
        <v>2009</v>
      </c>
      <c r="B587" t="s">
        <v>20</v>
      </c>
      <c r="C587">
        <v>41</v>
      </c>
      <c r="D587" t="s">
        <v>94</v>
      </c>
      <c r="E587" t="s">
        <v>15</v>
      </c>
      <c r="F587" t="s">
        <v>1799</v>
      </c>
      <c r="G587" t="s">
        <v>1725</v>
      </c>
      <c r="H587" t="s">
        <v>19</v>
      </c>
      <c r="I587">
        <v>423910</v>
      </c>
      <c r="J587" t="s">
        <v>1800</v>
      </c>
      <c r="K587" t="s">
        <v>1725</v>
      </c>
      <c r="L587" t="s">
        <v>26</v>
      </c>
      <c r="M587">
        <v>313533</v>
      </c>
    </row>
    <row r="588" spans="1:13" hidden="1" x14ac:dyDescent="0.25">
      <c r="A588">
        <v>2009</v>
      </c>
      <c r="B588" t="s">
        <v>20</v>
      </c>
      <c r="C588">
        <v>42</v>
      </c>
      <c r="D588" t="s">
        <v>97</v>
      </c>
      <c r="E588" t="s">
        <v>43</v>
      </c>
      <c r="F588" t="s">
        <v>1801</v>
      </c>
      <c r="G588" t="s">
        <v>1725</v>
      </c>
      <c r="H588" t="s">
        <v>26</v>
      </c>
      <c r="I588">
        <v>434376</v>
      </c>
      <c r="J588" t="s">
        <v>1802</v>
      </c>
      <c r="K588" t="s">
        <v>1725</v>
      </c>
      <c r="L588" t="s">
        <v>19</v>
      </c>
      <c r="M588">
        <v>423717</v>
      </c>
    </row>
    <row r="589" spans="1:13" hidden="1" x14ac:dyDescent="0.25">
      <c r="A589">
        <v>2009</v>
      </c>
      <c r="B589" t="s">
        <v>13</v>
      </c>
      <c r="C589">
        <v>1</v>
      </c>
      <c r="D589" t="s">
        <v>14</v>
      </c>
      <c r="E589" t="s">
        <v>15</v>
      </c>
      <c r="F589" t="s">
        <v>16</v>
      </c>
      <c r="G589" t="s">
        <v>1725</v>
      </c>
      <c r="H589" t="s">
        <v>17</v>
      </c>
      <c r="I589">
        <v>75211</v>
      </c>
      <c r="J589" t="s">
        <v>1803</v>
      </c>
      <c r="K589" t="s">
        <v>1725</v>
      </c>
      <c r="L589" t="s">
        <v>19</v>
      </c>
      <c r="M589">
        <v>72221</v>
      </c>
    </row>
    <row r="590" spans="1:13" hidden="1" x14ac:dyDescent="0.25">
      <c r="A590">
        <v>2009</v>
      </c>
      <c r="B590" t="s">
        <v>100</v>
      </c>
      <c r="C590">
        <v>1</v>
      </c>
      <c r="D590" t="s">
        <v>101</v>
      </c>
      <c r="E590" t="s">
        <v>22</v>
      </c>
      <c r="F590" t="s">
        <v>103</v>
      </c>
      <c r="G590" t="s">
        <v>1725</v>
      </c>
      <c r="H590" t="s">
        <v>19</v>
      </c>
      <c r="I590">
        <v>140443</v>
      </c>
      <c r="J590" t="s">
        <v>102</v>
      </c>
      <c r="K590" t="s">
        <v>1725</v>
      </c>
      <c r="L590" t="s">
        <v>17</v>
      </c>
      <c r="M590">
        <v>139129</v>
      </c>
    </row>
    <row r="591" spans="1:13" hidden="1" x14ac:dyDescent="0.25">
      <c r="A591">
        <v>2009</v>
      </c>
      <c r="B591" t="s">
        <v>100</v>
      </c>
      <c r="C591">
        <v>2</v>
      </c>
      <c r="D591" t="s">
        <v>104</v>
      </c>
      <c r="E591" t="s">
        <v>22</v>
      </c>
      <c r="F591" t="s">
        <v>105</v>
      </c>
      <c r="G591" t="s">
        <v>1725</v>
      </c>
      <c r="H591" t="s">
        <v>19</v>
      </c>
      <c r="I591">
        <v>115423</v>
      </c>
      <c r="J591" t="s">
        <v>106</v>
      </c>
      <c r="K591" t="s">
        <v>1725</v>
      </c>
      <c r="L591" t="s">
        <v>17</v>
      </c>
      <c r="M591">
        <v>46974</v>
      </c>
    </row>
    <row r="592" spans="1:13" hidden="1" x14ac:dyDescent="0.25">
      <c r="A592">
        <v>2009</v>
      </c>
      <c r="B592" t="s">
        <v>107</v>
      </c>
      <c r="C592">
        <v>1</v>
      </c>
      <c r="D592" t="s">
        <v>108</v>
      </c>
      <c r="E592" t="s">
        <v>43</v>
      </c>
      <c r="F592" t="s">
        <v>1804</v>
      </c>
      <c r="G592" t="s">
        <v>1725</v>
      </c>
      <c r="H592" t="s">
        <v>19</v>
      </c>
      <c r="I592">
        <v>259717</v>
      </c>
      <c r="J592" t="s">
        <v>1805</v>
      </c>
      <c r="K592" t="s">
        <v>1725</v>
      </c>
      <c r="L592" t="s">
        <v>110</v>
      </c>
      <c r="M592">
        <v>251797</v>
      </c>
    </row>
    <row r="593" spans="1:13" hidden="1" x14ac:dyDescent="0.25">
      <c r="A593">
        <v>2009</v>
      </c>
      <c r="B593" t="s">
        <v>107</v>
      </c>
      <c r="C593">
        <v>2</v>
      </c>
      <c r="D593" t="s">
        <v>112</v>
      </c>
      <c r="E593" t="s">
        <v>15</v>
      </c>
      <c r="F593" t="s">
        <v>114</v>
      </c>
      <c r="G593" t="s">
        <v>1725</v>
      </c>
      <c r="H593" t="s">
        <v>17</v>
      </c>
      <c r="I593">
        <v>243532</v>
      </c>
      <c r="J593" t="s">
        <v>119</v>
      </c>
      <c r="K593" t="s">
        <v>1725</v>
      </c>
      <c r="L593" t="s">
        <v>110</v>
      </c>
      <c r="M593">
        <v>202062</v>
      </c>
    </row>
    <row r="594" spans="1:13" hidden="1" x14ac:dyDescent="0.25">
      <c r="A594">
        <v>2009</v>
      </c>
      <c r="B594" t="s">
        <v>107</v>
      </c>
      <c r="C594">
        <v>3</v>
      </c>
      <c r="D594" t="s">
        <v>115</v>
      </c>
      <c r="E594" t="s">
        <v>22</v>
      </c>
      <c r="F594" t="s">
        <v>116</v>
      </c>
      <c r="G594" t="s">
        <v>1725</v>
      </c>
      <c r="H594" t="s">
        <v>19</v>
      </c>
      <c r="I594">
        <v>197835</v>
      </c>
      <c r="J594" t="s">
        <v>1806</v>
      </c>
      <c r="K594" t="s">
        <v>1725</v>
      </c>
      <c r="L594" t="s">
        <v>1807</v>
      </c>
      <c r="M594">
        <v>123287</v>
      </c>
    </row>
    <row r="595" spans="1:13" hidden="1" x14ac:dyDescent="0.25">
      <c r="A595">
        <v>2009</v>
      </c>
      <c r="B595" t="s">
        <v>107</v>
      </c>
      <c r="C595">
        <v>4</v>
      </c>
      <c r="D595" t="s">
        <v>118</v>
      </c>
      <c r="E595" t="s">
        <v>15</v>
      </c>
      <c r="F595" t="s">
        <v>1808</v>
      </c>
      <c r="G595" t="s">
        <v>1725</v>
      </c>
      <c r="H595" t="s">
        <v>110</v>
      </c>
      <c r="I595">
        <v>540820</v>
      </c>
      <c r="J595" t="s">
        <v>1809</v>
      </c>
      <c r="K595" t="s">
        <v>1725</v>
      </c>
      <c r="L595" t="s">
        <v>19</v>
      </c>
      <c r="M595">
        <v>356401</v>
      </c>
    </row>
    <row r="596" spans="1:13" hidden="1" x14ac:dyDescent="0.25">
      <c r="A596">
        <v>2009</v>
      </c>
      <c r="B596" t="s">
        <v>107</v>
      </c>
      <c r="C596">
        <v>5</v>
      </c>
      <c r="D596" t="s">
        <v>121</v>
      </c>
      <c r="E596" t="s">
        <v>22</v>
      </c>
      <c r="F596" t="s">
        <v>1810</v>
      </c>
      <c r="G596" t="s">
        <v>1725</v>
      </c>
      <c r="H596" t="s">
        <v>1811</v>
      </c>
      <c r="I596">
        <v>495211</v>
      </c>
      <c r="J596" t="s">
        <v>124</v>
      </c>
      <c r="K596" t="s">
        <v>1725</v>
      </c>
      <c r="L596" t="s">
        <v>123</v>
      </c>
      <c r="M596">
        <v>304889</v>
      </c>
    </row>
    <row r="597" spans="1:13" hidden="1" x14ac:dyDescent="0.25">
      <c r="A597">
        <v>2009</v>
      </c>
      <c r="B597" t="s">
        <v>107</v>
      </c>
      <c r="C597">
        <v>6</v>
      </c>
      <c r="D597" t="s">
        <v>125</v>
      </c>
      <c r="E597" t="s">
        <v>15</v>
      </c>
      <c r="F597" t="s">
        <v>1812</v>
      </c>
      <c r="G597" t="s">
        <v>1725</v>
      </c>
      <c r="H597" t="s">
        <v>19</v>
      </c>
      <c r="I597">
        <v>322137</v>
      </c>
      <c r="J597" t="s">
        <v>1813</v>
      </c>
      <c r="K597" t="s">
        <v>1725</v>
      </c>
      <c r="L597" t="s">
        <v>1814</v>
      </c>
      <c r="M597">
        <v>291708</v>
      </c>
    </row>
    <row r="598" spans="1:13" hidden="1" x14ac:dyDescent="0.25">
      <c r="A598">
        <v>2009</v>
      </c>
      <c r="B598" t="s">
        <v>107</v>
      </c>
      <c r="C598">
        <v>7</v>
      </c>
      <c r="D598" t="s">
        <v>128</v>
      </c>
      <c r="E598" t="s">
        <v>15</v>
      </c>
      <c r="F598" t="s">
        <v>1815</v>
      </c>
      <c r="G598" t="s">
        <v>1733</v>
      </c>
      <c r="H598" t="s">
        <v>17</v>
      </c>
      <c r="I598">
        <v>496047</v>
      </c>
      <c r="J598" t="s">
        <v>1816</v>
      </c>
      <c r="K598" t="s">
        <v>1725</v>
      </c>
      <c r="L598" t="s">
        <v>19</v>
      </c>
      <c r="M598">
        <v>484192</v>
      </c>
    </row>
    <row r="599" spans="1:13" hidden="1" x14ac:dyDescent="0.25">
      <c r="A599">
        <v>2009</v>
      </c>
      <c r="B599" t="s">
        <v>107</v>
      </c>
      <c r="C599">
        <v>8</v>
      </c>
      <c r="D599" t="s">
        <v>131</v>
      </c>
      <c r="E599" t="s">
        <v>15</v>
      </c>
      <c r="F599" t="s">
        <v>132</v>
      </c>
      <c r="G599" t="s">
        <v>1725</v>
      </c>
      <c r="H599" t="s">
        <v>17</v>
      </c>
      <c r="I599">
        <v>307881</v>
      </c>
      <c r="J599" t="s">
        <v>1817</v>
      </c>
      <c r="K599" t="s">
        <v>1725</v>
      </c>
      <c r="L599" t="s">
        <v>19</v>
      </c>
      <c r="M599">
        <v>252032</v>
      </c>
    </row>
    <row r="600" spans="1:13" hidden="1" x14ac:dyDescent="0.25">
      <c r="A600">
        <v>2009</v>
      </c>
      <c r="B600" t="s">
        <v>107</v>
      </c>
      <c r="C600">
        <v>9</v>
      </c>
      <c r="D600" t="s">
        <v>134</v>
      </c>
      <c r="E600" t="s">
        <v>15</v>
      </c>
      <c r="F600" t="s">
        <v>1818</v>
      </c>
      <c r="G600" t="s">
        <v>1725</v>
      </c>
      <c r="H600" t="s">
        <v>1814</v>
      </c>
      <c r="I600">
        <v>352246</v>
      </c>
      <c r="J600" t="s">
        <v>1819</v>
      </c>
      <c r="K600" t="s">
        <v>1725</v>
      </c>
      <c r="L600" t="s">
        <v>19</v>
      </c>
      <c r="M600">
        <v>322093</v>
      </c>
    </row>
    <row r="601" spans="1:13" hidden="1" x14ac:dyDescent="0.25">
      <c r="A601">
        <v>2009</v>
      </c>
      <c r="B601" t="s">
        <v>107</v>
      </c>
      <c r="C601">
        <v>10</v>
      </c>
      <c r="D601" t="s">
        <v>137</v>
      </c>
      <c r="E601" t="s">
        <v>15</v>
      </c>
      <c r="F601" t="s">
        <v>138</v>
      </c>
      <c r="G601" t="s">
        <v>1725</v>
      </c>
      <c r="H601" t="s">
        <v>17</v>
      </c>
      <c r="I601">
        <v>380921</v>
      </c>
      <c r="J601" t="s">
        <v>1820</v>
      </c>
      <c r="K601" t="s">
        <v>1725</v>
      </c>
      <c r="L601" t="s">
        <v>19</v>
      </c>
      <c r="M601">
        <v>335541</v>
      </c>
    </row>
    <row r="602" spans="1:13" hidden="1" x14ac:dyDescent="0.25">
      <c r="A602">
        <v>2009</v>
      </c>
      <c r="B602" t="s">
        <v>107</v>
      </c>
      <c r="C602">
        <v>11</v>
      </c>
      <c r="D602" t="s">
        <v>140</v>
      </c>
      <c r="E602" t="s">
        <v>15</v>
      </c>
      <c r="F602" t="s">
        <v>1821</v>
      </c>
      <c r="G602" t="s">
        <v>1725</v>
      </c>
      <c r="H602" t="s">
        <v>19</v>
      </c>
      <c r="I602">
        <v>434676</v>
      </c>
      <c r="J602" t="s">
        <v>1822</v>
      </c>
      <c r="K602" t="s">
        <v>1725</v>
      </c>
      <c r="L602" t="s">
        <v>1814</v>
      </c>
      <c r="M602">
        <v>282687</v>
      </c>
    </row>
    <row r="603" spans="1:13" hidden="1" x14ac:dyDescent="0.25">
      <c r="A603">
        <v>2009</v>
      </c>
      <c r="B603" t="s">
        <v>107</v>
      </c>
      <c r="C603">
        <v>12</v>
      </c>
      <c r="D603" t="s">
        <v>143</v>
      </c>
      <c r="E603" t="s">
        <v>15</v>
      </c>
      <c r="F603" t="s">
        <v>145</v>
      </c>
      <c r="G603" t="s">
        <v>1725</v>
      </c>
      <c r="H603" t="s">
        <v>19</v>
      </c>
      <c r="I603">
        <v>362320</v>
      </c>
      <c r="J603" t="s">
        <v>1823</v>
      </c>
      <c r="K603" t="s">
        <v>1725</v>
      </c>
      <c r="L603" t="s">
        <v>17</v>
      </c>
      <c r="M603">
        <v>290406</v>
      </c>
    </row>
    <row r="604" spans="1:13" hidden="1" x14ac:dyDescent="0.25">
      <c r="A604">
        <v>2009</v>
      </c>
      <c r="B604" t="s">
        <v>107</v>
      </c>
      <c r="C604">
        <v>13</v>
      </c>
      <c r="D604" t="s">
        <v>146</v>
      </c>
      <c r="E604" t="s">
        <v>22</v>
      </c>
      <c r="F604" t="s">
        <v>148</v>
      </c>
      <c r="G604" t="s">
        <v>1725</v>
      </c>
      <c r="H604" t="s">
        <v>19</v>
      </c>
      <c r="I604">
        <v>359163</v>
      </c>
      <c r="J604" t="s">
        <v>150</v>
      </c>
      <c r="K604" t="s">
        <v>1725</v>
      </c>
      <c r="L604" t="s">
        <v>1814</v>
      </c>
      <c r="M604">
        <v>324020</v>
      </c>
    </row>
    <row r="605" spans="1:13" hidden="1" x14ac:dyDescent="0.25">
      <c r="A605">
        <v>2009</v>
      </c>
      <c r="B605" t="s">
        <v>107</v>
      </c>
      <c r="C605">
        <v>14</v>
      </c>
      <c r="D605" t="s">
        <v>149</v>
      </c>
      <c r="E605" t="s">
        <v>15</v>
      </c>
      <c r="F605" t="s">
        <v>1824</v>
      </c>
      <c r="G605" t="s">
        <v>1733</v>
      </c>
      <c r="H605" t="s">
        <v>19</v>
      </c>
      <c r="I605">
        <v>352330</v>
      </c>
      <c r="J605" t="s">
        <v>1825</v>
      </c>
      <c r="K605" t="s">
        <v>1725</v>
      </c>
      <c r="L605" t="s">
        <v>1814</v>
      </c>
      <c r="M605">
        <v>307758</v>
      </c>
    </row>
    <row r="606" spans="1:13" hidden="1" x14ac:dyDescent="0.25">
      <c r="A606">
        <v>2009</v>
      </c>
      <c r="B606" t="s">
        <v>152</v>
      </c>
      <c r="C606">
        <v>1</v>
      </c>
      <c r="D606" t="s">
        <v>153</v>
      </c>
      <c r="E606" t="s">
        <v>15</v>
      </c>
      <c r="F606" t="s">
        <v>1826</v>
      </c>
      <c r="G606" t="s">
        <v>1725</v>
      </c>
      <c r="H606" t="s">
        <v>159</v>
      </c>
      <c r="I606">
        <v>277696</v>
      </c>
      <c r="J606" t="s">
        <v>1827</v>
      </c>
      <c r="K606" t="s">
        <v>1725</v>
      </c>
      <c r="L606" t="s">
        <v>123</v>
      </c>
      <c r="M606">
        <v>94021</v>
      </c>
    </row>
    <row r="607" spans="1:13" hidden="1" x14ac:dyDescent="0.25">
      <c r="A607">
        <v>2009</v>
      </c>
      <c r="B607" t="s">
        <v>152</v>
      </c>
      <c r="C607">
        <v>2</v>
      </c>
      <c r="D607" t="s">
        <v>156</v>
      </c>
      <c r="E607" t="s">
        <v>15</v>
      </c>
      <c r="F607" t="s">
        <v>157</v>
      </c>
      <c r="G607" t="s">
        <v>1725</v>
      </c>
      <c r="H607" t="s">
        <v>17</v>
      </c>
      <c r="I607">
        <v>198781</v>
      </c>
      <c r="J607" t="s">
        <v>158</v>
      </c>
      <c r="K607" t="s">
        <v>1725</v>
      </c>
      <c r="L607" t="s">
        <v>204</v>
      </c>
      <c r="M607">
        <v>151438</v>
      </c>
    </row>
    <row r="608" spans="1:13" hidden="1" x14ac:dyDescent="0.25">
      <c r="A608">
        <v>2009</v>
      </c>
      <c r="B608" t="s">
        <v>152</v>
      </c>
      <c r="C608">
        <v>3</v>
      </c>
      <c r="D608" t="s">
        <v>160</v>
      </c>
      <c r="E608" t="s">
        <v>15</v>
      </c>
      <c r="F608" t="s">
        <v>161</v>
      </c>
      <c r="G608" t="s">
        <v>1725</v>
      </c>
      <c r="H608" t="s">
        <v>17</v>
      </c>
      <c r="I608">
        <v>201114</v>
      </c>
      <c r="J608" t="s">
        <v>201</v>
      </c>
      <c r="K608" t="s">
        <v>1725</v>
      </c>
      <c r="L608" t="s">
        <v>163</v>
      </c>
      <c r="M608">
        <v>121824</v>
      </c>
    </row>
    <row r="609" spans="1:13" hidden="1" x14ac:dyDescent="0.25">
      <c r="A609">
        <v>2009</v>
      </c>
      <c r="B609" t="s">
        <v>152</v>
      </c>
      <c r="C609">
        <v>4</v>
      </c>
      <c r="D609" t="s">
        <v>164</v>
      </c>
      <c r="E609" t="s">
        <v>15</v>
      </c>
      <c r="F609" t="s">
        <v>1828</v>
      </c>
      <c r="G609" t="s">
        <v>1733</v>
      </c>
      <c r="H609" t="s">
        <v>17</v>
      </c>
      <c r="I609">
        <v>233499</v>
      </c>
      <c r="J609" t="s">
        <v>1829</v>
      </c>
      <c r="K609" t="s">
        <v>1725</v>
      </c>
      <c r="L609" t="s">
        <v>707</v>
      </c>
      <c r="M609">
        <v>107815</v>
      </c>
    </row>
    <row r="610" spans="1:13" hidden="1" x14ac:dyDescent="0.25">
      <c r="A610">
        <v>2009</v>
      </c>
      <c r="B610" t="s">
        <v>152</v>
      </c>
      <c r="C610">
        <v>5</v>
      </c>
      <c r="D610" t="s">
        <v>167</v>
      </c>
      <c r="E610" t="s">
        <v>15</v>
      </c>
      <c r="F610" t="s">
        <v>1830</v>
      </c>
      <c r="G610" t="s">
        <v>1725</v>
      </c>
      <c r="H610" t="s">
        <v>159</v>
      </c>
      <c r="I610">
        <v>232782</v>
      </c>
      <c r="J610" t="s">
        <v>1831</v>
      </c>
      <c r="K610" t="s">
        <v>1725</v>
      </c>
      <c r="L610" t="s">
        <v>19</v>
      </c>
      <c r="M610">
        <v>122216</v>
      </c>
    </row>
    <row r="611" spans="1:13" hidden="1" x14ac:dyDescent="0.25">
      <c r="A611">
        <v>2009</v>
      </c>
      <c r="B611" t="s">
        <v>152</v>
      </c>
      <c r="C611">
        <v>6</v>
      </c>
      <c r="D611" t="s">
        <v>171</v>
      </c>
      <c r="E611" t="s">
        <v>15</v>
      </c>
      <c r="F611" t="s">
        <v>1832</v>
      </c>
      <c r="G611" t="s">
        <v>1725</v>
      </c>
      <c r="H611" t="s">
        <v>17</v>
      </c>
      <c r="I611">
        <v>164094</v>
      </c>
      <c r="J611" t="s">
        <v>1833</v>
      </c>
      <c r="K611" t="s">
        <v>1725</v>
      </c>
      <c r="L611" t="s">
        <v>163</v>
      </c>
      <c r="M611">
        <v>154167</v>
      </c>
    </row>
    <row r="612" spans="1:13" hidden="1" x14ac:dyDescent="0.25">
      <c r="A612">
        <v>2009</v>
      </c>
      <c r="B612" t="s">
        <v>152</v>
      </c>
      <c r="C612">
        <v>7</v>
      </c>
      <c r="D612" t="s">
        <v>174</v>
      </c>
      <c r="E612" t="s">
        <v>15</v>
      </c>
      <c r="F612" t="s">
        <v>176</v>
      </c>
      <c r="G612" t="s">
        <v>1725</v>
      </c>
      <c r="H612" t="s">
        <v>159</v>
      </c>
      <c r="I612">
        <v>265175</v>
      </c>
      <c r="J612" t="s">
        <v>1834</v>
      </c>
      <c r="K612" t="s">
        <v>1725</v>
      </c>
      <c r="L612" t="s">
        <v>163</v>
      </c>
      <c r="M612">
        <v>192466</v>
      </c>
    </row>
    <row r="613" spans="1:13" hidden="1" x14ac:dyDescent="0.25">
      <c r="A613">
        <v>2009</v>
      </c>
      <c r="B613" t="s">
        <v>152</v>
      </c>
      <c r="C613">
        <v>8</v>
      </c>
      <c r="D613" t="s">
        <v>177</v>
      </c>
      <c r="E613" t="s">
        <v>15</v>
      </c>
      <c r="F613" t="s">
        <v>1835</v>
      </c>
      <c r="G613" t="s">
        <v>1725</v>
      </c>
      <c r="H613" t="s">
        <v>159</v>
      </c>
      <c r="I613">
        <v>313677</v>
      </c>
      <c r="J613" t="s">
        <v>178</v>
      </c>
      <c r="K613" t="s">
        <v>1725</v>
      </c>
      <c r="L613" t="s">
        <v>19</v>
      </c>
      <c r="M613">
        <v>147602</v>
      </c>
    </row>
    <row r="614" spans="1:13" hidden="1" x14ac:dyDescent="0.25">
      <c r="A614">
        <v>2009</v>
      </c>
      <c r="B614" t="s">
        <v>152</v>
      </c>
      <c r="C614">
        <v>9</v>
      </c>
      <c r="D614" t="s">
        <v>180</v>
      </c>
      <c r="E614" t="s">
        <v>15</v>
      </c>
      <c r="F614" t="s">
        <v>182</v>
      </c>
      <c r="G614" t="s">
        <v>1725</v>
      </c>
      <c r="H614" t="s">
        <v>17</v>
      </c>
      <c r="I614">
        <v>282742</v>
      </c>
      <c r="J614" t="s">
        <v>1836</v>
      </c>
      <c r="K614" t="s">
        <v>1725</v>
      </c>
      <c r="L614" t="s">
        <v>204</v>
      </c>
      <c r="M614">
        <v>260240</v>
      </c>
    </row>
    <row r="615" spans="1:13" hidden="1" x14ac:dyDescent="0.25">
      <c r="A615">
        <v>2009</v>
      </c>
      <c r="B615" t="s">
        <v>152</v>
      </c>
      <c r="C615">
        <v>10</v>
      </c>
      <c r="D615" t="s">
        <v>183</v>
      </c>
      <c r="E615" t="s">
        <v>15</v>
      </c>
      <c r="F615" t="s">
        <v>1837</v>
      </c>
      <c r="G615" t="s">
        <v>1725</v>
      </c>
      <c r="H615" t="s">
        <v>19</v>
      </c>
      <c r="I615">
        <v>239405</v>
      </c>
      <c r="J615" t="s">
        <v>1838</v>
      </c>
      <c r="K615" t="s">
        <v>1725</v>
      </c>
      <c r="L615" t="s">
        <v>159</v>
      </c>
      <c r="M615">
        <v>159136</v>
      </c>
    </row>
    <row r="616" spans="1:13" hidden="1" x14ac:dyDescent="0.25">
      <c r="A616">
        <v>2009</v>
      </c>
      <c r="B616" t="s">
        <v>152</v>
      </c>
      <c r="C616">
        <v>11</v>
      </c>
      <c r="D616" t="s">
        <v>186</v>
      </c>
      <c r="E616" t="s">
        <v>15</v>
      </c>
      <c r="F616" t="s">
        <v>189</v>
      </c>
      <c r="G616" t="s">
        <v>1725</v>
      </c>
      <c r="H616" t="s">
        <v>17</v>
      </c>
      <c r="I616">
        <v>269834</v>
      </c>
      <c r="J616" t="s">
        <v>1839</v>
      </c>
      <c r="K616" t="s">
        <v>1725</v>
      </c>
      <c r="L616" t="s">
        <v>188</v>
      </c>
      <c r="M616">
        <v>255819</v>
      </c>
    </row>
    <row r="617" spans="1:13" hidden="1" x14ac:dyDescent="0.25">
      <c r="A617">
        <v>2009</v>
      </c>
      <c r="B617" t="s">
        <v>152</v>
      </c>
      <c r="C617">
        <v>12</v>
      </c>
      <c r="D617" t="s">
        <v>190</v>
      </c>
      <c r="E617" t="s">
        <v>15</v>
      </c>
      <c r="F617" t="s">
        <v>1840</v>
      </c>
      <c r="G617" t="s">
        <v>1725</v>
      </c>
      <c r="H617" t="s">
        <v>17</v>
      </c>
      <c r="I617">
        <v>362952</v>
      </c>
      <c r="J617" t="s">
        <v>1841</v>
      </c>
      <c r="K617" t="s">
        <v>1725</v>
      </c>
      <c r="L617" t="s">
        <v>123</v>
      </c>
      <c r="M617">
        <v>176725</v>
      </c>
    </row>
    <row r="618" spans="1:13" hidden="1" x14ac:dyDescent="0.25">
      <c r="A618">
        <v>2009</v>
      </c>
      <c r="B618" t="s">
        <v>152</v>
      </c>
      <c r="C618">
        <v>13</v>
      </c>
      <c r="D618" t="s">
        <v>193</v>
      </c>
      <c r="E618" t="s">
        <v>15</v>
      </c>
      <c r="F618" t="s">
        <v>195</v>
      </c>
      <c r="G618" t="s">
        <v>1725</v>
      </c>
      <c r="H618" t="s">
        <v>159</v>
      </c>
      <c r="I618">
        <v>370585</v>
      </c>
      <c r="J618" t="s">
        <v>1842</v>
      </c>
      <c r="K618" t="s">
        <v>1725</v>
      </c>
      <c r="L618" t="s">
        <v>163</v>
      </c>
      <c r="M618">
        <v>192964</v>
      </c>
    </row>
    <row r="619" spans="1:13" hidden="1" x14ac:dyDescent="0.25">
      <c r="A619">
        <v>2009</v>
      </c>
      <c r="B619" t="s">
        <v>152</v>
      </c>
      <c r="C619">
        <v>14</v>
      </c>
      <c r="D619" t="s">
        <v>196</v>
      </c>
      <c r="E619" t="s">
        <v>15</v>
      </c>
      <c r="F619" t="s">
        <v>1843</v>
      </c>
      <c r="G619" t="s">
        <v>1725</v>
      </c>
      <c r="H619" t="s">
        <v>17</v>
      </c>
      <c r="I619">
        <v>239268</v>
      </c>
      <c r="J619" t="s">
        <v>198</v>
      </c>
      <c r="K619" t="s">
        <v>1725</v>
      </c>
      <c r="L619" t="s">
        <v>163</v>
      </c>
      <c r="M619">
        <v>192815</v>
      </c>
    </row>
    <row r="620" spans="1:13" hidden="1" x14ac:dyDescent="0.25">
      <c r="A620">
        <v>2009</v>
      </c>
      <c r="B620" t="s">
        <v>152</v>
      </c>
      <c r="C620">
        <v>15</v>
      </c>
      <c r="D620" t="s">
        <v>199</v>
      </c>
      <c r="E620" t="s">
        <v>15</v>
      </c>
      <c r="F620" t="s">
        <v>1844</v>
      </c>
      <c r="G620" t="s">
        <v>1725</v>
      </c>
      <c r="H620" t="s">
        <v>159</v>
      </c>
      <c r="I620">
        <v>195091</v>
      </c>
      <c r="J620" t="s">
        <v>1845</v>
      </c>
      <c r="K620" t="s">
        <v>1725</v>
      </c>
      <c r="L620" t="s">
        <v>204</v>
      </c>
      <c r="M620">
        <v>147282</v>
      </c>
    </row>
    <row r="621" spans="1:13" hidden="1" x14ac:dyDescent="0.25">
      <c r="A621">
        <v>2009</v>
      </c>
      <c r="B621" t="s">
        <v>152</v>
      </c>
      <c r="C621">
        <v>16</v>
      </c>
      <c r="D621" t="s">
        <v>202</v>
      </c>
      <c r="E621" t="s">
        <v>15</v>
      </c>
      <c r="F621" t="s">
        <v>1846</v>
      </c>
      <c r="G621" t="s">
        <v>1725</v>
      </c>
      <c r="H621" t="s">
        <v>163</v>
      </c>
      <c r="I621">
        <v>284479</v>
      </c>
      <c r="J621" t="s">
        <v>1847</v>
      </c>
      <c r="K621" t="s">
        <v>1725</v>
      </c>
      <c r="L621" t="s">
        <v>159</v>
      </c>
      <c r="M621">
        <v>262171</v>
      </c>
    </row>
    <row r="622" spans="1:13" hidden="1" x14ac:dyDescent="0.25">
      <c r="A622">
        <v>2009</v>
      </c>
      <c r="B622" t="s">
        <v>152</v>
      </c>
      <c r="C622">
        <v>17</v>
      </c>
      <c r="D622" t="s">
        <v>206</v>
      </c>
      <c r="E622" t="s">
        <v>43</v>
      </c>
      <c r="F622" t="s">
        <v>155</v>
      </c>
      <c r="G622" t="s">
        <v>1725</v>
      </c>
      <c r="H622" t="s">
        <v>159</v>
      </c>
      <c r="I622">
        <v>200024</v>
      </c>
      <c r="J622" t="s">
        <v>1848</v>
      </c>
      <c r="K622" t="s">
        <v>1725</v>
      </c>
      <c r="L622" t="s">
        <v>163</v>
      </c>
      <c r="M622">
        <v>157552</v>
      </c>
    </row>
    <row r="623" spans="1:13" hidden="1" x14ac:dyDescent="0.25">
      <c r="A623">
        <v>2009</v>
      </c>
      <c r="B623" t="s">
        <v>152</v>
      </c>
      <c r="C623">
        <v>18</v>
      </c>
      <c r="D623" t="s">
        <v>209</v>
      </c>
      <c r="E623" t="s">
        <v>15</v>
      </c>
      <c r="F623" t="s">
        <v>210</v>
      </c>
      <c r="G623" t="s">
        <v>1725</v>
      </c>
      <c r="H623" t="s">
        <v>123</v>
      </c>
      <c r="I623">
        <v>236194</v>
      </c>
      <c r="J623" t="s">
        <v>211</v>
      </c>
      <c r="K623" t="s">
        <v>1725</v>
      </c>
      <c r="L623" t="s">
        <v>163</v>
      </c>
      <c r="M623">
        <v>172764</v>
      </c>
    </row>
    <row r="624" spans="1:13" hidden="1" x14ac:dyDescent="0.25">
      <c r="A624">
        <v>2009</v>
      </c>
      <c r="B624" t="s">
        <v>152</v>
      </c>
      <c r="C624">
        <v>19</v>
      </c>
      <c r="D624" t="s">
        <v>212</v>
      </c>
      <c r="E624" t="s">
        <v>15</v>
      </c>
      <c r="F624" t="s">
        <v>1849</v>
      </c>
      <c r="G624" t="s">
        <v>1725</v>
      </c>
      <c r="H624" t="s">
        <v>163</v>
      </c>
      <c r="I624">
        <v>211610</v>
      </c>
      <c r="J624" t="s">
        <v>1850</v>
      </c>
      <c r="K624" t="s">
        <v>1725</v>
      </c>
      <c r="L624" t="s">
        <v>159</v>
      </c>
      <c r="M624">
        <v>208813</v>
      </c>
    </row>
    <row r="625" spans="1:13" hidden="1" x14ac:dyDescent="0.25">
      <c r="A625">
        <v>2009</v>
      </c>
      <c r="B625" t="s">
        <v>152</v>
      </c>
      <c r="C625" t="s">
        <v>1851</v>
      </c>
      <c r="D625" t="s">
        <v>212</v>
      </c>
      <c r="E625" t="s">
        <v>15</v>
      </c>
      <c r="F625" t="s">
        <v>214</v>
      </c>
      <c r="G625" t="s">
        <v>1725</v>
      </c>
      <c r="H625" t="s">
        <v>163</v>
      </c>
      <c r="I625">
        <v>381452</v>
      </c>
      <c r="J625" t="s">
        <v>1852</v>
      </c>
      <c r="K625" t="s">
        <v>1725</v>
      </c>
      <c r="L625" t="s">
        <v>159</v>
      </c>
      <c r="M625">
        <v>244326</v>
      </c>
    </row>
    <row r="626" spans="1:13" hidden="1" x14ac:dyDescent="0.25">
      <c r="A626">
        <v>2009</v>
      </c>
      <c r="B626" t="s">
        <v>152</v>
      </c>
      <c r="C626">
        <v>20</v>
      </c>
      <c r="D626" t="s">
        <v>215</v>
      </c>
      <c r="E626" t="s">
        <v>15</v>
      </c>
      <c r="F626" t="s">
        <v>1853</v>
      </c>
      <c r="G626" t="s">
        <v>1725</v>
      </c>
      <c r="H626" t="s">
        <v>163</v>
      </c>
      <c r="I626">
        <v>274209</v>
      </c>
      <c r="J626" t="s">
        <v>216</v>
      </c>
      <c r="K626" t="s">
        <v>1725</v>
      </c>
      <c r="L626" t="s">
        <v>17</v>
      </c>
      <c r="M626">
        <v>222394</v>
      </c>
    </row>
    <row r="627" spans="1:13" hidden="1" x14ac:dyDescent="0.25">
      <c r="A627">
        <v>2009</v>
      </c>
      <c r="B627" t="s">
        <v>152</v>
      </c>
      <c r="C627">
        <v>21</v>
      </c>
      <c r="D627" t="s">
        <v>218</v>
      </c>
      <c r="E627" t="s">
        <v>43</v>
      </c>
      <c r="F627" t="s">
        <v>1854</v>
      </c>
      <c r="G627" t="s">
        <v>1725</v>
      </c>
      <c r="H627" t="s">
        <v>159</v>
      </c>
      <c r="I627">
        <v>246715</v>
      </c>
      <c r="J627" t="s">
        <v>1855</v>
      </c>
      <c r="K627" t="s">
        <v>1725</v>
      </c>
      <c r="L627" t="s">
        <v>204</v>
      </c>
      <c r="M627">
        <v>208761</v>
      </c>
    </row>
    <row r="628" spans="1:13" hidden="1" x14ac:dyDescent="0.25">
      <c r="A628">
        <v>2009</v>
      </c>
      <c r="B628" t="s">
        <v>152</v>
      </c>
      <c r="C628">
        <v>22</v>
      </c>
      <c r="D628" t="s">
        <v>221</v>
      </c>
      <c r="E628" t="s">
        <v>15</v>
      </c>
      <c r="F628" t="s">
        <v>1856</v>
      </c>
      <c r="G628" t="s">
        <v>1733</v>
      </c>
      <c r="H628" t="s">
        <v>159</v>
      </c>
      <c r="I628">
        <v>180082</v>
      </c>
      <c r="J628" t="s">
        <v>223</v>
      </c>
      <c r="K628" t="s">
        <v>1725</v>
      </c>
      <c r="L628" t="s">
        <v>163</v>
      </c>
      <c r="M628">
        <v>154770</v>
      </c>
    </row>
    <row r="629" spans="1:13" hidden="1" x14ac:dyDescent="0.25">
      <c r="A629">
        <v>2009</v>
      </c>
      <c r="B629" t="s">
        <v>152</v>
      </c>
      <c r="C629">
        <v>23</v>
      </c>
      <c r="D629" t="s">
        <v>224</v>
      </c>
      <c r="E629" t="s">
        <v>43</v>
      </c>
      <c r="F629" t="s">
        <v>1857</v>
      </c>
      <c r="G629" t="s">
        <v>1725</v>
      </c>
      <c r="H629" t="s">
        <v>159</v>
      </c>
      <c r="I629">
        <v>259458</v>
      </c>
      <c r="J629" t="s">
        <v>225</v>
      </c>
      <c r="K629" t="s">
        <v>1725</v>
      </c>
      <c r="L629" t="s">
        <v>204</v>
      </c>
      <c r="M629">
        <v>155082</v>
      </c>
    </row>
    <row r="630" spans="1:13" hidden="1" x14ac:dyDescent="0.25">
      <c r="A630">
        <v>2009</v>
      </c>
      <c r="B630" t="s">
        <v>152</v>
      </c>
      <c r="C630">
        <v>24</v>
      </c>
      <c r="D630" t="s">
        <v>227</v>
      </c>
      <c r="E630" t="s">
        <v>15</v>
      </c>
      <c r="F630" t="s">
        <v>1858</v>
      </c>
      <c r="G630" t="s">
        <v>1725</v>
      </c>
      <c r="H630" t="s">
        <v>159</v>
      </c>
      <c r="I630">
        <v>205680</v>
      </c>
      <c r="J630" t="s">
        <v>1859</v>
      </c>
      <c r="K630" t="s">
        <v>1725</v>
      </c>
      <c r="L630" t="s">
        <v>647</v>
      </c>
      <c r="M630">
        <v>164843</v>
      </c>
    </row>
    <row r="631" spans="1:13" hidden="1" x14ac:dyDescent="0.25">
      <c r="A631">
        <v>2009</v>
      </c>
      <c r="B631" t="s">
        <v>152</v>
      </c>
      <c r="C631">
        <v>25</v>
      </c>
      <c r="D631" t="s">
        <v>230</v>
      </c>
      <c r="E631" t="s">
        <v>15</v>
      </c>
      <c r="F631" t="s">
        <v>1860</v>
      </c>
      <c r="G631" t="s">
        <v>1725</v>
      </c>
      <c r="H631" t="s">
        <v>159</v>
      </c>
      <c r="I631">
        <v>266964</v>
      </c>
      <c r="J631" t="s">
        <v>1861</v>
      </c>
      <c r="K631" t="s">
        <v>1725</v>
      </c>
      <c r="L631" t="s">
        <v>163</v>
      </c>
      <c r="M631">
        <v>128209</v>
      </c>
    </row>
    <row r="632" spans="1:13" hidden="1" x14ac:dyDescent="0.25">
      <c r="A632">
        <v>2009</v>
      </c>
      <c r="B632" t="s">
        <v>152</v>
      </c>
      <c r="C632">
        <v>26</v>
      </c>
      <c r="D632" t="s">
        <v>233</v>
      </c>
      <c r="E632" t="s">
        <v>15</v>
      </c>
      <c r="F632" t="s">
        <v>235</v>
      </c>
      <c r="G632" t="s">
        <v>1725</v>
      </c>
      <c r="H632" t="s">
        <v>17</v>
      </c>
      <c r="I632">
        <v>228384</v>
      </c>
      <c r="J632" t="s">
        <v>1862</v>
      </c>
      <c r="K632" t="s">
        <v>1725</v>
      </c>
      <c r="L632" t="s">
        <v>163</v>
      </c>
      <c r="M632">
        <v>172573</v>
      </c>
    </row>
    <row r="633" spans="1:13" hidden="1" x14ac:dyDescent="0.25">
      <c r="A633">
        <v>2009</v>
      </c>
      <c r="B633" t="s">
        <v>152</v>
      </c>
      <c r="C633">
        <v>27</v>
      </c>
      <c r="D633" t="s">
        <v>236</v>
      </c>
      <c r="E633" t="s">
        <v>15</v>
      </c>
      <c r="F633" t="s">
        <v>1863</v>
      </c>
      <c r="G633" t="s">
        <v>1725</v>
      </c>
      <c r="H633" t="s">
        <v>123</v>
      </c>
      <c r="I633">
        <v>185762</v>
      </c>
      <c r="J633" t="s">
        <v>1864</v>
      </c>
      <c r="K633" t="s">
        <v>1725</v>
      </c>
      <c r="L633" t="s">
        <v>163</v>
      </c>
      <c r="M633">
        <v>157046</v>
      </c>
    </row>
    <row r="634" spans="1:13" hidden="1" x14ac:dyDescent="0.25">
      <c r="A634">
        <v>2009</v>
      </c>
      <c r="B634" t="s">
        <v>152</v>
      </c>
      <c r="C634" t="s">
        <v>1865</v>
      </c>
      <c r="D634" t="s">
        <v>236</v>
      </c>
      <c r="E634" t="s">
        <v>15</v>
      </c>
      <c r="F634" t="s">
        <v>238</v>
      </c>
      <c r="G634" t="s">
        <v>1733</v>
      </c>
      <c r="H634" t="s">
        <v>123</v>
      </c>
      <c r="I634">
        <v>288958</v>
      </c>
      <c r="J634" t="s">
        <v>1864</v>
      </c>
      <c r="K634" t="s">
        <v>1725</v>
      </c>
      <c r="L634" t="s">
        <v>163</v>
      </c>
      <c r="M634">
        <v>219839</v>
      </c>
    </row>
    <row r="635" spans="1:13" hidden="1" x14ac:dyDescent="0.25">
      <c r="A635">
        <v>2009</v>
      </c>
      <c r="B635" t="s">
        <v>152</v>
      </c>
      <c r="C635">
        <v>28</v>
      </c>
      <c r="D635" t="s">
        <v>239</v>
      </c>
      <c r="E635" t="s">
        <v>15</v>
      </c>
      <c r="F635" t="s">
        <v>1866</v>
      </c>
      <c r="G635" t="s">
        <v>1725</v>
      </c>
      <c r="H635" t="s">
        <v>159</v>
      </c>
      <c r="I635">
        <v>374317</v>
      </c>
      <c r="J635" t="s">
        <v>1867</v>
      </c>
      <c r="K635" t="s">
        <v>1725</v>
      </c>
      <c r="L635" t="s">
        <v>163</v>
      </c>
      <c r="M635">
        <v>184956</v>
      </c>
    </row>
    <row r="636" spans="1:13" hidden="1" x14ac:dyDescent="0.25">
      <c r="A636">
        <v>2009</v>
      </c>
      <c r="B636" t="s">
        <v>152</v>
      </c>
      <c r="C636">
        <v>29</v>
      </c>
      <c r="D636" t="s">
        <v>242</v>
      </c>
      <c r="E636" t="s">
        <v>15</v>
      </c>
      <c r="F636" t="s">
        <v>1868</v>
      </c>
      <c r="G636" t="s">
        <v>1725</v>
      </c>
      <c r="H636" t="s">
        <v>159</v>
      </c>
      <c r="I636">
        <v>299155</v>
      </c>
      <c r="J636" t="s">
        <v>1383</v>
      </c>
      <c r="K636" t="s">
        <v>1725</v>
      </c>
      <c r="L636" t="s">
        <v>204</v>
      </c>
      <c r="M636">
        <v>146478</v>
      </c>
    </row>
    <row r="637" spans="1:13" hidden="1" x14ac:dyDescent="0.25">
      <c r="A637">
        <v>2009</v>
      </c>
      <c r="B637" t="s">
        <v>152</v>
      </c>
      <c r="C637">
        <v>30</v>
      </c>
      <c r="D637" t="s">
        <v>245</v>
      </c>
      <c r="E637" t="s">
        <v>15</v>
      </c>
      <c r="F637" t="s">
        <v>1869</v>
      </c>
      <c r="G637" t="s">
        <v>1725</v>
      </c>
      <c r="H637" t="s">
        <v>17</v>
      </c>
      <c r="I637">
        <v>316549</v>
      </c>
      <c r="J637" t="s">
        <v>1870</v>
      </c>
      <c r="K637" t="s">
        <v>1725</v>
      </c>
      <c r="L637" t="s">
        <v>163</v>
      </c>
      <c r="M637">
        <v>149779</v>
      </c>
    </row>
    <row r="638" spans="1:13" hidden="1" x14ac:dyDescent="0.25">
      <c r="A638">
        <v>2009</v>
      </c>
      <c r="B638" t="s">
        <v>152</v>
      </c>
      <c r="C638">
        <v>31</v>
      </c>
      <c r="D638" t="s">
        <v>248</v>
      </c>
      <c r="E638" t="s">
        <v>15</v>
      </c>
      <c r="F638" t="s">
        <v>1871</v>
      </c>
      <c r="G638" t="s">
        <v>1725</v>
      </c>
      <c r="H638" t="s">
        <v>159</v>
      </c>
      <c r="I638">
        <v>269298</v>
      </c>
      <c r="J638" t="s">
        <v>1853</v>
      </c>
      <c r="K638" t="s">
        <v>1725</v>
      </c>
      <c r="L638" t="s">
        <v>163</v>
      </c>
      <c r="M638">
        <v>245757</v>
      </c>
    </row>
    <row r="639" spans="1:13" hidden="1" x14ac:dyDescent="0.25">
      <c r="A639">
        <v>2009</v>
      </c>
      <c r="B639" t="s">
        <v>152</v>
      </c>
      <c r="C639">
        <v>32</v>
      </c>
      <c r="D639" t="s">
        <v>251</v>
      </c>
      <c r="E639" t="s">
        <v>15</v>
      </c>
      <c r="F639" t="s">
        <v>1872</v>
      </c>
      <c r="G639" t="s">
        <v>1733</v>
      </c>
      <c r="H639" t="s">
        <v>159</v>
      </c>
      <c r="I639">
        <v>212726</v>
      </c>
      <c r="J639" t="s">
        <v>203</v>
      </c>
      <c r="K639" t="s">
        <v>1725</v>
      </c>
      <c r="L639" t="s">
        <v>204</v>
      </c>
      <c r="M639">
        <v>138006</v>
      </c>
    </row>
    <row r="640" spans="1:13" hidden="1" x14ac:dyDescent="0.25">
      <c r="A640">
        <v>2009</v>
      </c>
      <c r="B640" t="s">
        <v>152</v>
      </c>
      <c r="C640">
        <v>33</v>
      </c>
      <c r="D640" t="s">
        <v>254</v>
      </c>
      <c r="E640" t="s">
        <v>15</v>
      </c>
      <c r="F640" t="s">
        <v>256</v>
      </c>
      <c r="G640" t="s">
        <v>1725</v>
      </c>
      <c r="H640" t="s">
        <v>163</v>
      </c>
      <c r="I640">
        <v>132614</v>
      </c>
      <c r="J640" t="s">
        <v>1873</v>
      </c>
      <c r="K640" t="s">
        <v>1725</v>
      </c>
      <c r="L640" t="s">
        <v>17</v>
      </c>
      <c r="M640">
        <v>130376</v>
      </c>
    </row>
    <row r="641" spans="1:13" hidden="1" x14ac:dyDescent="0.25">
      <c r="A641">
        <v>2009</v>
      </c>
      <c r="B641" t="s">
        <v>152</v>
      </c>
      <c r="C641">
        <v>34</v>
      </c>
      <c r="D641" t="s">
        <v>257</v>
      </c>
      <c r="E641" t="s">
        <v>43</v>
      </c>
      <c r="F641" t="s">
        <v>1874</v>
      </c>
      <c r="G641" t="s">
        <v>1733</v>
      </c>
      <c r="H641" t="s">
        <v>19</v>
      </c>
      <c r="I641">
        <v>192213</v>
      </c>
      <c r="J641" t="s">
        <v>1875</v>
      </c>
      <c r="K641" t="s">
        <v>1725</v>
      </c>
      <c r="L641" t="s">
        <v>17</v>
      </c>
      <c r="M641">
        <v>149259</v>
      </c>
    </row>
    <row r="642" spans="1:13" hidden="1" x14ac:dyDescent="0.25">
      <c r="A642">
        <v>2009</v>
      </c>
      <c r="B642" t="s">
        <v>152</v>
      </c>
      <c r="C642">
        <v>35</v>
      </c>
      <c r="D642" t="s">
        <v>260</v>
      </c>
      <c r="E642" t="s">
        <v>15</v>
      </c>
      <c r="F642" t="s">
        <v>1876</v>
      </c>
      <c r="G642" t="s">
        <v>1725</v>
      </c>
      <c r="H642" t="s">
        <v>159</v>
      </c>
      <c r="I642">
        <v>196946</v>
      </c>
      <c r="J642" t="s">
        <v>262</v>
      </c>
      <c r="K642" t="s">
        <v>1725</v>
      </c>
      <c r="L642" t="s">
        <v>163</v>
      </c>
      <c r="M642">
        <v>176463</v>
      </c>
    </row>
    <row r="643" spans="1:13" hidden="1" x14ac:dyDescent="0.25">
      <c r="A643">
        <v>2009</v>
      </c>
      <c r="B643" t="s">
        <v>152</v>
      </c>
      <c r="C643">
        <v>36</v>
      </c>
      <c r="D643" t="s">
        <v>263</v>
      </c>
      <c r="E643" t="s">
        <v>15</v>
      </c>
      <c r="F643" t="s">
        <v>1877</v>
      </c>
      <c r="G643" t="s">
        <v>1725</v>
      </c>
      <c r="H643" t="s">
        <v>159</v>
      </c>
      <c r="I643">
        <v>234769</v>
      </c>
      <c r="J643" t="s">
        <v>265</v>
      </c>
      <c r="K643" t="s">
        <v>1725</v>
      </c>
      <c r="L643" t="s">
        <v>163</v>
      </c>
      <c r="M643">
        <v>213442</v>
      </c>
    </row>
    <row r="644" spans="1:13" hidden="1" x14ac:dyDescent="0.25">
      <c r="A644">
        <v>2009</v>
      </c>
      <c r="B644" t="s">
        <v>152</v>
      </c>
      <c r="C644">
        <v>37</v>
      </c>
      <c r="D644" t="s">
        <v>266</v>
      </c>
      <c r="E644" t="s">
        <v>15</v>
      </c>
      <c r="F644" t="s">
        <v>267</v>
      </c>
      <c r="G644" t="s">
        <v>1725</v>
      </c>
      <c r="H644" t="s">
        <v>159</v>
      </c>
      <c r="I644">
        <v>260153</v>
      </c>
      <c r="J644" t="s">
        <v>1878</v>
      </c>
      <c r="K644" t="s">
        <v>1725</v>
      </c>
      <c r="L644" t="s">
        <v>163</v>
      </c>
      <c r="M644">
        <v>188095</v>
      </c>
    </row>
    <row r="645" spans="1:13" hidden="1" x14ac:dyDescent="0.25">
      <c r="A645">
        <v>2009</v>
      </c>
      <c r="B645" t="s">
        <v>152</v>
      </c>
      <c r="C645">
        <v>38</v>
      </c>
      <c r="D645" t="s">
        <v>269</v>
      </c>
      <c r="E645" t="s">
        <v>43</v>
      </c>
      <c r="F645" t="s">
        <v>270</v>
      </c>
      <c r="G645" t="s">
        <v>1725</v>
      </c>
      <c r="H645" t="s">
        <v>17</v>
      </c>
      <c r="I645">
        <v>246255</v>
      </c>
      <c r="J645" t="s">
        <v>271</v>
      </c>
      <c r="K645" t="s">
        <v>1725</v>
      </c>
      <c r="L645" t="s">
        <v>163</v>
      </c>
      <c r="M645">
        <v>183802</v>
      </c>
    </row>
    <row r="646" spans="1:13" hidden="1" x14ac:dyDescent="0.25">
      <c r="A646">
        <v>2009</v>
      </c>
      <c r="B646" t="s">
        <v>152</v>
      </c>
      <c r="C646">
        <v>39</v>
      </c>
      <c r="D646" t="s">
        <v>272</v>
      </c>
      <c r="E646" t="s">
        <v>15</v>
      </c>
      <c r="F646" t="s">
        <v>1879</v>
      </c>
      <c r="G646" t="s">
        <v>1725</v>
      </c>
      <c r="H646" t="s">
        <v>17</v>
      </c>
      <c r="I646">
        <v>130608</v>
      </c>
      <c r="J646" t="s">
        <v>240</v>
      </c>
      <c r="K646" t="s">
        <v>1733</v>
      </c>
      <c r="L646" t="s">
        <v>204</v>
      </c>
      <c r="M646">
        <v>95691</v>
      </c>
    </row>
    <row r="647" spans="1:13" hidden="1" x14ac:dyDescent="0.25">
      <c r="A647">
        <v>2009</v>
      </c>
      <c r="B647" t="s">
        <v>152</v>
      </c>
      <c r="C647">
        <v>40</v>
      </c>
      <c r="D647" t="s">
        <v>275</v>
      </c>
      <c r="E647" t="s">
        <v>43</v>
      </c>
      <c r="F647" t="s">
        <v>1880</v>
      </c>
      <c r="G647" t="s">
        <v>1725</v>
      </c>
      <c r="H647" t="s">
        <v>159</v>
      </c>
      <c r="I647">
        <v>178560</v>
      </c>
      <c r="J647" t="s">
        <v>1881</v>
      </c>
      <c r="K647" t="s">
        <v>1725</v>
      </c>
      <c r="L647" t="s">
        <v>163</v>
      </c>
      <c r="M647">
        <v>148763</v>
      </c>
    </row>
    <row r="648" spans="1:13" hidden="1" x14ac:dyDescent="0.25">
      <c r="A648">
        <v>2009</v>
      </c>
      <c r="B648" t="s">
        <v>281</v>
      </c>
      <c r="C648">
        <v>1</v>
      </c>
      <c r="D648" t="s">
        <v>282</v>
      </c>
      <c r="E648" t="s">
        <v>22</v>
      </c>
      <c r="F648" t="s">
        <v>1882</v>
      </c>
      <c r="G648" t="s">
        <v>1725</v>
      </c>
      <c r="H648" t="s">
        <v>17</v>
      </c>
      <c r="I648">
        <v>416532</v>
      </c>
      <c r="J648" t="s">
        <v>1883</v>
      </c>
      <c r="K648" t="s">
        <v>1725</v>
      </c>
      <c r="L648" t="s">
        <v>19</v>
      </c>
      <c r="M648">
        <v>256983</v>
      </c>
    </row>
    <row r="649" spans="1:13" hidden="1" x14ac:dyDescent="0.25">
      <c r="A649">
        <v>2009</v>
      </c>
      <c r="B649" t="s">
        <v>281</v>
      </c>
      <c r="C649">
        <v>2</v>
      </c>
      <c r="D649" t="s">
        <v>285</v>
      </c>
      <c r="E649" t="s">
        <v>22</v>
      </c>
      <c r="F649" t="s">
        <v>286</v>
      </c>
      <c r="G649" t="s">
        <v>1725</v>
      </c>
      <c r="H649" t="s">
        <v>17</v>
      </c>
      <c r="I649">
        <v>443948</v>
      </c>
      <c r="J649" t="s">
        <v>1884</v>
      </c>
      <c r="K649" t="s">
        <v>1725</v>
      </c>
      <c r="L649" t="s">
        <v>19</v>
      </c>
      <c r="M649">
        <v>149111</v>
      </c>
    </row>
    <row r="650" spans="1:13" hidden="1" x14ac:dyDescent="0.25">
      <c r="A650">
        <v>2009</v>
      </c>
      <c r="B650" t="s">
        <v>281</v>
      </c>
      <c r="C650">
        <v>3</v>
      </c>
      <c r="D650" t="s">
        <v>288</v>
      </c>
      <c r="E650" t="s">
        <v>43</v>
      </c>
      <c r="F650" t="s">
        <v>1885</v>
      </c>
      <c r="G650" t="s">
        <v>1733</v>
      </c>
      <c r="H650" t="s">
        <v>17</v>
      </c>
      <c r="I650">
        <v>302142</v>
      </c>
      <c r="J650" t="s">
        <v>1886</v>
      </c>
      <c r="K650" t="s">
        <v>1725</v>
      </c>
      <c r="L650" t="s">
        <v>19</v>
      </c>
      <c r="M650">
        <v>214931</v>
      </c>
    </row>
    <row r="651" spans="1:13" hidden="1" x14ac:dyDescent="0.25">
      <c r="A651">
        <v>2009</v>
      </c>
      <c r="B651" t="s">
        <v>281</v>
      </c>
      <c r="C651">
        <v>4</v>
      </c>
      <c r="D651" t="s">
        <v>291</v>
      </c>
      <c r="E651" t="s">
        <v>15</v>
      </c>
      <c r="F651" t="s">
        <v>1887</v>
      </c>
      <c r="G651" t="s">
        <v>1725</v>
      </c>
      <c r="H651" t="s">
        <v>19</v>
      </c>
      <c r="I651">
        <v>314616</v>
      </c>
      <c r="J651" t="s">
        <v>296</v>
      </c>
      <c r="K651" t="s">
        <v>1725</v>
      </c>
      <c r="L651" t="s">
        <v>17</v>
      </c>
      <c r="M651">
        <v>273216</v>
      </c>
    </row>
    <row r="652" spans="1:13" hidden="1" x14ac:dyDescent="0.25">
      <c r="A652">
        <v>2009</v>
      </c>
      <c r="B652" t="s">
        <v>281</v>
      </c>
      <c r="C652">
        <v>5</v>
      </c>
      <c r="D652" t="s">
        <v>294</v>
      </c>
      <c r="E652" t="s">
        <v>15</v>
      </c>
      <c r="F652" t="s">
        <v>1888</v>
      </c>
      <c r="G652" t="s">
        <v>1725</v>
      </c>
      <c r="H652" t="s">
        <v>17</v>
      </c>
      <c r="I652">
        <v>347930</v>
      </c>
      <c r="J652" t="s">
        <v>1889</v>
      </c>
      <c r="K652" t="s">
        <v>1733</v>
      </c>
      <c r="L652" t="s">
        <v>19</v>
      </c>
      <c r="M652">
        <v>214931</v>
      </c>
    </row>
    <row r="653" spans="1:13" hidden="1" x14ac:dyDescent="0.25">
      <c r="A653">
        <v>2009</v>
      </c>
      <c r="B653" t="s">
        <v>281</v>
      </c>
      <c r="C653">
        <v>6</v>
      </c>
      <c r="D653" t="s">
        <v>297</v>
      </c>
      <c r="E653" t="s">
        <v>15</v>
      </c>
      <c r="F653" t="s">
        <v>1890</v>
      </c>
      <c r="G653" t="s">
        <v>1725</v>
      </c>
      <c r="H653" t="s">
        <v>17</v>
      </c>
      <c r="I653">
        <v>437721</v>
      </c>
      <c r="J653" t="s">
        <v>1891</v>
      </c>
      <c r="K653" t="s">
        <v>1725</v>
      </c>
      <c r="L653" t="s">
        <v>19</v>
      </c>
      <c r="M653">
        <v>321843</v>
      </c>
    </row>
    <row r="654" spans="1:13" hidden="1" x14ac:dyDescent="0.25">
      <c r="A654">
        <v>2009</v>
      </c>
      <c r="B654" t="s">
        <v>281</v>
      </c>
      <c r="C654">
        <v>7</v>
      </c>
      <c r="D654" t="s">
        <v>300</v>
      </c>
      <c r="E654" t="s">
        <v>15</v>
      </c>
      <c r="F654" t="s">
        <v>1892</v>
      </c>
      <c r="G654" t="s">
        <v>1733</v>
      </c>
      <c r="H654" t="s">
        <v>17</v>
      </c>
      <c r="I654">
        <v>283170</v>
      </c>
      <c r="J654" t="s">
        <v>1893</v>
      </c>
      <c r="K654" t="s">
        <v>1725</v>
      </c>
      <c r="L654" t="s">
        <v>19</v>
      </c>
      <c r="M654">
        <v>273216</v>
      </c>
    </row>
    <row r="655" spans="1:13" hidden="1" x14ac:dyDescent="0.25">
      <c r="A655">
        <v>2009</v>
      </c>
      <c r="B655" t="s">
        <v>281</v>
      </c>
      <c r="C655">
        <v>8</v>
      </c>
      <c r="D655" t="s">
        <v>303</v>
      </c>
      <c r="E655" t="s">
        <v>15</v>
      </c>
      <c r="F655" t="s">
        <v>304</v>
      </c>
      <c r="G655" t="s">
        <v>1725</v>
      </c>
      <c r="H655" t="s">
        <v>17</v>
      </c>
      <c r="I655">
        <v>364943</v>
      </c>
      <c r="J655" t="s">
        <v>1894</v>
      </c>
      <c r="K655" t="s">
        <v>1725</v>
      </c>
      <c r="L655" t="s">
        <v>19</v>
      </c>
      <c r="M655">
        <v>319726</v>
      </c>
    </row>
    <row r="656" spans="1:13" hidden="1" x14ac:dyDescent="0.25">
      <c r="A656">
        <v>2009</v>
      </c>
      <c r="B656" t="s">
        <v>281</v>
      </c>
      <c r="C656">
        <v>9</v>
      </c>
      <c r="D656" t="s">
        <v>306</v>
      </c>
      <c r="E656" t="s">
        <v>15</v>
      </c>
      <c r="F656" t="s">
        <v>1895</v>
      </c>
      <c r="G656" t="s">
        <v>1725</v>
      </c>
      <c r="H656" t="s">
        <v>17</v>
      </c>
      <c r="I656">
        <v>371201</v>
      </c>
      <c r="J656" t="s">
        <v>1896</v>
      </c>
      <c r="K656" t="s">
        <v>1725</v>
      </c>
      <c r="L656" t="s">
        <v>19</v>
      </c>
      <c r="M656">
        <v>319726</v>
      </c>
    </row>
    <row r="657" spans="1:13" hidden="1" x14ac:dyDescent="0.25">
      <c r="A657">
        <v>2009</v>
      </c>
      <c r="B657" t="s">
        <v>281</v>
      </c>
      <c r="C657">
        <v>10</v>
      </c>
      <c r="D657" t="s">
        <v>309</v>
      </c>
      <c r="E657" t="s">
        <v>22</v>
      </c>
      <c r="F657" t="s">
        <v>1897</v>
      </c>
      <c r="G657" t="s">
        <v>1725</v>
      </c>
      <c r="H657" t="s">
        <v>17</v>
      </c>
      <c r="I657">
        <v>249373</v>
      </c>
      <c r="J657" t="s">
        <v>1898</v>
      </c>
      <c r="K657" t="s">
        <v>1725</v>
      </c>
      <c r="L657" t="s">
        <v>19</v>
      </c>
      <c r="M657">
        <v>149111</v>
      </c>
    </row>
    <row r="658" spans="1:13" hidden="1" x14ac:dyDescent="0.25">
      <c r="A658">
        <v>2009</v>
      </c>
      <c r="B658" t="s">
        <v>281</v>
      </c>
      <c r="C658" t="s">
        <v>1790</v>
      </c>
      <c r="D658" t="s">
        <v>309</v>
      </c>
      <c r="E658" t="s">
        <v>22</v>
      </c>
      <c r="F658" t="s">
        <v>310</v>
      </c>
      <c r="G658" t="s">
        <v>1725</v>
      </c>
      <c r="H658" t="s">
        <v>17</v>
      </c>
      <c r="I658">
        <v>286691</v>
      </c>
      <c r="J658" t="s">
        <v>1899</v>
      </c>
      <c r="K658" t="s">
        <v>1725</v>
      </c>
      <c r="L658" t="s">
        <v>19</v>
      </c>
      <c r="M658">
        <v>197807</v>
      </c>
    </row>
    <row r="659" spans="1:13" hidden="1" x14ac:dyDescent="0.25">
      <c r="A659">
        <v>2009</v>
      </c>
      <c r="B659" t="s">
        <v>281</v>
      </c>
      <c r="C659">
        <v>11</v>
      </c>
      <c r="D659" t="s">
        <v>312</v>
      </c>
      <c r="E659" t="s">
        <v>22</v>
      </c>
      <c r="F659" t="s">
        <v>1900</v>
      </c>
      <c r="G659" t="s">
        <v>1725</v>
      </c>
      <c r="H659" t="s">
        <v>17</v>
      </c>
      <c r="I659">
        <v>341131</v>
      </c>
      <c r="J659" t="s">
        <v>1901</v>
      </c>
      <c r="K659" t="s">
        <v>1733</v>
      </c>
      <c r="L659" t="s">
        <v>19</v>
      </c>
      <c r="M659">
        <v>318647</v>
      </c>
    </row>
    <row r="660" spans="1:13" hidden="1" x14ac:dyDescent="0.25">
      <c r="A660">
        <v>2009</v>
      </c>
      <c r="B660" t="s">
        <v>278</v>
      </c>
      <c r="C660">
        <v>1</v>
      </c>
      <c r="D660" t="s">
        <v>278</v>
      </c>
      <c r="E660" t="s">
        <v>15</v>
      </c>
      <c r="F660" t="s">
        <v>280</v>
      </c>
      <c r="G660" t="s">
        <v>1725</v>
      </c>
      <c r="H660" t="s">
        <v>19</v>
      </c>
      <c r="I660">
        <v>161042</v>
      </c>
      <c r="J660" t="s">
        <v>1902</v>
      </c>
      <c r="K660" t="s">
        <v>1725</v>
      </c>
      <c r="L660" t="s">
        <v>17</v>
      </c>
      <c r="M660">
        <v>102075</v>
      </c>
    </row>
    <row r="661" spans="1:13" hidden="1" x14ac:dyDescent="0.25">
      <c r="A661">
        <v>2009</v>
      </c>
      <c r="B661" t="s">
        <v>315</v>
      </c>
      <c r="C661">
        <v>1</v>
      </c>
      <c r="D661" t="s">
        <v>316</v>
      </c>
      <c r="E661" t="s">
        <v>22</v>
      </c>
      <c r="F661" t="s">
        <v>1903</v>
      </c>
      <c r="G661" t="s">
        <v>1725</v>
      </c>
      <c r="H661" t="s">
        <v>17</v>
      </c>
      <c r="I661">
        <v>51242</v>
      </c>
      <c r="J661" t="s">
        <v>318</v>
      </c>
      <c r="K661" t="s">
        <v>1725</v>
      </c>
      <c r="L661" t="s">
        <v>19</v>
      </c>
      <c r="M661">
        <v>50624</v>
      </c>
    </row>
    <row r="662" spans="1:13" hidden="1" x14ac:dyDescent="0.25">
      <c r="A662">
        <v>2009</v>
      </c>
      <c r="B662" t="s">
        <v>319</v>
      </c>
      <c r="C662">
        <v>1</v>
      </c>
      <c r="D662" t="s">
        <v>320</v>
      </c>
      <c r="E662" t="s">
        <v>15</v>
      </c>
      <c r="F662" t="s">
        <v>1904</v>
      </c>
      <c r="G662" t="s">
        <v>1725</v>
      </c>
      <c r="H662" t="s">
        <v>17</v>
      </c>
      <c r="I662">
        <v>44546</v>
      </c>
      <c r="J662" t="s">
        <v>1905</v>
      </c>
      <c r="K662" t="s">
        <v>1725</v>
      </c>
      <c r="L662" t="s">
        <v>19</v>
      </c>
      <c r="M662">
        <v>19708</v>
      </c>
    </row>
    <row r="663" spans="1:13" hidden="1" x14ac:dyDescent="0.25">
      <c r="A663">
        <v>2009</v>
      </c>
      <c r="B663" t="s">
        <v>323</v>
      </c>
      <c r="C663">
        <v>1</v>
      </c>
      <c r="D663" t="s">
        <v>324</v>
      </c>
      <c r="E663" t="s">
        <v>15</v>
      </c>
      <c r="F663" t="s">
        <v>1906</v>
      </c>
      <c r="G663" t="s">
        <v>1725</v>
      </c>
      <c r="H663" t="s">
        <v>19</v>
      </c>
      <c r="I663">
        <v>465713</v>
      </c>
      <c r="J663" t="s">
        <v>1907</v>
      </c>
      <c r="K663" t="s">
        <v>1725</v>
      </c>
      <c r="L663" t="s">
        <v>17</v>
      </c>
      <c r="M663">
        <v>265003</v>
      </c>
    </row>
    <row r="664" spans="1:13" hidden="1" x14ac:dyDescent="0.25">
      <c r="A664">
        <v>2009</v>
      </c>
      <c r="B664" t="s">
        <v>323</v>
      </c>
      <c r="C664">
        <v>2</v>
      </c>
      <c r="D664" t="s">
        <v>328</v>
      </c>
      <c r="E664" t="s">
        <v>15</v>
      </c>
      <c r="F664" t="s">
        <v>1908</v>
      </c>
      <c r="G664" t="s">
        <v>1725</v>
      </c>
      <c r="H664" t="s">
        <v>19</v>
      </c>
      <c r="I664">
        <v>518191</v>
      </c>
      <c r="J664" t="s">
        <v>1909</v>
      </c>
      <c r="K664" t="s">
        <v>1725</v>
      </c>
      <c r="L664" t="s">
        <v>17</v>
      </c>
      <c r="M664">
        <v>295948</v>
      </c>
    </row>
    <row r="665" spans="1:13" hidden="1" x14ac:dyDescent="0.25">
      <c r="A665">
        <v>2009</v>
      </c>
      <c r="B665" t="s">
        <v>323</v>
      </c>
      <c r="C665">
        <v>3</v>
      </c>
      <c r="D665" t="s">
        <v>331</v>
      </c>
      <c r="E665" t="s">
        <v>15</v>
      </c>
      <c r="F665" t="s">
        <v>1910</v>
      </c>
      <c r="G665" t="s">
        <v>1725</v>
      </c>
      <c r="H665" t="s">
        <v>19</v>
      </c>
      <c r="I665">
        <v>518001</v>
      </c>
      <c r="J665" t="s">
        <v>1911</v>
      </c>
      <c r="K665" t="s">
        <v>1725</v>
      </c>
      <c r="L665" t="s">
        <v>17</v>
      </c>
      <c r="M665">
        <v>276948</v>
      </c>
    </row>
    <row r="666" spans="1:13" hidden="1" x14ac:dyDescent="0.25">
      <c r="A666">
        <v>2009</v>
      </c>
      <c r="B666" t="s">
        <v>323</v>
      </c>
      <c r="C666">
        <v>4</v>
      </c>
      <c r="D666" t="s">
        <v>334</v>
      </c>
      <c r="E666" t="s">
        <v>15</v>
      </c>
      <c r="F666" t="s">
        <v>1912</v>
      </c>
      <c r="G666" t="s">
        <v>1725</v>
      </c>
      <c r="H666" t="s">
        <v>19</v>
      </c>
      <c r="I666">
        <v>455867</v>
      </c>
      <c r="J666" t="s">
        <v>1913</v>
      </c>
      <c r="K666" t="s">
        <v>1725</v>
      </c>
      <c r="L666" t="s">
        <v>17</v>
      </c>
      <c r="M666">
        <v>268058</v>
      </c>
    </row>
    <row r="667" spans="1:13" hidden="1" x14ac:dyDescent="0.25">
      <c r="A667">
        <v>2009</v>
      </c>
      <c r="B667" t="s">
        <v>323</v>
      </c>
      <c r="C667">
        <v>5</v>
      </c>
      <c r="D667" t="s">
        <v>337</v>
      </c>
      <c r="E667" t="s">
        <v>43</v>
      </c>
      <c r="F667" t="s">
        <v>1914</v>
      </c>
      <c r="G667" t="s">
        <v>1733</v>
      </c>
      <c r="H667" t="s">
        <v>19</v>
      </c>
      <c r="I667">
        <v>487404</v>
      </c>
      <c r="J667" t="s">
        <v>1915</v>
      </c>
      <c r="K667" t="s">
        <v>1725</v>
      </c>
      <c r="L667" t="s">
        <v>17</v>
      </c>
      <c r="M667">
        <v>295948</v>
      </c>
    </row>
    <row r="668" spans="1:13" hidden="1" x14ac:dyDescent="0.25">
      <c r="A668">
        <v>2009</v>
      </c>
      <c r="B668" t="s">
        <v>323</v>
      </c>
      <c r="C668">
        <v>6</v>
      </c>
      <c r="D668" t="s">
        <v>340</v>
      </c>
      <c r="E668" t="s">
        <v>15</v>
      </c>
      <c r="F668" t="s">
        <v>1916</v>
      </c>
      <c r="G668" t="s">
        <v>1725</v>
      </c>
      <c r="H668" t="s">
        <v>19</v>
      </c>
      <c r="I668">
        <v>479899</v>
      </c>
      <c r="J668" t="s">
        <v>1917</v>
      </c>
      <c r="K668" t="s">
        <v>1725</v>
      </c>
      <c r="L668" t="s">
        <v>17</v>
      </c>
      <c r="M668">
        <v>302971</v>
      </c>
    </row>
    <row r="669" spans="1:13" hidden="1" x14ac:dyDescent="0.25">
      <c r="A669">
        <v>2009</v>
      </c>
      <c r="B669" t="s">
        <v>323</v>
      </c>
      <c r="C669">
        <v>7</v>
      </c>
      <c r="D669" t="s">
        <v>343</v>
      </c>
      <c r="E669" t="s">
        <v>15</v>
      </c>
      <c r="F669" t="s">
        <v>1918</v>
      </c>
      <c r="G669" t="s">
        <v>1725</v>
      </c>
      <c r="H669" t="s">
        <v>19</v>
      </c>
      <c r="I669">
        <v>360278</v>
      </c>
      <c r="J669" t="s">
        <v>344</v>
      </c>
      <c r="K669" t="s">
        <v>1725</v>
      </c>
      <c r="L669" t="s">
        <v>17</v>
      </c>
      <c r="M669">
        <v>267059</v>
      </c>
    </row>
    <row r="670" spans="1:13" hidden="1" x14ac:dyDescent="0.25">
      <c r="A670">
        <v>2009</v>
      </c>
      <c r="B670" t="s">
        <v>346</v>
      </c>
      <c r="C670">
        <v>1</v>
      </c>
      <c r="D670" t="s">
        <v>347</v>
      </c>
      <c r="E670" t="s">
        <v>15</v>
      </c>
      <c r="F670" t="s">
        <v>348</v>
      </c>
      <c r="G670" t="s">
        <v>1725</v>
      </c>
      <c r="H670" t="s">
        <v>17</v>
      </c>
      <c r="I670">
        <v>137716</v>
      </c>
      <c r="J670" t="s">
        <v>1919</v>
      </c>
      <c r="K670" t="s">
        <v>1725</v>
      </c>
      <c r="L670" t="s">
        <v>188</v>
      </c>
      <c r="M670">
        <v>131363</v>
      </c>
    </row>
    <row r="671" spans="1:13" hidden="1" x14ac:dyDescent="0.25">
      <c r="A671">
        <v>2009</v>
      </c>
      <c r="B671" t="s">
        <v>346</v>
      </c>
      <c r="C671">
        <v>2</v>
      </c>
      <c r="D671" t="s">
        <v>350</v>
      </c>
      <c r="E671" t="s">
        <v>15</v>
      </c>
      <c r="F671" t="s">
        <v>1920</v>
      </c>
      <c r="G671" t="s">
        <v>1725</v>
      </c>
      <c r="H671" t="s">
        <v>19</v>
      </c>
      <c r="I671">
        <v>127494</v>
      </c>
      <c r="J671" t="s">
        <v>351</v>
      </c>
      <c r="K671" t="s">
        <v>1725</v>
      </c>
      <c r="L671" t="s">
        <v>17</v>
      </c>
      <c r="M671">
        <v>114978</v>
      </c>
    </row>
    <row r="672" spans="1:13" hidden="1" x14ac:dyDescent="0.25">
      <c r="A672">
        <v>2009</v>
      </c>
      <c r="B672" t="s">
        <v>353</v>
      </c>
      <c r="C672">
        <v>1</v>
      </c>
      <c r="D672" t="s">
        <v>354</v>
      </c>
      <c r="E672" t="s">
        <v>43</v>
      </c>
      <c r="F672" t="s">
        <v>1921</v>
      </c>
      <c r="G672" t="s">
        <v>1733</v>
      </c>
      <c r="H672" t="s">
        <v>17</v>
      </c>
      <c r="I672">
        <v>285300</v>
      </c>
      <c r="J672" t="s">
        <v>1922</v>
      </c>
      <c r="K672" t="s">
        <v>1725</v>
      </c>
      <c r="L672" t="s">
        <v>19</v>
      </c>
      <c r="M672">
        <v>213957</v>
      </c>
    </row>
    <row r="673" spans="1:13" hidden="1" x14ac:dyDescent="0.25">
      <c r="A673">
        <v>2009</v>
      </c>
      <c r="B673" t="s">
        <v>353</v>
      </c>
      <c r="C673">
        <v>2</v>
      </c>
      <c r="D673" t="s">
        <v>357</v>
      </c>
      <c r="E673" t="s">
        <v>15</v>
      </c>
      <c r="F673" t="s">
        <v>1923</v>
      </c>
      <c r="G673" t="s">
        <v>1725</v>
      </c>
      <c r="H673" t="s">
        <v>19</v>
      </c>
      <c r="I673">
        <v>289409</v>
      </c>
      <c r="J673" t="s">
        <v>1924</v>
      </c>
      <c r="K673" t="s">
        <v>1725</v>
      </c>
      <c r="L673" t="s">
        <v>17</v>
      </c>
      <c r="M673">
        <v>279108</v>
      </c>
    </row>
    <row r="674" spans="1:13" hidden="1" x14ac:dyDescent="0.25">
      <c r="A674">
        <v>2009</v>
      </c>
      <c r="B674" t="s">
        <v>353</v>
      </c>
      <c r="C674" t="s">
        <v>1851</v>
      </c>
      <c r="D674" t="s">
        <v>357</v>
      </c>
      <c r="E674" t="s">
        <v>15</v>
      </c>
      <c r="F674" t="s">
        <v>358</v>
      </c>
      <c r="G674" t="s">
        <v>1725</v>
      </c>
      <c r="H674" t="s">
        <v>17</v>
      </c>
      <c r="I674">
        <v>377988</v>
      </c>
      <c r="J674" t="s">
        <v>1925</v>
      </c>
      <c r="K674" t="s">
        <v>1733</v>
      </c>
      <c r="L674" t="s">
        <v>19</v>
      </c>
      <c r="M674">
        <v>236011</v>
      </c>
    </row>
    <row r="675" spans="1:13" hidden="1" x14ac:dyDescent="0.25">
      <c r="A675">
        <v>2009</v>
      </c>
      <c r="B675" t="s">
        <v>353</v>
      </c>
      <c r="C675">
        <v>3</v>
      </c>
      <c r="D675" t="s">
        <v>360</v>
      </c>
      <c r="E675" t="s">
        <v>15</v>
      </c>
      <c r="F675" t="s">
        <v>1926</v>
      </c>
      <c r="G675" t="s">
        <v>1725</v>
      </c>
      <c r="H675" t="s">
        <v>19</v>
      </c>
      <c r="I675">
        <v>283778</v>
      </c>
      <c r="J675" t="s">
        <v>362</v>
      </c>
      <c r="K675" t="s">
        <v>1725</v>
      </c>
      <c r="L675" t="s">
        <v>17</v>
      </c>
      <c r="M675">
        <v>265274</v>
      </c>
    </row>
    <row r="676" spans="1:13" hidden="1" x14ac:dyDescent="0.25">
      <c r="A676">
        <v>2009</v>
      </c>
      <c r="B676" t="s">
        <v>353</v>
      </c>
      <c r="C676">
        <v>4</v>
      </c>
      <c r="D676" t="s">
        <v>363</v>
      </c>
      <c r="E676" t="s">
        <v>15</v>
      </c>
      <c r="F676" t="s">
        <v>1927</v>
      </c>
      <c r="G676" t="s">
        <v>1733</v>
      </c>
      <c r="H676" t="s">
        <v>17</v>
      </c>
      <c r="I676">
        <v>334631</v>
      </c>
      <c r="J676" t="s">
        <v>365</v>
      </c>
      <c r="K676" t="s">
        <v>1725</v>
      </c>
      <c r="L676" t="s">
        <v>19</v>
      </c>
      <c r="M676">
        <v>312766</v>
      </c>
    </row>
    <row r="677" spans="1:13" hidden="1" x14ac:dyDescent="0.25">
      <c r="A677">
        <v>2009</v>
      </c>
      <c r="B677" t="s">
        <v>353</v>
      </c>
      <c r="C677">
        <v>5</v>
      </c>
      <c r="D677" t="s">
        <v>366</v>
      </c>
      <c r="E677" t="s">
        <v>15</v>
      </c>
      <c r="F677" t="s">
        <v>1928</v>
      </c>
      <c r="G677" t="s">
        <v>1725</v>
      </c>
      <c r="H677" t="s">
        <v>17</v>
      </c>
      <c r="I677">
        <v>337432</v>
      </c>
      <c r="J677" t="s">
        <v>1929</v>
      </c>
      <c r="K677" t="s">
        <v>1725</v>
      </c>
      <c r="L677" t="s">
        <v>19</v>
      </c>
      <c r="M677">
        <v>320272</v>
      </c>
    </row>
    <row r="678" spans="1:13" hidden="1" x14ac:dyDescent="0.25">
      <c r="A678">
        <v>2009</v>
      </c>
      <c r="B678" t="s">
        <v>353</v>
      </c>
      <c r="C678">
        <v>6</v>
      </c>
      <c r="D678" t="s">
        <v>369</v>
      </c>
      <c r="E678" t="s">
        <v>15</v>
      </c>
      <c r="F678" t="s">
        <v>1930</v>
      </c>
      <c r="G678" t="s">
        <v>1725</v>
      </c>
      <c r="H678" t="s">
        <v>17</v>
      </c>
      <c r="I678">
        <v>434044</v>
      </c>
      <c r="J678" t="s">
        <v>1931</v>
      </c>
      <c r="K678" t="s">
        <v>1725</v>
      </c>
      <c r="L678" t="s">
        <v>19</v>
      </c>
      <c r="M678">
        <v>312297</v>
      </c>
    </row>
    <row r="679" spans="1:13" hidden="1" x14ac:dyDescent="0.25">
      <c r="A679">
        <v>2009</v>
      </c>
      <c r="B679" t="s">
        <v>353</v>
      </c>
      <c r="C679">
        <v>7</v>
      </c>
      <c r="D679" t="s">
        <v>372</v>
      </c>
      <c r="E679" t="s">
        <v>15</v>
      </c>
      <c r="F679" t="s">
        <v>1932</v>
      </c>
      <c r="G679" t="s">
        <v>1725</v>
      </c>
      <c r="H679" t="s">
        <v>17</v>
      </c>
      <c r="I679">
        <v>318846</v>
      </c>
      <c r="J679" t="s">
        <v>1933</v>
      </c>
      <c r="K679" t="s">
        <v>1725</v>
      </c>
      <c r="L679" t="s">
        <v>19</v>
      </c>
      <c r="M679">
        <v>232790</v>
      </c>
    </row>
    <row r="680" spans="1:13" hidden="1" x14ac:dyDescent="0.25">
      <c r="A680">
        <v>2009</v>
      </c>
      <c r="B680" t="s">
        <v>353</v>
      </c>
      <c r="C680">
        <v>8</v>
      </c>
      <c r="D680" t="s">
        <v>375</v>
      </c>
      <c r="E680" t="s">
        <v>43</v>
      </c>
      <c r="F680" t="s">
        <v>1934</v>
      </c>
      <c r="G680" t="s">
        <v>1725</v>
      </c>
      <c r="H680" t="s">
        <v>17</v>
      </c>
      <c r="I680">
        <v>376823</v>
      </c>
      <c r="J680" t="s">
        <v>1935</v>
      </c>
      <c r="K680" t="s">
        <v>1725</v>
      </c>
      <c r="L680" t="s">
        <v>19</v>
      </c>
      <c r="M680">
        <v>285696</v>
      </c>
    </row>
    <row r="681" spans="1:13" hidden="1" x14ac:dyDescent="0.25">
      <c r="A681">
        <v>2009</v>
      </c>
      <c r="B681" t="s">
        <v>353</v>
      </c>
      <c r="C681">
        <v>9</v>
      </c>
      <c r="D681" t="s">
        <v>378</v>
      </c>
      <c r="E681" t="s">
        <v>15</v>
      </c>
      <c r="F681" t="s">
        <v>1936</v>
      </c>
      <c r="G681" t="s">
        <v>1725</v>
      </c>
      <c r="H681" t="s">
        <v>19</v>
      </c>
      <c r="I681">
        <v>247710</v>
      </c>
      <c r="J681" t="s">
        <v>1937</v>
      </c>
      <c r="K681" t="s">
        <v>1725</v>
      </c>
      <c r="L681" t="s">
        <v>17</v>
      </c>
      <c r="M681">
        <v>242879</v>
      </c>
    </row>
    <row r="682" spans="1:13" hidden="1" x14ac:dyDescent="0.25">
      <c r="A682">
        <v>2009</v>
      </c>
      <c r="B682" t="s">
        <v>353</v>
      </c>
      <c r="C682">
        <v>10</v>
      </c>
      <c r="D682" t="s">
        <v>381</v>
      </c>
      <c r="E682" t="s">
        <v>15</v>
      </c>
      <c r="F682" t="s">
        <v>1938</v>
      </c>
      <c r="G682" t="s">
        <v>1725</v>
      </c>
      <c r="H682" t="s">
        <v>19</v>
      </c>
      <c r="I682">
        <v>307553</v>
      </c>
      <c r="J682" t="s">
        <v>1939</v>
      </c>
      <c r="K682" t="s">
        <v>1725</v>
      </c>
      <c r="L682" t="s">
        <v>17</v>
      </c>
      <c r="M682">
        <v>282818</v>
      </c>
    </row>
    <row r="683" spans="1:13" hidden="1" x14ac:dyDescent="0.25">
      <c r="A683">
        <v>2009</v>
      </c>
      <c r="B683" t="s">
        <v>353</v>
      </c>
      <c r="C683">
        <v>11</v>
      </c>
      <c r="D683" t="s">
        <v>384</v>
      </c>
      <c r="E683" t="s">
        <v>15</v>
      </c>
      <c r="F683" t="s">
        <v>1940</v>
      </c>
      <c r="G683" t="s">
        <v>1725</v>
      </c>
      <c r="H683" t="s">
        <v>19</v>
      </c>
      <c r="I683">
        <v>329436</v>
      </c>
      <c r="J683" t="s">
        <v>1941</v>
      </c>
      <c r="K683" t="s">
        <v>1725</v>
      </c>
      <c r="L683" t="s">
        <v>17</v>
      </c>
      <c r="M683">
        <v>289933</v>
      </c>
    </row>
    <row r="684" spans="1:13" hidden="1" x14ac:dyDescent="0.25">
      <c r="A684">
        <v>2009</v>
      </c>
      <c r="B684" t="s">
        <v>353</v>
      </c>
      <c r="C684" t="s">
        <v>1851</v>
      </c>
      <c r="D684" t="s">
        <v>384</v>
      </c>
      <c r="E684" t="s">
        <v>15</v>
      </c>
      <c r="F684" t="s">
        <v>385</v>
      </c>
      <c r="G684" t="s">
        <v>1725</v>
      </c>
      <c r="H684" t="s">
        <v>17</v>
      </c>
      <c r="I684">
        <v>289893</v>
      </c>
      <c r="J684" t="s">
        <v>1942</v>
      </c>
      <c r="K684" t="s">
        <v>1725</v>
      </c>
      <c r="L684" t="s">
        <v>19</v>
      </c>
      <c r="M684">
        <v>144370</v>
      </c>
    </row>
    <row r="685" spans="1:13" hidden="1" x14ac:dyDescent="0.25">
      <c r="A685">
        <v>2009</v>
      </c>
      <c r="B685" t="s">
        <v>353</v>
      </c>
      <c r="C685">
        <v>12</v>
      </c>
      <c r="D685" t="s">
        <v>387</v>
      </c>
      <c r="E685" t="s">
        <v>15</v>
      </c>
      <c r="F685" t="s">
        <v>1943</v>
      </c>
      <c r="G685" t="s">
        <v>1725</v>
      </c>
      <c r="H685" t="s">
        <v>19</v>
      </c>
      <c r="I685">
        <v>281410</v>
      </c>
      <c r="J685" t="s">
        <v>1944</v>
      </c>
      <c r="K685" t="s">
        <v>1725</v>
      </c>
      <c r="L685" t="s">
        <v>17</v>
      </c>
      <c r="M685">
        <v>254992</v>
      </c>
    </row>
    <row r="686" spans="1:13" hidden="1" x14ac:dyDescent="0.25">
      <c r="A686">
        <v>2009</v>
      </c>
      <c r="B686" t="s">
        <v>353</v>
      </c>
      <c r="C686">
        <v>13</v>
      </c>
      <c r="D686" t="s">
        <v>390</v>
      </c>
      <c r="E686" t="s">
        <v>15</v>
      </c>
      <c r="F686" t="s">
        <v>1945</v>
      </c>
      <c r="G686" t="s">
        <v>1725</v>
      </c>
      <c r="H686" t="s">
        <v>17</v>
      </c>
      <c r="I686">
        <v>355335</v>
      </c>
      <c r="J686" t="s">
        <v>1946</v>
      </c>
      <c r="K686" t="s">
        <v>1725</v>
      </c>
      <c r="L686" t="s">
        <v>19</v>
      </c>
      <c r="M686">
        <v>341576</v>
      </c>
    </row>
    <row r="687" spans="1:13" hidden="1" x14ac:dyDescent="0.25">
      <c r="A687">
        <v>2009</v>
      </c>
      <c r="B687" t="s">
        <v>353</v>
      </c>
      <c r="C687">
        <v>14</v>
      </c>
      <c r="D687" t="s">
        <v>393</v>
      </c>
      <c r="E687" t="s">
        <v>15</v>
      </c>
      <c r="F687" t="s">
        <v>1947</v>
      </c>
      <c r="G687" t="s">
        <v>1725</v>
      </c>
      <c r="H687" t="s">
        <v>17</v>
      </c>
      <c r="I687">
        <v>247666</v>
      </c>
      <c r="J687" t="s">
        <v>1948</v>
      </c>
      <c r="K687" t="s">
        <v>1725</v>
      </c>
      <c r="L687" t="s">
        <v>19</v>
      </c>
      <c r="M687">
        <v>210349</v>
      </c>
    </row>
    <row r="688" spans="1:13" hidden="1" x14ac:dyDescent="0.25">
      <c r="A688">
        <v>2009</v>
      </c>
      <c r="B688" t="s">
        <v>353</v>
      </c>
      <c r="C688">
        <v>15</v>
      </c>
      <c r="D688" t="s">
        <v>396</v>
      </c>
      <c r="E688" t="s">
        <v>15</v>
      </c>
      <c r="F688" t="s">
        <v>1949</v>
      </c>
      <c r="G688" t="s">
        <v>1725</v>
      </c>
      <c r="H688" t="s">
        <v>17</v>
      </c>
      <c r="I688">
        <v>213376</v>
      </c>
      <c r="J688" t="s">
        <v>1950</v>
      </c>
      <c r="K688" t="s">
        <v>1725</v>
      </c>
      <c r="L688" t="s">
        <v>19</v>
      </c>
      <c r="M688">
        <v>207483</v>
      </c>
    </row>
    <row r="689" spans="1:13" hidden="1" x14ac:dyDescent="0.25">
      <c r="A689">
        <v>2009</v>
      </c>
      <c r="B689" t="s">
        <v>353</v>
      </c>
      <c r="C689">
        <v>16</v>
      </c>
      <c r="D689" t="s">
        <v>399</v>
      </c>
      <c r="E689" t="s">
        <v>15</v>
      </c>
      <c r="F689" t="s">
        <v>1951</v>
      </c>
      <c r="G689" t="s">
        <v>1725</v>
      </c>
      <c r="H689" t="s">
        <v>19</v>
      </c>
      <c r="I689">
        <v>348655</v>
      </c>
      <c r="J689" t="s">
        <v>1952</v>
      </c>
      <c r="K689" t="s">
        <v>1725</v>
      </c>
      <c r="L689" t="s">
        <v>17</v>
      </c>
      <c r="M689">
        <v>281337</v>
      </c>
    </row>
    <row r="690" spans="1:13" hidden="1" x14ac:dyDescent="0.25">
      <c r="A690">
        <v>2009</v>
      </c>
      <c r="B690" t="s">
        <v>353</v>
      </c>
      <c r="C690">
        <v>17</v>
      </c>
      <c r="D690" t="s">
        <v>402</v>
      </c>
      <c r="E690" t="s">
        <v>15</v>
      </c>
      <c r="F690" t="s">
        <v>1953</v>
      </c>
      <c r="G690" t="s">
        <v>1725</v>
      </c>
      <c r="H690" t="s">
        <v>19</v>
      </c>
      <c r="I690">
        <v>284004</v>
      </c>
      <c r="J690" t="s">
        <v>1954</v>
      </c>
      <c r="K690" t="s">
        <v>1725</v>
      </c>
      <c r="L690" t="s">
        <v>17</v>
      </c>
      <c r="M690">
        <v>283158</v>
      </c>
    </row>
    <row r="691" spans="1:13" hidden="1" x14ac:dyDescent="0.25">
      <c r="A691">
        <v>2009</v>
      </c>
      <c r="B691" t="s">
        <v>353</v>
      </c>
      <c r="C691">
        <v>18</v>
      </c>
      <c r="D691" t="s">
        <v>405</v>
      </c>
      <c r="E691" t="s">
        <v>15</v>
      </c>
      <c r="F691" t="s">
        <v>1955</v>
      </c>
      <c r="G691" t="s">
        <v>1725</v>
      </c>
      <c r="H691" t="s">
        <v>17</v>
      </c>
      <c r="I691">
        <v>282079</v>
      </c>
      <c r="J691" t="s">
        <v>1956</v>
      </c>
      <c r="K691" t="s">
        <v>1725</v>
      </c>
      <c r="L691" t="s">
        <v>19</v>
      </c>
      <c r="M691">
        <v>279998</v>
      </c>
    </row>
    <row r="692" spans="1:13" hidden="1" x14ac:dyDescent="0.25">
      <c r="A692">
        <v>2009</v>
      </c>
      <c r="B692" t="s">
        <v>353</v>
      </c>
      <c r="C692">
        <v>19</v>
      </c>
      <c r="D692" t="s">
        <v>408</v>
      </c>
      <c r="E692" t="s">
        <v>22</v>
      </c>
      <c r="F692" t="s">
        <v>1957</v>
      </c>
      <c r="G692" t="s">
        <v>1733</v>
      </c>
      <c r="H692" t="s">
        <v>19</v>
      </c>
      <c r="I692">
        <v>250586</v>
      </c>
      <c r="J692" t="s">
        <v>1958</v>
      </c>
      <c r="K692" t="s">
        <v>1725</v>
      </c>
      <c r="L692" t="s">
        <v>17</v>
      </c>
      <c r="M692">
        <v>192050</v>
      </c>
    </row>
    <row r="693" spans="1:13" hidden="1" x14ac:dyDescent="0.25">
      <c r="A693">
        <v>2009</v>
      </c>
      <c r="B693" t="s">
        <v>353</v>
      </c>
      <c r="C693">
        <v>20</v>
      </c>
      <c r="D693" t="s">
        <v>411</v>
      </c>
      <c r="E693" t="s">
        <v>15</v>
      </c>
      <c r="F693" t="s">
        <v>1959</v>
      </c>
      <c r="G693" t="s">
        <v>1725</v>
      </c>
      <c r="H693" t="s">
        <v>17</v>
      </c>
      <c r="I693">
        <v>428833</v>
      </c>
      <c r="J693" t="s">
        <v>1960</v>
      </c>
      <c r="K693" t="s">
        <v>1725</v>
      </c>
      <c r="L693" t="s">
        <v>19</v>
      </c>
      <c r="M693">
        <v>292805</v>
      </c>
    </row>
    <row r="694" spans="1:13" hidden="1" x14ac:dyDescent="0.25">
      <c r="A694">
        <v>2009</v>
      </c>
      <c r="B694" t="s">
        <v>353</v>
      </c>
      <c r="C694">
        <v>21</v>
      </c>
      <c r="D694" t="s">
        <v>414</v>
      </c>
      <c r="E694" t="s">
        <v>22</v>
      </c>
      <c r="F694" t="s">
        <v>1961</v>
      </c>
      <c r="G694" t="s">
        <v>1725</v>
      </c>
      <c r="H694" t="s">
        <v>17</v>
      </c>
      <c r="I694">
        <v>353534</v>
      </c>
      <c r="J694" t="s">
        <v>1962</v>
      </c>
      <c r="K694" t="s">
        <v>1725</v>
      </c>
      <c r="L694" t="s">
        <v>19</v>
      </c>
      <c r="M694">
        <v>326536</v>
      </c>
    </row>
    <row r="695" spans="1:13" hidden="1" x14ac:dyDescent="0.25">
      <c r="A695">
        <v>2009</v>
      </c>
      <c r="B695" t="s">
        <v>353</v>
      </c>
      <c r="C695">
        <v>22</v>
      </c>
      <c r="D695" t="s">
        <v>417</v>
      </c>
      <c r="E695" t="s">
        <v>15</v>
      </c>
      <c r="F695" t="s">
        <v>1963</v>
      </c>
      <c r="G695" t="s">
        <v>1725</v>
      </c>
      <c r="H695" t="s">
        <v>17</v>
      </c>
      <c r="I695">
        <v>311019</v>
      </c>
      <c r="J695" t="s">
        <v>1964</v>
      </c>
      <c r="K695" t="s">
        <v>1725</v>
      </c>
      <c r="L695" t="s">
        <v>19</v>
      </c>
      <c r="M695">
        <v>283787</v>
      </c>
    </row>
    <row r="696" spans="1:13" hidden="1" x14ac:dyDescent="0.25">
      <c r="A696">
        <v>2009</v>
      </c>
      <c r="B696" t="s">
        <v>353</v>
      </c>
      <c r="C696">
        <v>23</v>
      </c>
      <c r="D696" t="s">
        <v>420</v>
      </c>
      <c r="E696" t="s">
        <v>22</v>
      </c>
      <c r="F696" t="s">
        <v>1965</v>
      </c>
      <c r="G696" t="s">
        <v>1725</v>
      </c>
      <c r="H696" t="s">
        <v>19</v>
      </c>
      <c r="I696">
        <v>398430</v>
      </c>
      <c r="J696" t="s">
        <v>1966</v>
      </c>
      <c r="K696" t="s">
        <v>1725</v>
      </c>
      <c r="L696" t="s">
        <v>17</v>
      </c>
      <c r="M696">
        <v>339445</v>
      </c>
    </row>
    <row r="697" spans="1:13" hidden="1" x14ac:dyDescent="0.25">
      <c r="A697">
        <v>2009</v>
      </c>
      <c r="B697" t="s">
        <v>353</v>
      </c>
      <c r="C697">
        <v>24</v>
      </c>
      <c r="D697" t="s">
        <v>423</v>
      </c>
      <c r="E697" t="s">
        <v>15</v>
      </c>
      <c r="F697" t="s">
        <v>1967</v>
      </c>
      <c r="G697" t="s">
        <v>1733</v>
      </c>
      <c r="H697" t="s">
        <v>17</v>
      </c>
      <c r="I697">
        <v>364947</v>
      </c>
      <c r="J697" t="s">
        <v>1968</v>
      </c>
      <c r="K697" t="s">
        <v>1725</v>
      </c>
      <c r="L697" t="s">
        <v>19</v>
      </c>
      <c r="M697">
        <v>290149</v>
      </c>
    </row>
    <row r="698" spans="1:13" hidden="1" x14ac:dyDescent="0.25">
      <c r="A698">
        <v>2009</v>
      </c>
      <c r="B698" t="s">
        <v>353</v>
      </c>
      <c r="C698">
        <v>25</v>
      </c>
      <c r="D698" t="s">
        <v>426</v>
      </c>
      <c r="E698" t="s">
        <v>15</v>
      </c>
      <c r="F698" t="s">
        <v>1969</v>
      </c>
      <c r="G698" t="s">
        <v>1725</v>
      </c>
      <c r="H698" t="s">
        <v>17</v>
      </c>
      <c r="I698">
        <v>423413</v>
      </c>
      <c r="J698" t="s">
        <v>1970</v>
      </c>
      <c r="K698" t="s">
        <v>1725</v>
      </c>
      <c r="L698" t="s">
        <v>19</v>
      </c>
      <c r="M698">
        <v>290770</v>
      </c>
    </row>
    <row r="699" spans="1:13" hidden="1" x14ac:dyDescent="0.25">
      <c r="A699">
        <v>2009</v>
      </c>
      <c r="B699" t="s">
        <v>353</v>
      </c>
      <c r="C699">
        <v>26</v>
      </c>
      <c r="D699" t="s">
        <v>429</v>
      </c>
      <c r="E699" t="s">
        <v>22</v>
      </c>
      <c r="F699" t="s">
        <v>431</v>
      </c>
      <c r="G699" t="s">
        <v>1725</v>
      </c>
      <c r="H699" t="s">
        <v>19</v>
      </c>
      <c r="I699">
        <v>357755</v>
      </c>
      <c r="J699" t="s">
        <v>1971</v>
      </c>
      <c r="K699" t="s">
        <v>1725</v>
      </c>
      <c r="L699" t="s">
        <v>17</v>
      </c>
      <c r="M699">
        <v>350586</v>
      </c>
    </row>
    <row r="700" spans="1:13" hidden="1" x14ac:dyDescent="0.25">
      <c r="A700">
        <v>2009</v>
      </c>
      <c r="B700" t="s">
        <v>432</v>
      </c>
      <c r="C700">
        <v>1</v>
      </c>
      <c r="D700" t="s">
        <v>433</v>
      </c>
      <c r="E700" t="s">
        <v>43</v>
      </c>
      <c r="F700" t="s">
        <v>1972</v>
      </c>
      <c r="G700" t="s">
        <v>1733</v>
      </c>
      <c r="H700" t="s">
        <v>19</v>
      </c>
      <c r="I700">
        <v>322258</v>
      </c>
      <c r="J700" t="s">
        <v>434</v>
      </c>
      <c r="K700" t="s">
        <v>1725</v>
      </c>
      <c r="L700" t="s">
        <v>17</v>
      </c>
      <c r="M700">
        <v>307688</v>
      </c>
    </row>
    <row r="701" spans="1:13" hidden="1" x14ac:dyDescent="0.25">
      <c r="A701">
        <v>2009</v>
      </c>
      <c r="B701" t="s">
        <v>432</v>
      </c>
      <c r="C701">
        <v>2</v>
      </c>
      <c r="D701" t="s">
        <v>436</v>
      </c>
      <c r="E701" t="s">
        <v>15</v>
      </c>
      <c r="F701" t="s">
        <v>1973</v>
      </c>
      <c r="G701" t="s">
        <v>1725</v>
      </c>
      <c r="H701" t="s">
        <v>19</v>
      </c>
      <c r="I701">
        <v>397204</v>
      </c>
      <c r="J701" t="s">
        <v>1974</v>
      </c>
      <c r="K701" t="s">
        <v>1725</v>
      </c>
      <c r="L701" t="s">
        <v>439</v>
      </c>
      <c r="M701">
        <v>278475</v>
      </c>
    </row>
    <row r="702" spans="1:13" hidden="1" x14ac:dyDescent="0.25">
      <c r="A702">
        <v>2009</v>
      </c>
      <c r="B702" t="s">
        <v>432</v>
      </c>
      <c r="C702">
        <v>3</v>
      </c>
      <c r="D702" t="s">
        <v>440</v>
      </c>
      <c r="E702" t="s">
        <v>43</v>
      </c>
      <c r="F702" t="s">
        <v>442</v>
      </c>
      <c r="G702" t="s">
        <v>1725</v>
      </c>
      <c r="H702" t="s">
        <v>19</v>
      </c>
      <c r="I702">
        <v>415584</v>
      </c>
      <c r="J702" t="s">
        <v>1975</v>
      </c>
      <c r="K702" t="s">
        <v>1725</v>
      </c>
      <c r="L702" t="s">
        <v>439</v>
      </c>
      <c r="M702">
        <v>380085</v>
      </c>
    </row>
    <row r="703" spans="1:13" hidden="1" x14ac:dyDescent="0.25">
      <c r="A703">
        <v>2009</v>
      </c>
      <c r="B703" t="s">
        <v>432</v>
      </c>
      <c r="C703">
        <v>4</v>
      </c>
      <c r="D703" t="s">
        <v>443</v>
      </c>
      <c r="E703" t="s">
        <v>15</v>
      </c>
      <c r="F703" t="s">
        <v>1976</v>
      </c>
      <c r="G703" t="s">
        <v>1725</v>
      </c>
      <c r="H703" t="s">
        <v>1977</v>
      </c>
      <c r="I703">
        <v>248476</v>
      </c>
      <c r="J703" t="s">
        <v>1978</v>
      </c>
      <c r="K703" t="s">
        <v>1725</v>
      </c>
      <c r="L703" t="s">
        <v>439</v>
      </c>
      <c r="M703">
        <v>241493</v>
      </c>
    </row>
    <row r="704" spans="1:13" hidden="1" x14ac:dyDescent="0.25">
      <c r="A704">
        <v>2009</v>
      </c>
      <c r="B704" t="s">
        <v>432</v>
      </c>
      <c r="C704" t="s">
        <v>1790</v>
      </c>
      <c r="D704" t="s">
        <v>443</v>
      </c>
      <c r="E704" t="s">
        <v>15</v>
      </c>
      <c r="F704" t="s">
        <v>445</v>
      </c>
      <c r="G704" t="s">
        <v>1725</v>
      </c>
      <c r="H704" t="s">
        <v>1977</v>
      </c>
      <c r="I704" t="s">
        <v>1979</v>
      </c>
      <c r="J704" t="s">
        <v>1980</v>
      </c>
      <c r="K704" t="s">
        <v>1725</v>
      </c>
      <c r="L704" t="s">
        <v>439</v>
      </c>
      <c r="M704" t="s">
        <v>1981</v>
      </c>
    </row>
    <row r="705" spans="1:13" hidden="1" x14ac:dyDescent="0.25">
      <c r="A705">
        <v>2009</v>
      </c>
      <c r="B705" t="s">
        <v>432</v>
      </c>
      <c r="C705">
        <v>5</v>
      </c>
      <c r="D705" t="s">
        <v>447</v>
      </c>
      <c r="E705" t="s">
        <v>15</v>
      </c>
      <c r="F705" t="s">
        <v>1982</v>
      </c>
      <c r="G705" t="s">
        <v>1725</v>
      </c>
      <c r="H705" t="s">
        <v>19</v>
      </c>
      <c r="I705">
        <v>304698</v>
      </c>
      <c r="J705" t="s">
        <v>1983</v>
      </c>
      <c r="K705" t="s">
        <v>1725</v>
      </c>
      <c r="L705" t="s">
        <v>707</v>
      </c>
      <c r="M705">
        <v>228352</v>
      </c>
    </row>
    <row r="706" spans="1:13" hidden="1" x14ac:dyDescent="0.25">
      <c r="A706">
        <v>2009</v>
      </c>
      <c r="B706" t="s">
        <v>432</v>
      </c>
      <c r="C706">
        <v>6</v>
      </c>
      <c r="D706" t="s">
        <v>450</v>
      </c>
      <c r="E706" t="s">
        <v>15</v>
      </c>
      <c r="F706" t="s">
        <v>1984</v>
      </c>
      <c r="G706" t="s">
        <v>1725</v>
      </c>
      <c r="H706" t="s">
        <v>19</v>
      </c>
      <c r="I706">
        <v>338795</v>
      </c>
      <c r="J706" t="s">
        <v>1985</v>
      </c>
      <c r="K706" t="s">
        <v>1725</v>
      </c>
      <c r="L706" t="s">
        <v>17</v>
      </c>
      <c r="M706">
        <v>177511</v>
      </c>
    </row>
    <row r="707" spans="1:13" hidden="1" x14ac:dyDescent="0.25">
      <c r="A707">
        <v>2009</v>
      </c>
      <c r="B707" t="s">
        <v>432</v>
      </c>
      <c r="C707">
        <v>7</v>
      </c>
      <c r="D707" t="s">
        <v>453</v>
      </c>
      <c r="E707" t="s">
        <v>15</v>
      </c>
      <c r="F707" t="s">
        <v>454</v>
      </c>
      <c r="G707" t="s">
        <v>1725</v>
      </c>
      <c r="H707" t="s">
        <v>19</v>
      </c>
      <c r="I707">
        <v>585016</v>
      </c>
      <c r="J707" t="s">
        <v>1986</v>
      </c>
      <c r="K707" t="s">
        <v>1725</v>
      </c>
      <c r="L707" t="s">
        <v>439</v>
      </c>
      <c r="M707">
        <v>139280</v>
      </c>
    </row>
    <row r="708" spans="1:13" hidden="1" x14ac:dyDescent="0.25">
      <c r="A708">
        <v>2009</v>
      </c>
      <c r="B708" t="s">
        <v>432</v>
      </c>
      <c r="C708">
        <v>8</v>
      </c>
      <c r="D708" t="s">
        <v>456</v>
      </c>
      <c r="E708" t="s">
        <v>15</v>
      </c>
      <c r="F708" t="s">
        <v>1987</v>
      </c>
      <c r="G708" t="s">
        <v>1733</v>
      </c>
      <c r="H708" t="s">
        <v>19</v>
      </c>
      <c r="I708">
        <v>302817</v>
      </c>
      <c r="J708" t="s">
        <v>1980</v>
      </c>
      <c r="K708" t="s">
        <v>1725</v>
      </c>
      <c r="L708" t="s">
        <v>439</v>
      </c>
      <c r="M708">
        <v>247240</v>
      </c>
    </row>
    <row r="709" spans="1:13" hidden="1" x14ac:dyDescent="0.25">
      <c r="A709">
        <v>2009</v>
      </c>
      <c r="B709" t="s">
        <v>432</v>
      </c>
      <c r="C709">
        <v>9</v>
      </c>
      <c r="D709" t="s">
        <v>459</v>
      </c>
      <c r="E709" t="s">
        <v>15</v>
      </c>
      <c r="F709" t="s">
        <v>460</v>
      </c>
      <c r="G709" t="s">
        <v>1725</v>
      </c>
      <c r="H709" t="s">
        <v>19</v>
      </c>
      <c r="I709">
        <v>278516</v>
      </c>
      <c r="J709" t="s">
        <v>461</v>
      </c>
      <c r="K709" t="s">
        <v>1725</v>
      </c>
      <c r="L709" t="s">
        <v>707</v>
      </c>
      <c r="M709">
        <v>193652</v>
      </c>
    </row>
    <row r="710" spans="1:13" hidden="1" x14ac:dyDescent="0.25">
      <c r="A710">
        <v>2009</v>
      </c>
      <c r="B710" t="s">
        <v>432</v>
      </c>
      <c r="C710">
        <v>10</v>
      </c>
      <c r="D710" t="s">
        <v>462</v>
      </c>
      <c r="E710" t="s">
        <v>15</v>
      </c>
      <c r="F710" t="s">
        <v>464</v>
      </c>
      <c r="G710" t="s">
        <v>1725</v>
      </c>
      <c r="H710" t="s">
        <v>19</v>
      </c>
      <c r="I710">
        <v>257864</v>
      </c>
      <c r="J710" t="s">
        <v>1988</v>
      </c>
      <c r="K710" t="s">
        <v>1725</v>
      </c>
      <c r="L710" t="s">
        <v>17</v>
      </c>
      <c r="M710">
        <v>189663</v>
      </c>
    </row>
    <row r="711" spans="1:13" hidden="1" x14ac:dyDescent="0.25">
      <c r="A711">
        <v>2009</v>
      </c>
      <c r="B711" t="s">
        <v>465</v>
      </c>
      <c r="C711">
        <v>1</v>
      </c>
      <c r="D711" t="s">
        <v>466</v>
      </c>
      <c r="E711" t="s">
        <v>15</v>
      </c>
      <c r="F711" t="s">
        <v>1989</v>
      </c>
      <c r="G711" t="s">
        <v>1725</v>
      </c>
      <c r="H711" t="s">
        <v>17</v>
      </c>
      <c r="I711">
        <v>322254</v>
      </c>
      <c r="J711" t="s">
        <v>468</v>
      </c>
      <c r="K711" t="s">
        <v>1725</v>
      </c>
      <c r="L711" t="s">
        <v>19</v>
      </c>
      <c r="M711">
        <v>301475</v>
      </c>
    </row>
    <row r="712" spans="1:13" hidden="1" x14ac:dyDescent="0.25">
      <c r="A712">
        <v>2009</v>
      </c>
      <c r="B712" t="s">
        <v>465</v>
      </c>
      <c r="C712">
        <v>2</v>
      </c>
      <c r="D712" t="s">
        <v>469</v>
      </c>
      <c r="E712" t="s">
        <v>15</v>
      </c>
      <c r="F712" t="s">
        <v>1990</v>
      </c>
      <c r="G712" t="s">
        <v>1725</v>
      </c>
      <c r="H712" t="s">
        <v>19</v>
      </c>
      <c r="I712">
        <v>340973</v>
      </c>
      <c r="J712" t="s">
        <v>1991</v>
      </c>
      <c r="K712" t="s">
        <v>1725</v>
      </c>
      <c r="L712" t="s">
        <v>17</v>
      </c>
      <c r="M712">
        <v>326976</v>
      </c>
    </row>
    <row r="713" spans="1:13" hidden="1" x14ac:dyDescent="0.25">
      <c r="A713">
        <v>2009</v>
      </c>
      <c r="B713" t="s">
        <v>465</v>
      </c>
      <c r="C713">
        <v>3</v>
      </c>
      <c r="D713" t="s">
        <v>472</v>
      </c>
      <c r="E713" t="s">
        <v>15</v>
      </c>
      <c r="F713" t="s">
        <v>473</v>
      </c>
      <c r="G713" t="s">
        <v>1725</v>
      </c>
      <c r="H713" t="s">
        <v>17</v>
      </c>
      <c r="I713">
        <v>373598</v>
      </c>
      <c r="J713" t="s">
        <v>1992</v>
      </c>
      <c r="K713" t="s">
        <v>1725</v>
      </c>
      <c r="L713" t="s">
        <v>19</v>
      </c>
      <c r="M713">
        <v>300866</v>
      </c>
    </row>
    <row r="714" spans="1:13" hidden="1" x14ac:dyDescent="0.25">
      <c r="A714">
        <v>2009</v>
      </c>
      <c r="B714" t="s">
        <v>465</v>
      </c>
      <c r="C714">
        <v>4</v>
      </c>
      <c r="D714" t="s">
        <v>475</v>
      </c>
      <c r="E714" t="s">
        <v>43</v>
      </c>
      <c r="F714" t="s">
        <v>476</v>
      </c>
      <c r="G714" t="s">
        <v>1725</v>
      </c>
      <c r="H714" t="s">
        <v>17</v>
      </c>
      <c r="I714">
        <v>310946</v>
      </c>
      <c r="J714" t="s">
        <v>1993</v>
      </c>
      <c r="K714" t="s">
        <v>1725</v>
      </c>
      <c r="L714" t="s">
        <v>19</v>
      </c>
      <c r="M714">
        <v>283619</v>
      </c>
    </row>
    <row r="715" spans="1:13" hidden="1" x14ac:dyDescent="0.25">
      <c r="A715">
        <v>2009</v>
      </c>
      <c r="B715" t="s">
        <v>478</v>
      </c>
      <c r="C715">
        <v>1</v>
      </c>
      <c r="D715" t="s">
        <v>479</v>
      </c>
      <c r="E715" t="s">
        <v>15</v>
      </c>
      <c r="F715" t="s">
        <v>1994</v>
      </c>
      <c r="G715" t="s">
        <v>1725</v>
      </c>
      <c r="H715" t="s">
        <v>1995</v>
      </c>
      <c r="I715">
        <v>203022</v>
      </c>
      <c r="J715" t="s">
        <v>1996</v>
      </c>
      <c r="K715" t="s">
        <v>1725</v>
      </c>
      <c r="L715" t="s">
        <v>1997</v>
      </c>
      <c r="M715">
        <v>138208</v>
      </c>
    </row>
    <row r="716" spans="1:13" hidden="1" x14ac:dyDescent="0.25">
      <c r="A716">
        <v>2009</v>
      </c>
      <c r="B716" t="s">
        <v>478</v>
      </c>
      <c r="C716">
        <v>2</v>
      </c>
      <c r="D716" t="s">
        <v>484</v>
      </c>
      <c r="E716" t="s">
        <v>15</v>
      </c>
      <c r="F716" t="s">
        <v>1998</v>
      </c>
      <c r="G716" t="s">
        <v>1725</v>
      </c>
      <c r="H716" t="s">
        <v>1995</v>
      </c>
      <c r="I716">
        <v>147035</v>
      </c>
      <c r="J716" t="s">
        <v>1999</v>
      </c>
      <c r="K716" t="s">
        <v>1725</v>
      </c>
      <c r="L716" t="s">
        <v>1997</v>
      </c>
      <c r="M716">
        <v>116793</v>
      </c>
    </row>
    <row r="717" spans="1:13" hidden="1" x14ac:dyDescent="0.25">
      <c r="A717">
        <v>2009</v>
      </c>
      <c r="B717" t="s">
        <v>478</v>
      </c>
      <c r="C717">
        <v>3</v>
      </c>
      <c r="D717" t="s">
        <v>487</v>
      </c>
      <c r="E717" t="s">
        <v>15</v>
      </c>
      <c r="F717" t="s">
        <v>2000</v>
      </c>
      <c r="G717" t="s">
        <v>1725</v>
      </c>
      <c r="H717" t="s">
        <v>1995</v>
      </c>
      <c r="I717">
        <v>148317</v>
      </c>
      <c r="J717" t="s">
        <v>2001</v>
      </c>
      <c r="K717" t="s">
        <v>1725</v>
      </c>
      <c r="L717" t="s">
        <v>1997</v>
      </c>
      <c r="M717">
        <v>143093</v>
      </c>
    </row>
    <row r="718" spans="1:13" hidden="1" x14ac:dyDescent="0.25">
      <c r="A718">
        <v>2009</v>
      </c>
      <c r="B718" t="s">
        <v>478</v>
      </c>
      <c r="C718">
        <v>4</v>
      </c>
      <c r="D718" t="s">
        <v>490</v>
      </c>
      <c r="E718" t="s">
        <v>22</v>
      </c>
      <c r="F718" t="s">
        <v>2002</v>
      </c>
      <c r="G718" t="s">
        <v>1725</v>
      </c>
      <c r="H718" t="s">
        <v>123</v>
      </c>
      <c r="I718">
        <v>32701</v>
      </c>
      <c r="J718" t="s">
        <v>2003</v>
      </c>
      <c r="K718" t="s">
        <v>1725</v>
      </c>
      <c r="L718" t="s">
        <v>19</v>
      </c>
      <c r="M718">
        <v>29017</v>
      </c>
    </row>
    <row r="719" spans="1:13" hidden="1" x14ac:dyDescent="0.25">
      <c r="A719">
        <v>2009</v>
      </c>
      <c r="B719" t="s">
        <v>478</v>
      </c>
      <c r="C719">
        <v>5</v>
      </c>
      <c r="D719" t="s">
        <v>493</v>
      </c>
      <c r="E719" t="s">
        <v>15</v>
      </c>
      <c r="F719" t="s">
        <v>2004</v>
      </c>
      <c r="G719" t="s">
        <v>1725</v>
      </c>
      <c r="H719" t="s">
        <v>19</v>
      </c>
      <c r="I719">
        <v>231853</v>
      </c>
      <c r="J719" t="s">
        <v>2005</v>
      </c>
      <c r="K719" t="s">
        <v>1725</v>
      </c>
      <c r="L719" t="s">
        <v>17</v>
      </c>
      <c r="M719">
        <v>218459</v>
      </c>
    </row>
    <row r="720" spans="1:13" hidden="1" x14ac:dyDescent="0.25">
      <c r="A720">
        <v>2009</v>
      </c>
      <c r="B720" t="s">
        <v>478</v>
      </c>
      <c r="C720">
        <v>6</v>
      </c>
      <c r="D720" t="s">
        <v>496</v>
      </c>
      <c r="E720" t="s">
        <v>15</v>
      </c>
      <c r="F720" t="s">
        <v>498</v>
      </c>
      <c r="G720" t="s">
        <v>1725</v>
      </c>
      <c r="H720" t="s">
        <v>19</v>
      </c>
      <c r="I720">
        <v>382305</v>
      </c>
      <c r="J720" t="s">
        <v>2006</v>
      </c>
      <c r="K720" t="s">
        <v>1725</v>
      </c>
      <c r="L720" t="s">
        <v>17</v>
      </c>
      <c r="M720">
        <v>260932</v>
      </c>
    </row>
    <row r="721" spans="1:13" hidden="1" x14ac:dyDescent="0.25">
      <c r="A721">
        <v>2009</v>
      </c>
      <c r="B721" t="s">
        <v>499</v>
      </c>
      <c r="C721">
        <v>1</v>
      </c>
      <c r="D721" t="s">
        <v>500</v>
      </c>
      <c r="E721" t="s">
        <v>22</v>
      </c>
      <c r="F721" t="s">
        <v>2007</v>
      </c>
      <c r="G721" t="s">
        <v>1725</v>
      </c>
      <c r="H721" t="s">
        <v>17</v>
      </c>
      <c r="I721">
        <v>168357</v>
      </c>
      <c r="J721" t="s">
        <v>503</v>
      </c>
      <c r="K721" t="s">
        <v>1725</v>
      </c>
      <c r="L721" t="s">
        <v>502</v>
      </c>
      <c r="M721">
        <v>159374</v>
      </c>
    </row>
    <row r="722" spans="1:13" hidden="1" x14ac:dyDescent="0.25">
      <c r="A722">
        <v>2009</v>
      </c>
      <c r="B722" t="s">
        <v>499</v>
      </c>
      <c r="C722">
        <v>2</v>
      </c>
      <c r="D722" t="s">
        <v>504</v>
      </c>
      <c r="E722" t="s">
        <v>22</v>
      </c>
      <c r="F722" t="s">
        <v>505</v>
      </c>
      <c r="G722" t="s">
        <v>1725</v>
      </c>
      <c r="H722" t="s">
        <v>502</v>
      </c>
      <c r="I722">
        <v>208518</v>
      </c>
      <c r="J722" t="s">
        <v>506</v>
      </c>
      <c r="K722" t="s">
        <v>1725</v>
      </c>
      <c r="L722" t="s">
        <v>17</v>
      </c>
      <c r="M722">
        <v>189706</v>
      </c>
    </row>
    <row r="723" spans="1:13" hidden="1" x14ac:dyDescent="0.25">
      <c r="A723">
        <v>2009</v>
      </c>
      <c r="B723" t="s">
        <v>499</v>
      </c>
      <c r="C723">
        <v>3</v>
      </c>
      <c r="D723" t="s">
        <v>507</v>
      </c>
      <c r="E723" t="s">
        <v>15</v>
      </c>
      <c r="F723" t="s">
        <v>508</v>
      </c>
      <c r="G723" t="s">
        <v>1725</v>
      </c>
      <c r="H723" t="s">
        <v>17</v>
      </c>
      <c r="I723">
        <v>189526</v>
      </c>
      <c r="J723" t="s">
        <v>509</v>
      </c>
      <c r="K723" t="s">
        <v>1725</v>
      </c>
      <c r="L723" t="s">
        <v>19</v>
      </c>
      <c r="M723">
        <v>183119</v>
      </c>
    </row>
    <row r="724" spans="1:13" hidden="1" x14ac:dyDescent="0.25">
      <c r="A724">
        <v>2009</v>
      </c>
      <c r="B724" t="s">
        <v>499</v>
      </c>
      <c r="C724">
        <v>4</v>
      </c>
      <c r="D724" t="s">
        <v>510</v>
      </c>
      <c r="E724" t="s">
        <v>15</v>
      </c>
      <c r="F724" t="s">
        <v>2008</v>
      </c>
      <c r="G724" t="s">
        <v>1725</v>
      </c>
      <c r="H724" t="s">
        <v>123</v>
      </c>
      <c r="I724">
        <v>108336</v>
      </c>
      <c r="J724" t="s">
        <v>512</v>
      </c>
      <c r="K724" t="s">
        <v>1725</v>
      </c>
      <c r="L724" t="s">
        <v>19</v>
      </c>
      <c r="M724">
        <v>92158</v>
      </c>
    </row>
    <row r="725" spans="1:13" hidden="1" x14ac:dyDescent="0.25">
      <c r="A725">
        <v>2009</v>
      </c>
      <c r="B725" t="s">
        <v>499</v>
      </c>
      <c r="C725">
        <v>5</v>
      </c>
      <c r="D725" t="s">
        <v>513</v>
      </c>
      <c r="E725" t="s">
        <v>15</v>
      </c>
      <c r="F725" t="s">
        <v>2009</v>
      </c>
      <c r="G725" t="s">
        <v>1725</v>
      </c>
      <c r="H725" t="s">
        <v>2010</v>
      </c>
      <c r="I725">
        <v>199462</v>
      </c>
      <c r="J725" t="s">
        <v>2011</v>
      </c>
      <c r="K725" t="s">
        <v>1725</v>
      </c>
      <c r="L725" t="s">
        <v>516</v>
      </c>
      <c r="M725">
        <v>150942</v>
      </c>
    </row>
    <row r="726" spans="1:13" hidden="1" x14ac:dyDescent="0.25">
      <c r="A726">
        <v>2009</v>
      </c>
      <c r="B726" t="s">
        <v>499</v>
      </c>
      <c r="C726">
        <v>6</v>
      </c>
      <c r="D726" t="s">
        <v>517</v>
      </c>
      <c r="E726" t="s">
        <v>15</v>
      </c>
      <c r="F726" t="s">
        <v>518</v>
      </c>
      <c r="G726" t="s">
        <v>1725</v>
      </c>
      <c r="H726" t="s">
        <v>17</v>
      </c>
      <c r="I726">
        <v>233435</v>
      </c>
      <c r="J726" t="s">
        <v>2012</v>
      </c>
      <c r="K726" t="s">
        <v>1725</v>
      </c>
      <c r="L726" t="s">
        <v>502</v>
      </c>
      <c r="M726">
        <v>138697</v>
      </c>
    </row>
    <row r="727" spans="1:13" hidden="1" x14ac:dyDescent="0.25">
      <c r="A727">
        <v>2009</v>
      </c>
      <c r="B727" t="s">
        <v>499</v>
      </c>
      <c r="C727">
        <v>7</v>
      </c>
      <c r="D727" t="s">
        <v>520</v>
      </c>
      <c r="E727" t="s">
        <v>15</v>
      </c>
      <c r="F727" t="s">
        <v>521</v>
      </c>
      <c r="G727" t="s">
        <v>1725</v>
      </c>
      <c r="H727" t="s">
        <v>17</v>
      </c>
      <c r="I727">
        <v>260521</v>
      </c>
      <c r="J727" t="s">
        <v>2013</v>
      </c>
      <c r="K727" t="s">
        <v>1725</v>
      </c>
      <c r="L727" t="s">
        <v>19</v>
      </c>
      <c r="M727">
        <v>202474</v>
      </c>
    </row>
    <row r="728" spans="1:13" hidden="1" x14ac:dyDescent="0.25">
      <c r="A728">
        <v>2009</v>
      </c>
      <c r="B728" t="s">
        <v>499</v>
      </c>
      <c r="C728">
        <v>8</v>
      </c>
      <c r="D728" t="s">
        <v>523</v>
      </c>
      <c r="E728" t="s">
        <v>15</v>
      </c>
      <c r="F728" t="s">
        <v>2014</v>
      </c>
      <c r="G728" t="s">
        <v>1725</v>
      </c>
      <c r="H728" t="s">
        <v>19</v>
      </c>
      <c r="I728">
        <v>310499</v>
      </c>
      <c r="J728" t="s">
        <v>524</v>
      </c>
      <c r="K728" t="s">
        <v>1725</v>
      </c>
      <c r="L728" t="s">
        <v>17</v>
      </c>
      <c r="M728">
        <v>297149</v>
      </c>
    </row>
    <row r="729" spans="1:13" hidden="1" x14ac:dyDescent="0.25">
      <c r="A729">
        <v>2009</v>
      </c>
      <c r="B729" t="s">
        <v>499</v>
      </c>
      <c r="C729">
        <v>9</v>
      </c>
      <c r="D729" t="s">
        <v>526</v>
      </c>
      <c r="E729" t="s">
        <v>15</v>
      </c>
      <c r="F729" t="s">
        <v>2015</v>
      </c>
      <c r="G729" t="s">
        <v>1725</v>
      </c>
      <c r="H729" t="s">
        <v>2010</v>
      </c>
      <c r="I729">
        <v>319620</v>
      </c>
      <c r="J729" t="s">
        <v>2016</v>
      </c>
      <c r="K729" t="s">
        <v>1725</v>
      </c>
      <c r="L729" t="s">
        <v>502</v>
      </c>
      <c r="M729">
        <v>199957</v>
      </c>
    </row>
    <row r="730" spans="1:13" hidden="1" x14ac:dyDescent="0.25">
      <c r="A730">
        <v>2009</v>
      </c>
      <c r="B730" t="s">
        <v>499</v>
      </c>
      <c r="C730" t="s">
        <v>1790</v>
      </c>
      <c r="D730" t="s">
        <v>526</v>
      </c>
      <c r="E730" t="s">
        <v>15</v>
      </c>
      <c r="F730" t="s">
        <v>528</v>
      </c>
      <c r="G730" t="s">
        <v>1725</v>
      </c>
      <c r="H730" t="s">
        <v>2017</v>
      </c>
      <c r="I730">
        <v>276582</v>
      </c>
      <c r="J730" t="s">
        <v>2018</v>
      </c>
      <c r="K730" t="s">
        <v>1725</v>
      </c>
      <c r="L730" t="s">
        <v>17</v>
      </c>
      <c r="M730">
        <v>120856</v>
      </c>
    </row>
    <row r="731" spans="1:13" hidden="1" x14ac:dyDescent="0.25">
      <c r="A731">
        <v>2009</v>
      </c>
      <c r="B731" t="s">
        <v>499</v>
      </c>
      <c r="C731">
        <v>10</v>
      </c>
      <c r="D731" t="s">
        <v>530</v>
      </c>
      <c r="E731" t="s">
        <v>43</v>
      </c>
      <c r="F731" t="s">
        <v>2019</v>
      </c>
      <c r="G731" t="s">
        <v>1725</v>
      </c>
      <c r="H731" t="s">
        <v>123</v>
      </c>
      <c r="I731">
        <v>256827</v>
      </c>
      <c r="J731" t="s">
        <v>2020</v>
      </c>
      <c r="K731" t="s">
        <v>1725</v>
      </c>
      <c r="L731" t="s">
        <v>17</v>
      </c>
      <c r="M731">
        <v>167154</v>
      </c>
    </row>
    <row r="732" spans="1:13" hidden="1" x14ac:dyDescent="0.25">
      <c r="A732">
        <v>2009</v>
      </c>
      <c r="B732" t="s">
        <v>499</v>
      </c>
      <c r="C732">
        <v>11</v>
      </c>
      <c r="D732" t="s">
        <v>534</v>
      </c>
      <c r="E732" t="s">
        <v>22</v>
      </c>
      <c r="F732" t="s">
        <v>2021</v>
      </c>
      <c r="G732" t="s">
        <v>1725</v>
      </c>
      <c r="H732" t="s">
        <v>17</v>
      </c>
      <c r="I732">
        <v>210214</v>
      </c>
      <c r="J732" t="s">
        <v>2022</v>
      </c>
      <c r="K732" t="s">
        <v>1725</v>
      </c>
      <c r="L732" t="s">
        <v>19</v>
      </c>
      <c r="M732">
        <v>130039</v>
      </c>
    </row>
    <row r="733" spans="1:13" hidden="1" x14ac:dyDescent="0.25">
      <c r="A733">
        <v>2009</v>
      </c>
      <c r="B733" t="s">
        <v>499</v>
      </c>
      <c r="C733">
        <v>12</v>
      </c>
      <c r="D733" t="s">
        <v>538</v>
      </c>
      <c r="E733" t="s">
        <v>22</v>
      </c>
      <c r="F733" t="s">
        <v>539</v>
      </c>
      <c r="G733" t="s">
        <v>1725</v>
      </c>
      <c r="H733" t="s">
        <v>17</v>
      </c>
      <c r="I733">
        <v>144628</v>
      </c>
      <c r="J733" t="s">
        <v>2023</v>
      </c>
      <c r="K733" t="s">
        <v>1725</v>
      </c>
      <c r="L733" t="s">
        <v>123</v>
      </c>
      <c r="M733">
        <v>136345</v>
      </c>
    </row>
    <row r="734" spans="1:13" hidden="1" x14ac:dyDescent="0.25">
      <c r="A734">
        <v>2009</v>
      </c>
      <c r="B734" t="s">
        <v>499</v>
      </c>
      <c r="C734">
        <v>13</v>
      </c>
      <c r="D734" t="s">
        <v>541</v>
      </c>
      <c r="E734" t="s">
        <v>43</v>
      </c>
      <c r="F734" t="s">
        <v>2024</v>
      </c>
      <c r="G734" t="s">
        <v>1725</v>
      </c>
      <c r="H734" t="s">
        <v>502</v>
      </c>
      <c r="I734">
        <v>167995</v>
      </c>
      <c r="J734" t="s">
        <v>2025</v>
      </c>
      <c r="K734" t="s">
        <v>1725</v>
      </c>
      <c r="L734" t="s">
        <v>163</v>
      </c>
      <c r="M734">
        <v>144457</v>
      </c>
    </row>
    <row r="735" spans="1:13" hidden="1" x14ac:dyDescent="0.25">
      <c r="A735">
        <v>2009</v>
      </c>
      <c r="B735" t="s">
        <v>499</v>
      </c>
      <c r="C735">
        <v>14</v>
      </c>
      <c r="D735" t="s">
        <v>544</v>
      </c>
      <c r="E735" t="s">
        <v>15</v>
      </c>
      <c r="F735" t="s">
        <v>2026</v>
      </c>
      <c r="G735" t="s">
        <v>1725</v>
      </c>
      <c r="H735" t="s">
        <v>17</v>
      </c>
      <c r="I735">
        <v>219810</v>
      </c>
      <c r="J735" t="s">
        <v>546</v>
      </c>
      <c r="K735" t="s">
        <v>1725</v>
      </c>
      <c r="L735" t="s">
        <v>19</v>
      </c>
      <c r="M735">
        <v>179646</v>
      </c>
    </row>
    <row r="736" spans="1:13" hidden="1" x14ac:dyDescent="0.25">
      <c r="A736">
        <v>2009</v>
      </c>
      <c r="B736" t="s">
        <v>547</v>
      </c>
      <c r="C736">
        <v>1</v>
      </c>
      <c r="D736" t="s">
        <v>548</v>
      </c>
      <c r="E736" t="s">
        <v>15</v>
      </c>
      <c r="F736" t="s">
        <v>2027</v>
      </c>
      <c r="G736" t="s">
        <v>1725</v>
      </c>
      <c r="H736" t="s">
        <v>17</v>
      </c>
      <c r="I736">
        <v>438081</v>
      </c>
      <c r="J736" t="s">
        <v>549</v>
      </c>
      <c r="K736" t="s">
        <v>1725</v>
      </c>
      <c r="L736" t="s">
        <v>19</v>
      </c>
      <c r="M736">
        <v>382794</v>
      </c>
    </row>
    <row r="737" spans="1:13" hidden="1" x14ac:dyDescent="0.25">
      <c r="A737">
        <v>2009</v>
      </c>
      <c r="B737" t="s">
        <v>547</v>
      </c>
      <c r="C737">
        <v>2</v>
      </c>
      <c r="D737" t="s">
        <v>551</v>
      </c>
      <c r="E737" t="s">
        <v>15</v>
      </c>
      <c r="F737" t="s">
        <v>2028</v>
      </c>
      <c r="G737" t="s">
        <v>1725</v>
      </c>
      <c r="H737" t="s">
        <v>17</v>
      </c>
      <c r="I737">
        <v>384324</v>
      </c>
      <c r="J737" t="s">
        <v>2029</v>
      </c>
      <c r="K737" t="s">
        <v>1725</v>
      </c>
      <c r="L737" t="s">
        <v>19</v>
      </c>
      <c r="M737">
        <v>265637</v>
      </c>
    </row>
    <row r="738" spans="1:13" hidden="1" x14ac:dyDescent="0.25">
      <c r="A738">
        <v>2009</v>
      </c>
      <c r="B738" t="s">
        <v>547</v>
      </c>
      <c r="C738">
        <v>3</v>
      </c>
      <c r="D738" t="s">
        <v>554</v>
      </c>
      <c r="E738" t="s">
        <v>15</v>
      </c>
      <c r="F738" t="s">
        <v>2030</v>
      </c>
      <c r="G738" t="s">
        <v>1725</v>
      </c>
      <c r="H738" t="s">
        <v>17</v>
      </c>
      <c r="I738">
        <v>413272</v>
      </c>
      <c r="J738" t="s">
        <v>2031</v>
      </c>
      <c r="K738" t="s">
        <v>1725</v>
      </c>
      <c r="L738" t="s">
        <v>19</v>
      </c>
      <c r="M738">
        <v>377826</v>
      </c>
    </row>
    <row r="739" spans="1:13" hidden="1" x14ac:dyDescent="0.25">
      <c r="A739">
        <v>2009</v>
      </c>
      <c r="B739" t="s">
        <v>547</v>
      </c>
      <c r="C739">
        <v>4</v>
      </c>
      <c r="D739" t="s">
        <v>557</v>
      </c>
      <c r="E739" t="s">
        <v>43</v>
      </c>
      <c r="F739" t="s">
        <v>2032</v>
      </c>
      <c r="G739" t="s">
        <v>1725</v>
      </c>
      <c r="H739" t="s">
        <v>17</v>
      </c>
      <c r="I739">
        <v>308939</v>
      </c>
      <c r="J739" t="s">
        <v>2033</v>
      </c>
      <c r="K739" t="s">
        <v>1725</v>
      </c>
      <c r="L739" t="s">
        <v>19</v>
      </c>
      <c r="M739">
        <v>266535</v>
      </c>
    </row>
    <row r="740" spans="1:13" hidden="1" x14ac:dyDescent="0.25">
      <c r="A740">
        <v>2009</v>
      </c>
      <c r="B740" t="s">
        <v>547</v>
      </c>
      <c r="C740">
        <v>5</v>
      </c>
      <c r="D740" t="s">
        <v>560</v>
      </c>
      <c r="E740" t="s">
        <v>43</v>
      </c>
      <c r="F740" t="s">
        <v>561</v>
      </c>
      <c r="G740" t="s">
        <v>1725</v>
      </c>
      <c r="H740" t="s">
        <v>19</v>
      </c>
      <c r="I740">
        <v>345241</v>
      </c>
      <c r="J740" t="s">
        <v>2034</v>
      </c>
      <c r="K740" t="s">
        <v>1725</v>
      </c>
      <c r="L740" t="s">
        <v>17</v>
      </c>
      <c r="M740">
        <v>331837</v>
      </c>
    </row>
    <row r="741" spans="1:13" hidden="1" x14ac:dyDescent="0.25">
      <c r="A741">
        <v>2009</v>
      </c>
      <c r="B741" t="s">
        <v>547</v>
      </c>
      <c r="C741">
        <v>6</v>
      </c>
      <c r="D741" t="s">
        <v>563</v>
      </c>
      <c r="E741" t="s">
        <v>22</v>
      </c>
      <c r="F741" t="s">
        <v>2035</v>
      </c>
      <c r="G741" t="s">
        <v>1725</v>
      </c>
      <c r="H741" t="s">
        <v>17</v>
      </c>
      <c r="I741">
        <v>316450</v>
      </c>
      <c r="J741" t="s">
        <v>2036</v>
      </c>
      <c r="K741" t="s">
        <v>1725</v>
      </c>
      <c r="L741" t="s">
        <v>19</v>
      </c>
      <c r="M741">
        <v>285814</v>
      </c>
    </row>
    <row r="742" spans="1:13" hidden="1" x14ac:dyDescent="0.25">
      <c r="A742">
        <v>2009</v>
      </c>
      <c r="B742" t="s">
        <v>547</v>
      </c>
      <c r="C742">
        <v>7</v>
      </c>
      <c r="D742" t="s">
        <v>566</v>
      </c>
      <c r="E742" t="s">
        <v>15</v>
      </c>
      <c r="F742" t="s">
        <v>2037</v>
      </c>
      <c r="G742" t="s">
        <v>1725</v>
      </c>
      <c r="H742" t="s">
        <v>19</v>
      </c>
      <c r="I742">
        <v>337957</v>
      </c>
      <c r="J742" t="s">
        <v>2038</v>
      </c>
      <c r="K742" t="s">
        <v>1725</v>
      </c>
      <c r="L742" t="s">
        <v>17</v>
      </c>
      <c r="M742">
        <v>298338</v>
      </c>
    </row>
    <row r="743" spans="1:13" hidden="1" x14ac:dyDescent="0.25">
      <c r="A743">
        <v>2009</v>
      </c>
      <c r="B743" t="s">
        <v>547</v>
      </c>
      <c r="C743">
        <v>8</v>
      </c>
      <c r="D743" t="s">
        <v>569</v>
      </c>
      <c r="E743" t="s">
        <v>15</v>
      </c>
      <c r="F743" t="s">
        <v>2039</v>
      </c>
      <c r="G743" t="s">
        <v>1725</v>
      </c>
      <c r="H743" t="s">
        <v>17</v>
      </c>
      <c r="I743">
        <v>291693</v>
      </c>
      <c r="J743" t="s">
        <v>2040</v>
      </c>
      <c r="K743" t="s">
        <v>1725</v>
      </c>
      <c r="L743" t="s">
        <v>19</v>
      </c>
      <c r="M743">
        <v>209904</v>
      </c>
    </row>
    <row r="744" spans="1:13" hidden="1" x14ac:dyDescent="0.25">
      <c r="A744">
        <v>2009</v>
      </c>
      <c r="B744" t="s">
        <v>547</v>
      </c>
      <c r="C744">
        <v>9</v>
      </c>
      <c r="D744" t="s">
        <v>572</v>
      </c>
      <c r="E744" t="s">
        <v>22</v>
      </c>
      <c r="F744" t="s">
        <v>2041</v>
      </c>
      <c r="G744" t="s">
        <v>1733</v>
      </c>
      <c r="H744" t="s">
        <v>17</v>
      </c>
      <c r="I744">
        <v>402213</v>
      </c>
      <c r="J744" t="s">
        <v>2042</v>
      </c>
      <c r="K744" t="s">
        <v>1725</v>
      </c>
      <c r="L744" t="s">
        <v>19</v>
      </c>
      <c r="M744">
        <v>399970</v>
      </c>
    </row>
    <row r="745" spans="1:13" hidden="1" x14ac:dyDescent="0.25">
      <c r="A745">
        <v>2009</v>
      </c>
      <c r="B745" t="s">
        <v>547</v>
      </c>
      <c r="C745">
        <v>10</v>
      </c>
      <c r="D745" t="s">
        <v>575</v>
      </c>
      <c r="E745" t="s">
        <v>15</v>
      </c>
      <c r="F745" t="s">
        <v>2043</v>
      </c>
      <c r="G745" t="s">
        <v>1725</v>
      </c>
      <c r="H745" t="s">
        <v>17</v>
      </c>
      <c r="I745">
        <v>430293</v>
      </c>
      <c r="J745" t="s">
        <v>2044</v>
      </c>
      <c r="K745" t="s">
        <v>1725</v>
      </c>
      <c r="L745" t="s">
        <v>19</v>
      </c>
      <c r="M745">
        <v>342373</v>
      </c>
    </row>
    <row r="746" spans="1:13" hidden="1" x14ac:dyDescent="0.25">
      <c r="A746">
        <v>2009</v>
      </c>
      <c r="B746" t="s">
        <v>547</v>
      </c>
      <c r="C746">
        <v>11</v>
      </c>
      <c r="D746" t="s">
        <v>578</v>
      </c>
      <c r="E746" t="s">
        <v>15</v>
      </c>
      <c r="F746" t="s">
        <v>2045</v>
      </c>
      <c r="G746" t="s">
        <v>1725</v>
      </c>
      <c r="H746" t="s">
        <v>17</v>
      </c>
      <c r="I746">
        <v>446786</v>
      </c>
      <c r="J746" t="s">
        <v>2046</v>
      </c>
      <c r="K746" t="s">
        <v>1725</v>
      </c>
      <c r="L746" t="s">
        <v>19</v>
      </c>
      <c r="M746">
        <v>309123</v>
      </c>
    </row>
    <row r="747" spans="1:13" hidden="1" x14ac:dyDescent="0.25">
      <c r="A747">
        <v>2009</v>
      </c>
      <c r="B747" t="s">
        <v>547</v>
      </c>
      <c r="C747">
        <v>12</v>
      </c>
      <c r="D747" t="s">
        <v>581</v>
      </c>
      <c r="E747" t="s">
        <v>15</v>
      </c>
      <c r="F747" t="s">
        <v>2047</v>
      </c>
      <c r="G747" t="s">
        <v>1725</v>
      </c>
      <c r="H747" t="s">
        <v>17</v>
      </c>
      <c r="I747">
        <v>339300</v>
      </c>
      <c r="J747" t="s">
        <v>2048</v>
      </c>
      <c r="K747" t="s">
        <v>1725</v>
      </c>
      <c r="L747" t="s">
        <v>19</v>
      </c>
      <c r="M747">
        <v>316531</v>
      </c>
    </row>
    <row r="748" spans="1:13" hidden="1" x14ac:dyDescent="0.25">
      <c r="A748">
        <v>2009</v>
      </c>
      <c r="B748" t="s">
        <v>547</v>
      </c>
      <c r="C748">
        <v>13</v>
      </c>
      <c r="D748" t="s">
        <v>584</v>
      </c>
      <c r="E748" t="s">
        <v>15</v>
      </c>
      <c r="F748" t="s">
        <v>2049</v>
      </c>
      <c r="G748" t="s">
        <v>1725</v>
      </c>
      <c r="H748" t="s">
        <v>17</v>
      </c>
      <c r="I748">
        <v>423447</v>
      </c>
      <c r="J748" t="s">
        <v>2050</v>
      </c>
      <c r="K748" t="s">
        <v>1725</v>
      </c>
      <c r="L748" t="s">
        <v>19</v>
      </c>
      <c r="M748">
        <v>421423</v>
      </c>
    </row>
    <row r="749" spans="1:13" hidden="1" x14ac:dyDescent="0.25">
      <c r="A749">
        <v>2009</v>
      </c>
      <c r="B749" t="s">
        <v>547</v>
      </c>
      <c r="C749">
        <v>14</v>
      </c>
      <c r="D749" t="s">
        <v>587</v>
      </c>
      <c r="E749" t="s">
        <v>15</v>
      </c>
      <c r="F749" t="s">
        <v>2051</v>
      </c>
      <c r="G749" t="s">
        <v>1725</v>
      </c>
      <c r="H749" t="s">
        <v>17</v>
      </c>
      <c r="I749">
        <v>482783</v>
      </c>
      <c r="J749" t="s">
        <v>2052</v>
      </c>
      <c r="K749" t="s">
        <v>1725</v>
      </c>
      <c r="L749" t="s">
        <v>19</v>
      </c>
      <c r="M749">
        <v>429890</v>
      </c>
    </row>
    <row r="750" spans="1:13" hidden="1" x14ac:dyDescent="0.25">
      <c r="A750">
        <v>2009</v>
      </c>
      <c r="B750" t="s">
        <v>547</v>
      </c>
      <c r="C750">
        <v>15</v>
      </c>
      <c r="D750" t="s">
        <v>590</v>
      </c>
      <c r="E750" t="s">
        <v>15</v>
      </c>
      <c r="F750" t="s">
        <v>2053</v>
      </c>
      <c r="G750" t="s">
        <v>1725</v>
      </c>
      <c r="H750" t="s">
        <v>19</v>
      </c>
      <c r="I750">
        <v>401441</v>
      </c>
      <c r="J750" t="s">
        <v>2054</v>
      </c>
      <c r="K750" t="s">
        <v>1725</v>
      </c>
      <c r="L750" t="s">
        <v>17</v>
      </c>
      <c r="M750">
        <v>374423</v>
      </c>
    </row>
    <row r="751" spans="1:13" hidden="1" x14ac:dyDescent="0.25">
      <c r="A751">
        <v>2009</v>
      </c>
      <c r="B751" t="s">
        <v>547</v>
      </c>
      <c r="C751" t="s">
        <v>1794</v>
      </c>
      <c r="D751" t="s">
        <v>590</v>
      </c>
      <c r="E751" t="s">
        <v>15</v>
      </c>
      <c r="F751" t="s">
        <v>2055</v>
      </c>
      <c r="G751" t="s">
        <v>1725</v>
      </c>
      <c r="H751" t="s">
        <v>19</v>
      </c>
      <c r="I751">
        <v>398723</v>
      </c>
      <c r="J751" t="s">
        <v>2056</v>
      </c>
      <c r="K751" t="s">
        <v>1725</v>
      </c>
      <c r="L751" t="s">
        <v>17</v>
      </c>
      <c r="M751">
        <v>352999</v>
      </c>
    </row>
    <row r="752" spans="1:13" hidden="1" x14ac:dyDescent="0.25">
      <c r="A752">
        <v>2009</v>
      </c>
      <c r="B752" t="s">
        <v>547</v>
      </c>
      <c r="C752">
        <v>16</v>
      </c>
      <c r="D752" t="s">
        <v>593</v>
      </c>
      <c r="E752" t="s">
        <v>15</v>
      </c>
      <c r="F752" t="s">
        <v>594</v>
      </c>
      <c r="G752" t="s">
        <v>1725</v>
      </c>
      <c r="H752" t="s">
        <v>595</v>
      </c>
      <c r="I752">
        <v>496429</v>
      </c>
      <c r="J752" t="s">
        <v>2057</v>
      </c>
      <c r="K752" t="s">
        <v>1725</v>
      </c>
      <c r="L752" t="s">
        <v>17</v>
      </c>
      <c r="M752">
        <v>205316</v>
      </c>
    </row>
    <row r="753" spans="1:13" hidden="1" x14ac:dyDescent="0.25">
      <c r="A753">
        <v>2009</v>
      </c>
      <c r="B753" t="s">
        <v>547</v>
      </c>
      <c r="C753">
        <v>17</v>
      </c>
      <c r="D753" t="s">
        <v>597</v>
      </c>
      <c r="E753" t="s">
        <v>15</v>
      </c>
      <c r="F753" t="s">
        <v>598</v>
      </c>
      <c r="G753" t="s">
        <v>1725</v>
      </c>
      <c r="H753" t="s">
        <v>17</v>
      </c>
      <c r="I753">
        <v>499385</v>
      </c>
      <c r="J753" t="s">
        <v>599</v>
      </c>
      <c r="K753" t="s">
        <v>1725</v>
      </c>
      <c r="L753" t="s">
        <v>19</v>
      </c>
      <c r="M753">
        <v>458965</v>
      </c>
    </row>
    <row r="754" spans="1:13" hidden="1" x14ac:dyDescent="0.25">
      <c r="A754">
        <v>2009</v>
      </c>
      <c r="B754" t="s">
        <v>547</v>
      </c>
      <c r="C754">
        <v>18</v>
      </c>
      <c r="D754" t="s">
        <v>600</v>
      </c>
      <c r="E754" t="s">
        <v>43</v>
      </c>
      <c r="F754" t="s">
        <v>602</v>
      </c>
      <c r="G754" t="s">
        <v>1725</v>
      </c>
      <c r="H754" t="s">
        <v>17</v>
      </c>
      <c r="I754">
        <v>370920</v>
      </c>
      <c r="J754" t="s">
        <v>2058</v>
      </c>
      <c r="K754" t="s">
        <v>1725</v>
      </c>
      <c r="L754" t="s">
        <v>19</v>
      </c>
      <c r="M754">
        <v>235349</v>
      </c>
    </row>
    <row r="755" spans="1:13" hidden="1" x14ac:dyDescent="0.25">
      <c r="A755">
        <v>2009</v>
      </c>
      <c r="B755" t="s">
        <v>547</v>
      </c>
      <c r="C755">
        <v>19</v>
      </c>
      <c r="D755" t="s">
        <v>603</v>
      </c>
      <c r="E755" t="s">
        <v>15</v>
      </c>
      <c r="F755" t="s">
        <v>2059</v>
      </c>
      <c r="G755" t="s">
        <v>1725</v>
      </c>
      <c r="H755" t="s">
        <v>17</v>
      </c>
      <c r="I755">
        <v>331064</v>
      </c>
      <c r="J755" t="s">
        <v>2060</v>
      </c>
      <c r="K755" t="s">
        <v>1725</v>
      </c>
      <c r="L755" t="s">
        <v>595</v>
      </c>
      <c r="M755">
        <v>309619</v>
      </c>
    </row>
    <row r="756" spans="1:13" hidden="1" x14ac:dyDescent="0.25">
      <c r="A756">
        <v>2009</v>
      </c>
      <c r="B756" t="s">
        <v>547</v>
      </c>
      <c r="C756">
        <v>20</v>
      </c>
      <c r="D756" t="s">
        <v>606</v>
      </c>
      <c r="E756" t="s">
        <v>15</v>
      </c>
      <c r="F756" t="s">
        <v>2061</v>
      </c>
      <c r="G756" t="s">
        <v>1725</v>
      </c>
      <c r="H756" t="s">
        <v>595</v>
      </c>
      <c r="I756">
        <v>384443</v>
      </c>
      <c r="J756" t="s">
        <v>2062</v>
      </c>
      <c r="K756" t="s">
        <v>1725</v>
      </c>
      <c r="L756" t="s">
        <v>19</v>
      </c>
      <c r="M756">
        <v>360943</v>
      </c>
    </row>
    <row r="757" spans="1:13" hidden="1" x14ac:dyDescent="0.25">
      <c r="A757">
        <v>2009</v>
      </c>
      <c r="B757" t="s">
        <v>547</v>
      </c>
      <c r="C757">
        <v>21</v>
      </c>
      <c r="D757" t="s">
        <v>609</v>
      </c>
      <c r="E757" t="s">
        <v>15</v>
      </c>
      <c r="F757" t="s">
        <v>2063</v>
      </c>
      <c r="G757" t="s">
        <v>1725</v>
      </c>
      <c r="H757" t="s">
        <v>19</v>
      </c>
      <c r="I757">
        <v>354810</v>
      </c>
      <c r="J757" t="s">
        <v>2064</v>
      </c>
      <c r="K757" t="s">
        <v>1725</v>
      </c>
      <c r="L757" t="s">
        <v>17</v>
      </c>
      <c r="M757">
        <v>347119</v>
      </c>
    </row>
    <row r="758" spans="1:13" hidden="1" x14ac:dyDescent="0.25">
      <c r="A758">
        <v>2009</v>
      </c>
      <c r="B758" t="s">
        <v>547</v>
      </c>
      <c r="C758">
        <v>22</v>
      </c>
      <c r="D758" t="s">
        <v>612</v>
      </c>
      <c r="E758" t="s">
        <v>43</v>
      </c>
      <c r="F758" t="s">
        <v>2065</v>
      </c>
      <c r="G758" t="s">
        <v>1725</v>
      </c>
      <c r="H758" t="s">
        <v>19</v>
      </c>
      <c r="I758">
        <v>369970</v>
      </c>
      <c r="J758" t="s">
        <v>2066</v>
      </c>
      <c r="K758" t="s">
        <v>1725</v>
      </c>
      <c r="L758" t="s">
        <v>17</v>
      </c>
      <c r="M758">
        <v>365968</v>
      </c>
    </row>
    <row r="759" spans="1:13" hidden="1" x14ac:dyDescent="0.25">
      <c r="A759">
        <v>2009</v>
      </c>
      <c r="B759" t="s">
        <v>547</v>
      </c>
      <c r="C759">
        <v>23</v>
      </c>
      <c r="D759" t="s">
        <v>615</v>
      </c>
      <c r="E759" t="s">
        <v>15</v>
      </c>
      <c r="F759" t="s">
        <v>2067</v>
      </c>
      <c r="G759" t="s">
        <v>1725</v>
      </c>
      <c r="H759" t="s">
        <v>595</v>
      </c>
      <c r="I759">
        <v>493302</v>
      </c>
      <c r="J759" t="s">
        <v>2068</v>
      </c>
      <c r="K759" t="s">
        <v>1725</v>
      </c>
      <c r="L759" t="s">
        <v>17</v>
      </c>
      <c r="M759">
        <v>363027</v>
      </c>
    </row>
    <row r="760" spans="1:13" hidden="1" x14ac:dyDescent="0.25">
      <c r="A760">
        <v>2009</v>
      </c>
      <c r="B760" t="s">
        <v>547</v>
      </c>
      <c r="C760" t="s">
        <v>1851</v>
      </c>
      <c r="D760" t="s">
        <v>615</v>
      </c>
      <c r="E760" t="s">
        <v>15</v>
      </c>
      <c r="F760" t="s">
        <v>2069</v>
      </c>
      <c r="G760" t="s">
        <v>1725</v>
      </c>
      <c r="H760" t="s">
        <v>19</v>
      </c>
      <c r="I760" t="s">
        <v>2070</v>
      </c>
      <c r="J760" t="s">
        <v>2071</v>
      </c>
      <c r="K760" t="s">
        <v>1725</v>
      </c>
      <c r="L760" t="s">
        <v>595</v>
      </c>
      <c r="M760" t="s">
        <v>2072</v>
      </c>
    </row>
    <row r="761" spans="1:13" hidden="1" x14ac:dyDescent="0.25">
      <c r="A761">
        <v>2009</v>
      </c>
      <c r="B761" t="s">
        <v>547</v>
      </c>
      <c r="C761">
        <v>24</v>
      </c>
      <c r="D761" t="s">
        <v>618</v>
      </c>
      <c r="E761" t="s">
        <v>15</v>
      </c>
      <c r="F761" t="s">
        <v>2073</v>
      </c>
      <c r="G761" t="s">
        <v>1725</v>
      </c>
      <c r="H761" t="s">
        <v>17</v>
      </c>
      <c r="I761">
        <v>452920</v>
      </c>
      <c r="J761" t="s">
        <v>2074</v>
      </c>
      <c r="K761" t="s">
        <v>1725</v>
      </c>
      <c r="L761" t="s">
        <v>19</v>
      </c>
      <c r="M761">
        <v>393255</v>
      </c>
    </row>
    <row r="762" spans="1:13" hidden="1" x14ac:dyDescent="0.25">
      <c r="A762">
        <v>2009</v>
      </c>
      <c r="B762" t="s">
        <v>547</v>
      </c>
      <c r="C762">
        <v>25</v>
      </c>
      <c r="D762" t="s">
        <v>621</v>
      </c>
      <c r="E762" t="s">
        <v>15</v>
      </c>
      <c r="F762" t="s">
        <v>2075</v>
      </c>
      <c r="G762" t="s">
        <v>1725</v>
      </c>
      <c r="H762" t="s">
        <v>17</v>
      </c>
      <c r="I762">
        <v>340162</v>
      </c>
      <c r="J762" t="s">
        <v>2076</v>
      </c>
      <c r="K762" t="s">
        <v>1725</v>
      </c>
      <c r="L762" t="s">
        <v>19</v>
      </c>
      <c r="M762">
        <v>304944</v>
      </c>
    </row>
    <row r="763" spans="1:13" hidden="1" x14ac:dyDescent="0.25">
      <c r="A763">
        <v>2009</v>
      </c>
      <c r="B763" t="s">
        <v>547</v>
      </c>
      <c r="C763">
        <v>26</v>
      </c>
      <c r="D763" t="s">
        <v>624</v>
      </c>
      <c r="E763" t="s">
        <v>15</v>
      </c>
      <c r="F763" t="s">
        <v>625</v>
      </c>
      <c r="G763" t="s">
        <v>1725</v>
      </c>
      <c r="H763" t="s">
        <v>17</v>
      </c>
      <c r="I763">
        <v>437953</v>
      </c>
      <c r="J763" t="s">
        <v>2077</v>
      </c>
      <c r="K763" t="s">
        <v>1725</v>
      </c>
      <c r="L763" t="s">
        <v>19</v>
      </c>
      <c r="M763">
        <v>400341</v>
      </c>
    </row>
    <row r="764" spans="1:13" hidden="1" x14ac:dyDescent="0.25">
      <c r="A764">
        <v>2009</v>
      </c>
      <c r="B764" t="s">
        <v>547</v>
      </c>
      <c r="C764">
        <v>27</v>
      </c>
      <c r="D764" t="s">
        <v>627</v>
      </c>
      <c r="E764" t="s">
        <v>15</v>
      </c>
      <c r="F764" t="s">
        <v>2078</v>
      </c>
      <c r="G764" t="s">
        <v>1725</v>
      </c>
      <c r="H764" t="s">
        <v>19</v>
      </c>
      <c r="I764">
        <v>390500</v>
      </c>
      <c r="J764" t="s">
        <v>2079</v>
      </c>
      <c r="K764" t="s">
        <v>1725</v>
      </c>
      <c r="L764" t="s">
        <v>17</v>
      </c>
      <c r="M764">
        <v>339119</v>
      </c>
    </row>
    <row r="765" spans="1:13" hidden="1" x14ac:dyDescent="0.25">
      <c r="A765">
        <v>2009</v>
      </c>
      <c r="B765" t="s">
        <v>547</v>
      </c>
      <c r="C765">
        <v>28</v>
      </c>
      <c r="D765" t="s">
        <v>630</v>
      </c>
      <c r="E765" t="s">
        <v>15</v>
      </c>
      <c r="F765" t="s">
        <v>2080</v>
      </c>
      <c r="G765" t="s">
        <v>1725</v>
      </c>
      <c r="H765" t="s">
        <v>19</v>
      </c>
      <c r="I765">
        <v>344771</v>
      </c>
      <c r="J765" t="s">
        <v>2081</v>
      </c>
      <c r="K765" t="s">
        <v>1725</v>
      </c>
      <c r="L765" t="s">
        <v>17</v>
      </c>
      <c r="M765">
        <v>321765</v>
      </c>
    </row>
    <row r="766" spans="1:13" hidden="1" x14ac:dyDescent="0.25">
      <c r="A766">
        <v>2009</v>
      </c>
      <c r="B766" t="s">
        <v>633</v>
      </c>
      <c r="C766">
        <v>1</v>
      </c>
      <c r="D766" t="s">
        <v>634</v>
      </c>
      <c r="E766" t="s">
        <v>15</v>
      </c>
      <c r="F766" t="s">
        <v>2082</v>
      </c>
      <c r="G766" t="s">
        <v>1725</v>
      </c>
      <c r="H766" t="s">
        <v>636</v>
      </c>
      <c r="I766">
        <v>385522</v>
      </c>
      <c r="J766" t="s">
        <v>2083</v>
      </c>
      <c r="K766" t="s">
        <v>1725</v>
      </c>
      <c r="L766" t="s">
        <v>19</v>
      </c>
      <c r="M766">
        <v>321095</v>
      </c>
    </row>
    <row r="767" spans="1:13" hidden="1" x14ac:dyDescent="0.25">
      <c r="A767">
        <v>2009</v>
      </c>
      <c r="B767" t="s">
        <v>633</v>
      </c>
      <c r="C767">
        <v>2</v>
      </c>
      <c r="D767" t="s">
        <v>638</v>
      </c>
      <c r="E767" t="s">
        <v>15</v>
      </c>
      <c r="F767" t="s">
        <v>2084</v>
      </c>
      <c r="G767" t="s">
        <v>1725</v>
      </c>
      <c r="H767" t="s">
        <v>19</v>
      </c>
      <c r="I767">
        <v>432878</v>
      </c>
      <c r="J767" t="s">
        <v>2085</v>
      </c>
      <c r="K767" t="s">
        <v>1725</v>
      </c>
      <c r="L767" t="s">
        <v>636</v>
      </c>
      <c r="M767">
        <v>389727</v>
      </c>
    </row>
    <row r="768" spans="1:13" hidden="1" x14ac:dyDescent="0.25">
      <c r="A768">
        <v>2009</v>
      </c>
      <c r="B768" t="s">
        <v>633</v>
      </c>
      <c r="C768">
        <v>3</v>
      </c>
      <c r="D768" t="s">
        <v>641</v>
      </c>
      <c r="E768" t="s">
        <v>15</v>
      </c>
      <c r="F768" t="s">
        <v>2086</v>
      </c>
      <c r="G768" t="s">
        <v>1725</v>
      </c>
      <c r="H768" t="s">
        <v>19</v>
      </c>
      <c r="I768">
        <v>421255</v>
      </c>
      <c r="J768" t="s">
        <v>2087</v>
      </c>
      <c r="K768" t="s">
        <v>1725</v>
      </c>
      <c r="L768" t="s">
        <v>636</v>
      </c>
      <c r="M768">
        <v>365069</v>
      </c>
    </row>
    <row r="769" spans="1:13" hidden="1" x14ac:dyDescent="0.25">
      <c r="A769">
        <v>2009</v>
      </c>
      <c r="B769" t="s">
        <v>633</v>
      </c>
      <c r="C769">
        <v>4</v>
      </c>
      <c r="D769" t="s">
        <v>644</v>
      </c>
      <c r="E769" t="s">
        <v>15</v>
      </c>
      <c r="F769" t="s">
        <v>2088</v>
      </c>
      <c r="G769" t="s">
        <v>1725</v>
      </c>
      <c r="H769" t="s">
        <v>19</v>
      </c>
      <c r="I769">
        <v>410703</v>
      </c>
      <c r="J769" t="s">
        <v>2089</v>
      </c>
      <c r="K769" t="s">
        <v>1725</v>
      </c>
      <c r="L769" t="s">
        <v>647</v>
      </c>
      <c r="M769">
        <v>257264</v>
      </c>
    </row>
    <row r="770" spans="1:13" hidden="1" x14ac:dyDescent="0.25">
      <c r="A770">
        <v>2009</v>
      </c>
      <c r="B770" t="s">
        <v>633</v>
      </c>
      <c r="C770">
        <v>5</v>
      </c>
      <c r="D770" t="s">
        <v>648</v>
      </c>
      <c r="E770" t="s">
        <v>15</v>
      </c>
      <c r="F770" t="s">
        <v>2090</v>
      </c>
      <c r="G770" t="s">
        <v>1725</v>
      </c>
      <c r="H770" t="s">
        <v>19</v>
      </c>
      <c r="I770">
        <v>342309</v>
      </c>
      <c r="J770" t="s">
        <v>2091</v>
      </c>
      <c r="K770" t="s">
        <v>1725</v>
      </c>
      <c r="L770" t="s">
        <v>636</v>
      </c>
      <c r="M770">
        <v>341471</v>
      </c>
    </row>
    <row r="771" spans="1:13" hidden="1" x14ac:dyDescent="0.25">
      <c r="A771">
        <v>2009</v>
      </c>
      <c r="B771" t="s">
        <v>633</v>
      </c>
      <c r="C771">
        <v>6</v>
      </c>
      <c r="D771" t="s">
        <v>651</v>
      </c>
      <c r="E771" t="s">
        <v>15</v>
      </c>
      <c r="F771" t="s">
        <v>652</v>
      </c>
      <c r="G771" t="s">
        <v>1725</v>
      </c>
      <c r="H771" t="s">
        <v>653</v>
      </c>
      <c r="I771">
        <v>427940</v>
      </c>
      <c r="J771" t="s">
        <v>2092</v>
      </c>
      <c r="K771" t="s">
        <v>1725</v>
      </c>
      <c r="L771" t="s">
        <v>636</v>
      </c>
      <c r="M771">
        <v>312343</v>
      </c>
    </row>
    <row r="772" spans="1:13" hidden="1" x14ac:dyDescent="0.25">
      <c r="A772">
        <v>2009</v>
      </c>
      <c r="B772" t="s">
        <v>633</v>
      </c>
      <c r="C772">
        <v>7</v>
      </c>
      <c r="D772" t="s">
        <v>655</v>
      </c>
      <c r="E772" t="s">
        <v>15</v>
      </c>
      <c r="F772" t="s">
        <v>656</v>
      </c>
      <c r="G772" t="s">
        <v>1725</v>
      </c>
      <c r="H772" t="s">
        <v>653</v>
      </c>
      <c r="I772">
        <v>385801</v>
      </c>
      <c r="J772" t="s">
        <v>2093</v>
      </c>
      <c r="K772" t="s">
        <v>1725</v>
      </c>
      <c r="L772" t="s">
        <v>123</v>
      </c>
      <c r="M772">
        <v>303117</v>
      </c>
    </row>
    <row r="773" spans="1:13" hidden="1" x14ac:dyDescent="0.25">
      <c r="A773">
        <v>2009</v>
      </c>
      <c r="B773" t="s">
        <v>633</v>
      </c>
      <c r="C773">
        <v>8</v>
      </c>
      <c r="D773" t="s">
        <v>658</v>
      </c>
      <c r="E773" t="s">
        <v>15</v>
      </c>
      <c r="F773" t="s">
        <v>2094</v>
      </c>
      <c r="G773" t="s">
        <v>1725</v>
      </c>
      <c r="H773" t="s">
        <v>636</v>
      </c>
      <c r="I773">
        <v>338070</v>
      </c>
      <c r="J773" t="s">
        <v>2095</v>
      </c>
      <c r="K773" t="s">
        <v>1725</v>
      </c>
      <c r="L773" t="s">
        <v>19</v>
      </c>
      <c r="M773">
        <v>336250</v>
      </c>
    </row>
    <row r="774" spans="1:13" hidden="1" x14ac:dyDescent="0.25">
      <c r="A774">
        <v>2009</v>
      </c>
      <c r="B774" t="s">
        <v>633</v>
      </c>
      <c r="C774">
        <v>9</v>
      </c>
      <c r="D774" t="s">
        <v>662</v>
      </c>
      <c r="E774" t="s">
        <v>43</v>
      </c>
      <c r="F774" t="s">
        <v>2096</v>
      </c>
      <c r="G774" t="s">
        <v>1725</v>
      </c>
      <c r="H774" t="s">
        <v>636</v>
      </c>
      <c r="I774">
        <v>387352</v>
      </c>
      <c r="J774" t="s">
        <v>2097</v>
      </c>
      <c r="K774" t="s">
        <v>1725</v>
      </c>
      <c r="L774" t="s">
        <v>19</v>
      </c>
      <c r="M774">
        <v>366392</v>
      </c>
    </row>
    <row r="775" spans="1:13" hidden="1" x14ac:dyDescent="0.25">
      <c r="A775">
        <v>2009</v>
      </c>
      <c r="B775" t="s">
        <v>633</v>
      </c>
      <c r="C775">
        <v>10</v>
      </c>
      <c r="D775" t="s">
        <v>665</v>
      </c>
      <c r="E775" t="s">
        <v>15</v>
      </c>
      <c r="F775" t="s">
        <v>2098</v>
      </c>
      <c r="G775" t="s">
        <v>1725</v>
      </c>
      <c r="H775" t="s">
        <v>19</v>
      </c>
      <c r="I775">
        <v>385297</v>
      </c>
      <c r="J775" t="s">
        <v>2099</v>
      </c>
      <c r="K775" t="s">
        <v>1725</v>
      </c>
      <c r="L775" t="s">
        <v>647</v>
      </c>
      <c r="M775">
        <v>360146</v>
      </c>
    </row>
    <row r="776" spans="1:13" hidden="1" x14ac:dyDescent="0.25">
      <c r="A776">
        <v>2009</v>
      </c>
      <c r="B776" t="s">
        <v>633</v>
      </c>
      <c r="C776">
        <v>11</v>
      </c>
      <c r="D776" t="s">
        <v>668</v>
      </c>
      <c r="E776" t="s">
        <v>15</v>
      </c>
      <c r="F776" t="s">
        <v>667</v>
      </c>
      <c r="G776" t="s">
        <v>1725</v>
      </c>
      <c r="H776" t="s">
        <v>19</v>
      </c>
      <c r="I776">
        <v>399035</v>
      </c>
      <c r="J776" t="s">
        <v>2100</v>
      </c>
      <c r="K776" t="s">
        <v>1725</v>
      </c>
      <c r="L776" t="s">
        <v>636</v>
      </c>
      <c r="M776">
        <v>327356</v>
      </c>
    </row>
    <row r="777" spans="1:13" hidden="1" x14ac:dyDescent="0.25">
      <c r="A777">
        <v>2009</v>
      </c>
      <c r="B777" t="s">
        <v>633</v>
      </c>
      <c r="C777">
        <v>12</v>
      </c>
      <c r="D777" t="s">
        <v>671</v>
      </c>
      <c r="E777" t="s">
        <v>15</v>
      </c>
      <c r="F777" t="s">
        <v>2101</v>
      </c>
      <c r="G777" t="s">
        <v>1725</v>
      </c>
      <c r="H777" t="s">
        <v>19</v>
      </c>
      <c r="I777">
        <v>342845</v>
      </c>
      <c r="J777" t="s">
        <v>2102</v>
      </c>
      <c r="K777" t="s">
        <v>1725</v>
      </c>
      <c r="L777" t="s">
        <v>636</v>
      </c>
      <c r="M777">
        <v>331055</v>
      </c>
    </row>
    <row r="778" spans="1:13" hidden="1" x14ac:dyDescent="0.25">
      <c r="A778">
        <v>2009</v>
      </c>
      <c r="B778" t="s">
        <v>633</v>
      </c>
      <c r="C778">
        <v>13</v>
      </c>
      <c r="D778" t="s">
        <v>674</v>
      </c>
      <c r="E778" t="s">
        <v>15</v>
      </c>
      <c r="F778" t="s">
        <v>2103</v>
      </c>
      <c r="G778" t="s">
        <v>1725</v>
      </c>
      <c r="H778" t="s">
        <v>19</v>
      </c>
      <c r="I778">
        <v>408484</v>
      </c>
      <c r="J778" t="s">
        <v>2104</v>
      </c>
      <c r="K778" t="s">
        <v>1725</v>
      </c>
      <c r="L778" t="s">
        <v>2105</v>
      </c>
      <c r="M778">
        <v>333688</v>
      </c>
    </row>
    <row r="779" spans="1:13" hidden="1" x14ac:dyDescent="0.25">
      <c r="A779">
        <v>2009</v>
      </c>
      <c r="B779" t="s">
        <v>633</v>
      </c>
      <c r="C779">
        <v>14</v>
      </c>
      <c r="D779" t="s">
        <v>677</v>
      </c>
      <c r="E779" t="s">
        <v>15</v>
      </c>
      <c r="F779" t="s">
        <v>678</v>
      </c>
      <c r="G779" t="s">
        <v>1725</v>
      </c>
      <c r="H779" t="s">
        <v>2106</v>
      </c>
      <c r="I779">
        <v>404962</v>
      </c>
      <c r="J779" t="s">
        <v>2107</v>
      </c>
      <c r="K779" t="s">
        <v>1725</v>
      </c>
      <c r="L779" t="s">
        <v>636</v>
      </c>
      <c r="M779">
        <v>333392</v>
      </c>
    </row>
    <row r="780" spans="1:13" hidden="1" x14ac:dyDescent="0.25">
      <c r="A780">
        <v>2009</v>
      </c>
      <c r="B780" t="s">
        <v>633</v>
      </c>
      <c r="C780">
        <v>15</v>
      </c>
      <c r="D780" t="s">
        <v>681</v>
      </c>
      <c r="E780" t="s">
        <v>15</v>
      </c>
      <c r="F780" t="s">
        <v>2108</v>
      </c>
      <c r="G780" t="s">
        <v>1725</v>
      </c>
      <c r="H780" t="s">
        <v>19</v>
      </c>
      <c r="I780">
        <v>468679</v>
      </c>
      <c r="J780" t="s">
        <v>2109</v>
      </c>
      <c r="K780" t="s">
        <v>1725</v>
      </c>
      <c r="L780" t="s">
        <v>636</v>
      </c>
      <c r="M780">
        <v>411044</v>
      </c>
    </row>
    <row r="781" spans="1:13" hidden="1" x14ac:dyDescent="0.25">
      <c r="A781">
        <v>2009</v>
      </c>
      <c r="B781" t="s">
        <v>633</v>
      </c>
      <c r="C781">
        <v>16</v>
      </c>
      <c r="D781" t="s">
        <v>684</v>
      </c>
      <c r="E781" t="s">
        <v>43</v>
      </c>
      <c r="F781" t="s">
        <v>2110</v>
      </c>
      <c r="G781" t="s">
        <v>1725</v>
      </c>
      <c r="H781" t="s">
        <v>19</v>
      </c>
      <c r="I781">
        <v>397211</v>
      </c>
      <c r="J781" t="s">
        <v>2111</v>
      </c>
      <c r="K781" t="s">
        <v>1725</v>
      </c>
      <c r="L781" t="s">
        <v>647</v>
      </c>
      <c r="M781">
        <v>349163</v>
      </c>
    </row>
    <row r="782" spans="1:13" hidden="1" x14ac:dyDescent="0.25">
      <c r="A782">
        <v>2009</v>
      </c>
      <c r="B782" t="s">
        <v>633</v>
      </c>
      <c r="C782">
        <v>17</v>
      </c>
      <c r="D782" t="s">
        <v>687</v>
      </c>
      <c r="E782" t="s">
        <v>15</v>
      </c>
      <c r="F782" t="s">
        <v>688</v>
      </c>
      <c r="G782" t="s">
        <v>1725</v>
      </c>
      <c r="H782" t="s">
        <v>19</v>
      </c>
      <c r="I782">
        <v>408232</v>
      </c>
      <c r="J782" t="s">
        <v>2112</v>
      </c>
      <c r="K782" t="s">
        <v>1725</v>
      </c>
      <c r="L782" t="s">
        <v>636</v>
      </c>
      <c r="M782">
        <v>297026</v>
      </c>
    </row>
    <row r="783" spans="1:13" hidden="1" x14ac:dyDescent="0.25">
      <c r="A783">
        <v>2009</v>
      </c>
      <c r="B783" t="s">
        <v>633</v>
      </c>
      <c r="C783">
        <v>18</v>
      </c>
      <c r="D783" t="s">
        <v>690</v>
      </c>
      <c r="E783" t="s">
        <v>15</v>
      </c>
      <c r="F783" t="s">
        <v>2113</v>
      </c>
      <c r="G783" t="s">
        <v>1725</v>
      </c>
      <c r="H783" t="s">
        <v>19</v>
      </c>
      <c r="I783">
        <v>357401</v>
      </c>
      <c r="J783" t="s">
        <v>2114</v>
      </c>
      <c r="K783" t="s">
        <v>1725</v>
      </c>
      <c r="L783" t="s">
        <v>636</v>
      </c>
      <c r="M783">
        <v>339870</v>
      </c>
    </row>
    <row r="784" spans="1:13" hidden="1" x14ac:dyDescent="0.25">
      <c r="A784">
        <v>2009</v>
      </c>
      <c r="B784" t="s">
        <v>633</v>
      </c>
      <c r="C784">
        <v>19</v>
      </c>
      <c r="D784" t="s">
        <v>694</v>
      </c>
      <c r="E784" t="s">
        <v>15</v>
      </c>
      <c r="F784" t="s">
        <v>2115</v>
      </c>
      <c r="G784" t="s">
        <v>1725</v>
      </c>
      <c r="H784" t="s">
        <v>636</v>
      </c>
      <c r="I784">
        <v>328036</v>
      </c>
      <c r="J784" t="s">
        <v>2116</v>
      </c>
      <c r="K784" t="s">
        <v>1725</v>
      </c>
      <c r="L784" t="s">
        <v>19</v>
      </c>
      <c r="M784">
        <v>309695</v>
      </c>
    </row>
    <row r="785" spans="1:13" hidden="1" x14ac:dyDescent="0.25">
      <c r="A785">
        <v>2009</v>
      </c>
      <c r="B785" t="s">
        <v>633</v>
      </c>
      <c r="C785">
        <v>20</v>
      </c>
      <c r="D785" t="s">
        <v>697</v>
      </c>
      <c r="E785" t="s">
        <v>15</v>
      </c>
      <c r="F785" t="s">
        <v>698</v>
      </c>
      <c r="G785" t="s">
        <v>1725</v>
      </c>
      <c r="H785" t="s">
        <v>19</v>
      </c>
      <c r="I785">
        <v>326725</v>
      </c>
      <c r="J785" t="s">
        <v>2117</v>
      </c>
      <c r="K785" t="s">
        <v>1725</v>
      </c>
      <c r="L785" t="s">
        <v>647</v>
      </c>
      <c r="M785">
        <v>226727</v>
      </c>
    </row>
    <row r="786" spans="1:13" hidden="1" x14ac:dyDescent="0.25">
      <c r="A786">
        <v>2009</v>
      </c>
      <c r="B786" t="s">
        <v>700</v>
      </c>
      <c r="C786">
        <v>1</v>
      </c>
      <c r="D786" t="s">
        <v>700</v>
      </c>
      <c r="E786" t="s">
        <v>22</v>
      </c>
      <c r="F786" t="s">
        <v>702</v>
      </c>
      <c r="G786" t="s">
        <v>1725</v>
      </c>
      <c r="H786" t="s">
        <v>19</v>
      </c>
      <c r="I786">
        <v>20492</v>
      </c>
      <c r="J786" t="s">
        <v>2118</v>
      </c>
      <c r="K786" t="s">
        <v>1725</v>
      </c>
      <c r="L786" t="s">
        <v>188</v>
      </c>
      <c r="M786">
        <v>18294</v>
      </c>
    </row>
    <row r="787" spans="1:13" hidden="1" x14ac:dyDescent="0.25">
      <c r="A787">
        <v>2009</v>
      </c>
      <c r="B787" t="s">
        <v>703</v>
      </c>
      <c r="C787">
        <v>1</v>
      </c>
      <c r="D787" t="s">
        <v>704</v>
      </c>
      <c r="E787" t="s">
        <v>15</v>
      </c>
      <c r="F787" t="s">
        <v>712</v>
      </c>
      <c r="G787" t="s">
        <v>1725</v>
      </c>
      <c r="H787" t="s">
        <v>17</v>
      </c>
      <c r="I787">
        <v>300647</v>
      </c>
      <c r="J787" t="s">
        <v>2119</v>
      </c>
      <c r="K787" t="s">
        <v>1725</v>
      </c>
      <c r="L787" t="s">
        <v>19</v>
      </c>
      <c r="M787">
        <v>199650</v>
      </c>
    </row>
    <row r="788" spans="1:13" hidden="1" x14ac:dyDescent="0.25">
      <c r="A788">
        <v>2009</v>
      </c>
      <c r="B788" t="s">
        <v>703</v>
      </c>
      <c r="C788">
        <v>2</v>
      </c>
      <c r="D788" t="s">
        <v>708</v>
      </c>
      <c r="E788" t="s">
        <v>43</v>
      </c>
      <c r="F788" t="s">
        <v>2120</v>
      </c>
      <c r="G788" t="s">
        <v>1725</v>
      </c>
      <c r="H788" t="s">
        <v>17</v>
      </c>
      <c r="I788">
        <v>227365</v>
      </c>
      <c r="J788" t="s">
        <v>709</v>
      </c>
      <c r="K788" t="s">
        <v>1725</v>
      </c>
      <c r="L788" t="s">
        <v>19</v>
      </c>
      <c r="M788">
        <v>208479</v>
      </c>
    </row>
    <row r="789" spans="1:13" hidden="1" x14ac:dyDescent="0.25">
      <c r="A789">
        <v>2009</v>
      </c>
      <c r="B789" t="s">
        <v>703</v>
      </c>
      <c r="C789">
        <v>3</v>
      </c>
      <c r="D789" t="s">
        <v>711</v>
      </c>
      <c r="E789" t="s">
        <v>15</v>
      </c>
      <c r="F789" t="s">
        <v>2121</v>
      </c>
      <c r="G789" t="s">
        <v>1733</v>
      </c>
      <c r="H789" t="s">
        <v>17</v>
      </c>
      <c r="I789">
        <v>252314</v>
      </c>
      <c r="J789" t="s">
        <v>713</v>
      </c>
      <c r="K789" t="s">
        <v>1725</v>
      </c>
      <c r="L789" t="s">
        <v>19</v>
      </c>
      <c r="M789">
        <v>225723</v>
      </c>
    </row>
    <row r="790" spans="1:13" hidden="1" x14ac:dyDescent="0.25">
      <c r="A790">
        <v>2009</v>
      </c>
      <c r="B790" t="s">
        <v>703</v>
      </c>
      <c r="C790">
        <v>4</v>
      </c>
      <c r="D790" t="s">
        <v>714</v>
      </c>
      <c r="E790" t="s">
        <v>15</v>
      </c>
      <c r="F790" t="s">
        <v>2122</v>
      </c>
      <c r="G790" t="s">
        <v>1725</v>
      </c>
      <c r="H790" t="s">
        <v>19</v>
      </c>
      <c r="I790">
        <v>413297</v>
      </c>
      <c r="J790" t="s">
        <v>2123</v>
      </c>
      <c r="K790" t="s">
        <v>1725</v>
      </c>
      <c r="L790" t="s">
        <v>17</v>
      </c>
      <c r="M790">
        <v>163560</v>
      </c>
    </row>
    <row r="791" spans="1:13" hidden="1" x14ac:dyDescent="0.25">
      <c r="A791">
        <v>2009</v>
      </c>
      <c r="B791" t="s">
        <v>703</v>
      </c>
      <c r="C791">
        <v>5</v>
      </c>
      <c r="D791" t="s">
        <v>717</v>
      </c>
      <c r="E791" t="s">
        <v>15</v>
      </c>
      <c r="F791" t="s">
        <v>2124</v>
      </c>
      <c r="G791" t="s">
        <v>1725</v>
      </c>
      <c r="H791" t="s">
        <v>17</v>
      </c>
      <c r="I791">
        <v>323954</v>
      </c>
      <c r="J791" t="s">
        <v>2125</v>
      </c>
      <c r="K791" t="s">
        <v>1725</v>
      </c>
      <c r="L791" t="s">
        <v>19</v>
      </c>
      <c r="M791">
        <v>192786</v>
      </c>
    </row>
    <row r="792" spans="1:13" hidden="1" x14ac:dyDescent="0.25">
      <c r="A792">
        <v>2009</v>
      </c>
      <c r="B792" t="s">
        <v>703</v>
      </c>
      <c r="C792">
        <v>6</v>
      </c>
      <c r="D792" t="s">
        <v>720</v>
      </c>
      <c r="E792" t="s">
        <v>43</v>
      </c>
      <c r="F792" t="s">
        <v>721</v>
      </c>
      <c r="G792" t="s">
        <v>1725</v>
      </c>
      <c r="H792" t="s">
        <v>17</v>
      </c>
      <c r="I792">
        <v>200109</v>
      </c>
      <c r="J792" t="s">
        <v>2126</v>
      </c>
      <c r="K792" t="s">
        <v>1725</v>
      </c>
      <c r="L792" t="s">
        <v>19</v>
      </c>
      <c r="M792">
        <v>158247</v>
      </c>
    </row>
    <row r="793" spans="1:13" hidden="1" x14ac:dyDescent="0.25">
      <c r="A793">
        <v>2009</v>
      </c>
      <c r="B793" t="s">
        <v>703</v>
      </c>
      <c r="C793">
        <v>7</v>
      </c>
      <c r="D793" t="s">
        <v>723</v>
      </c>
      <c r="E793" t="s">
        <v>15</v>
      </c>
      <c r="F793" t="s">
        <v>2127</v>
      </c>
      <c r="G793" t="s">
        <v>1725</v>
      </c>
      <c r="H793" t="s">
        <v>17</v>
      </c>
      <c r="I793">
        <v>302673</v>
      </c>
      <c r="J793" t="s">
        <v>2128</v>
      </c>
      <c r="K793" t="s">
        <v>1725</v>
      </c>
      <c r="L793" t="s">
        <v>19</v>
      </c>
      <c r="M793">
        <v>231796</v>
      </c>
    </row>
    <row r="794" spans="1:13" hidden="1" x14ac:dyDescent="0.25">
      <c r="A794">
        <v>2009</v>
      </c>
      <c r="B794" t="s">
        <v>703</v>
      </c>
      <c r="C794">
        <v>8</v>
      </c>
      <c r="D794" t="s">
        <v>726</v>
      </c>
      <c r="E794" t="s">
        <v>15</v>
      </c>
      <c r="F794" t="s">
        <v>2129</v>
      </c>
      <c r="G794" t="s">
        <v>1725</v>
      </c>
      <c r="H794" t="s">
        <v>17</v>
      </c>
      <c r="I794">
        <v>229369</v>
      </c>
      <c r="J794" t="s">
        <v>2130</v>
      </c>
      <c r="K794" t="s">
        <v>1725</v>
      </c>
      <c r="L794" t="s">
        <v>19</v>
      </c>
      <c r="M794">
        <v>201037</v>
      </c>
    </row>
    <row r="795" spans="1:13" hidden="1" x14ac:dyDescent="0.25">
      <c r="A795">
        <v>2009</v>
      </c>
      <c r="B795" t="s">
        <v>703</v>
      </c>
      <c r="C795">
        <v>9</v>
      </c>
      <c r="D795" t="s">
        <v>729</v>
      </c>
      <c r="E795" t="s">
        <v>15</v>
      </c>
      <c r="F795" t="s">
        <v>730</v>
      </c>
      <c r="G795" t="s">
        <v>1725</v>
      </c>
      <c r="H795" t="s">
        <v>17</v>
      </c>
      <c r="I795">
        <v>194624</v>
      </c>
      <c r="J795" t="s">
        <v>2131</v>
      </c>
      <c r="K795" t="s">
        <v>1725</v>
      </c>
      <c r="L795" t="s">
        <v>707</v>
      </c>
      <c r="M795">
        <v>190206</v>
      </c>
    </row>
    <row r="796" spans="1:13" hidden="1" x14ac:dyDescent="0.25">
      <c r="A796">
        <v>2009</v>
      </c>
      <c r="B796" t="s">
        <v>703</v>
      </c>
      <c r="C796">
        <v>10</v>
      </c>
      <c r="D796" t="s">
        <v>732</v>
      </c>
      <c r="E796" t="s">
        <v>15</v>
      </c>
      <c r="F796" t="s">
        <v>2132</v>
      </c>
      <c r="G796" t="s">
        <v>1725</v>
      </c>
      <c r="H796" t="s">
        <v>707</v>
      </c>
      <c r="I796">
        <v>172002</v>
      </c>
      <c r="J796" t="s">
        <v>2133</v>
      </c>
      <c r="K796" t="s">
        <v>1725</v>
      </c>
      <c r="L796" t="s">
        <v>19</v>
      </c>
      <c r="M796">
        <v>167981</v>
      </c>
    </row>
    <row r="797" spans="1:13" hidden="1" x14ac:dyDescent="0.25">
      <c r="A797">
        <v>2009</v>
      </c>
      <c r="B797" t="s">
        <v>703</v>
      </c>
      <c r="C797">
        <v>11</v>
      </c>
      <c r="D797" t="s">
        <v>735</v>
      </c>
      <c r="E797" t="s">
        <v>15</v>
      </c>
      <c r="F797" t="s">
        <v>2134</v>
      </c>
      <c r="G797" t="s">
        <v>1725</v>
      </c>
      <c r="H797" t="s">
        <v>17</v>
      </c>
      <c r="I797">
        <v>270914</v>
      </c>
      <c r="J797" t="s">
        <v>737</v>
      </c>
      <c r="K797" t="s">
        <v>1725</v>
      </c>
      <c r="L797" t="s">
        <v>19</v>
      </c>
      <c r="M797">
        <v>225174</v>
      </c>
    </row>
    <row r="798" spans="1:13" hidden="1" x14ac:dyDescent="0.25">
      <c r="A798">
        <v>2009</v>
      </c>
      <c r="B798" t="s">
        <v>703</v>
      </c>
      <c r="C798">
        <v>12</v>
      </c>
      <c r="D798" t="s">
        <v>738</v>
      </c>
      <c r="E798" t="s">
        <v>22</v>
      </c>
      <c r="F798" t="s">
        <v>2135</v>
      </c>
      <c r="G798" t="s">
        <v>1733</v>
      </c>
      <c r="H798" t="s">
        <v>19</v>
      </c>
      <c r="I798">
        <v>263434</v>
      </c>
      <c r="J798" t="s">
        <v>2136</v>
      </c>
      <c r="K798" t="s">
        <v>1725</v>
      </c>
      <c r="L798" t="s">
        <v>17</v>
      </c>
      <c r="M798">
        <v>250019</v>
      </c>
    </row>
    <row r="799" spans="1:13" hidden="1" x14ac:dyDescent="0.25">
      <c r="A799">
        <v>2009</v>
      </c>
      <c r="B799" t="s">
        <v>703</v>
      </c>
      <c r="C799">
        <v>13</v>
      </c>
      <c r="D799" t="s">
        <v>741</v>
      </c>
      <c r="E799" t="s">
        <v>15</v>
      </c>
      <c r="F799" t="s">
        <v>742</v>
      </c>
      <c r="G799" t="s">
        <v>1725</v>
      </c>
      <c r="H799" t="s">
        <v>17</v>
      </c>
      <c r="I799">
        <v>343922</v>
      </c>
      <c r="J799" t="s">
        <v>2137</v>
      </c>
      <c r="K799" t="s">
        <v>1725</v>
      </c>
      <c r="L799" t="s">
        <v>19</v>
      </c>
      <c r="M799">
        <v>237919</v>
      </c>
    </row>
    <row r="800" spans="1:13" hidden="1" x14ac:dyDescent="0.25">
      <c r="A800">
        <v>2009</v>
      </c>
      <c r="B800" t="s">
        <v>703</v>
      </c>
      <c r="C800">
        <v>14</v>
      </c>
      <c r="D800" t="s">
        <v>744</v>
      </c>
      <c r="E800" t="s">
        <v>22</v>
      </c>
      <c r="F800" t="s">
        <v>2138</v>
      </c>
      <c r="G800" t="s">
        <v>1725</v>
      </c>
      <c r="H800" t="s">
        <v>19</v>
      </c>
      <c r="I800">
        <v>391133</v>
      </c>
      <c r="J800" t="s">
        <v>745</v>
      </c>
      <c r="K800" t="s">
        <v>1725</v>
      </c>
      <c r="L800" t="s">
        <v>516</v>
      </c>
      <c r="M800">
        <v>326080</v>
      </c>
    </row>
    <row r="801" spans="1:13" hidden="1" x14ac:dyDescent="0.25">
      <c r="A801">
        <v>2009</v>
      </c>
      <c r="B801" t="s">
        <v>703</v>
      </c>
      <c r="C801">
        <v>15</v>
      </c>
      <c r="D801" t="s">
        <v>747</v>
      </c>
      <c r="E801" t="s">
        <v>15</v>
      </c>
      <c r="F801" t="s">
        <v>2139</v>
      </c>
      <c r="G801" t="s">
        <v>1725</v>
      </c>
      <c r="H801" t="s">
        <v>17</v>
      </c>
      <c r="I801">
        <v>299959</v>
      </c>
      <c r="J801" t="s">
        <v>2140</v>
      </c>
      <c r="K801" t="s">
        <v>1725</v>
      </c>
      <c r="L801" t="s">
        <v>19</v>
      </c>
      <c r="M801">
        <v>259140</v>
      </c>
    </row>
    <row r="802" spans="1:13" hidden="1" x14ac:dyDescent="0.25">
      <c r="A802">
        <v>2009</v>
      </c>
      <c r="B802" t="s">
        <v>703</v>
      </c>
      <c r="C802">
        <v>16</v>
      </c>
      <c r="D802" t="s">
        <v>750</v>
      </c>
      <c r="E802" t="s">
        <v>15</v>
      </c>
      <c r="F802" t="s">
        <v>751</v>
      </c>
      <c r="G802" t="s">
        <v>1725</v>
      </c>
      <c r="H802" t="s">
        <v>19</v>
      </c>
      <c r="I802">
        <v>409736</v>
      </c>
      <c r="J802" t="s">
        <v>2141</v>
      </c>
      <c r="K802" t="s">
        <v>1725</v>
      </c>
      <c r="L802" t="s">
        <v>17</v>
      </c>
      <c r="M802">
        <v>288516</v>
      </c>
    </row>
    <row r="803" spans="1:13" hidden="1" x14ac:dyDescent="0.25">
      <c r="A803">
        <v>2009</v>
      </c>
      <c r="B803" t="s">
        <v>703</v>
      </c>
      <c r="C803">
        <v>17</v>
      </c>
      <c r="D803" t="s">
        <v>753</v>
      </c>
      <c r="E803" t="s">
        <v>15</v>
      </c>
      <c r="F803" t="s">
        <v>754</v>
      </c>
      <c r="G803" t="s">
        <v>1725</v>
      </c>
      <c r="H803" t="s">
        <v>19</v>
      </c>
      <c r="I803">
        <v>339496</v>
      </c>
      <c r="J803" t="s">
        <v>2142</v>
      </c>
      <c r="K803" t="s">
        <v>1725</v>
      </c>
      <c r="L803" t="s">
        <v>17</v>
      </c>
      <c r="M803">
        <v>320251</v>
      </c>
    </row>
    <row r="804" spans="1:13" hidden="1" x14ac:dyDescent="0.25">
      <c r="A804">
        <v>2009</v>
      </c>
      <c r="B804" t="s">
        <v>703</v>
      </c>
      <c r="C804">
        <v>18</v>
      </c>
      <c r="D804" t="s">
        <v>756</v>
      </c>
      <c r="E804" t="s">
        <v>15</v>
      </c>
      <c r="F804" t="s">
        <v>2143</v>
      </c>
      <c r="G804" t="s">
        <v>1733</v>
      </c>
      <c r="H804" t="s">
        <v>17</v>
      </c>
      <c r="I804">
        <v>438235</v>
      </c>
      <c r="J804" t="s">
        <v>2144</v>
      </c>
      <c r="K804" t="s">
        <v>1725</v>
      </c>
      <c r="L804" t="s">
        <v>1346</v>
      </c>
      <c r="M804">
        <v>48391</v>
      </c>
    </row>
    <row r="805" spans="1:13" hidden="1" x14ac:dyDescent="0.25">
      <c r="A805">
        <v>2009</v>
      </c>
      <c r="B805" t="s">
        <v>703</v>
      </c>
      <c r="C805">
        <v>19</v>
      </c>
      <c r="D805" t="s">
        <v>759</v>
      </c>
      <c r="E805" t="s">
        <v>15</v>
      </c>
      <c r="F805" t="s">
        <v>2145</v>
      </c>
      <c r="G805" t="s">
        <v>1725</v>
      </c>
      <c r="H805" t="s">
        <v>17</v>
      </c>
      <c r="I805">
        <v>335678</v>
      </c>
      <c r="J805" t="s">
        <v>2146</v>
      </c>
      <c r="K805" t="s">
        <v>1725</v>
      </c>
      <c r="L805" t="s">
        <v>19</v>
      </c>
      <c r="M805">
        <v>270521</v>
      </c>
    </row>
    <row r="806" spans="1:13" hidden="1" x14ac:dyDescent="0.25">
      <c r="A806">
        <v>2009</v>
      </c>
      <c r="B806" t="s">
        <v>703</v>
      </c>
      <c r="C806">
        <v>20</v>
      </c>
      <c r="D806" t="s">
        <v>762</v>
      </c>
      <c r="E806" t="s">
        <v>15</v>
      </c>
      <c r="F806" t="s">
        <v>2147</v>
      </c>
      <c r="G806" t="s">
        <v>1725</v>
      </c>
      <c r="H806" t="s">
        <v>19</v>
      </c>
      <c r="I806">
        <v>319371</v>
      </c>
      <c r="J806" t="s">
        <v>758</v>
      </c>
      <c r="K806" t="s">
        <v>1725</v>
      </c>
      <c r="L806" t="s">
        <v>17</v>
      </c>
      <c r="M806">
        <v>294983</v>
      </c>
    </row>
    <row r="807" spans="1:13" hidden="1" x14ac:dyDescent="0.25">
      <c r="A807">
        <v>2009</v>
      </c>
      <c r="B807" t="s">
        <v>703</v>
      </c>
      <c r="C807">
        <v>21</v>
      </c>
      <c r="D807" t="s">
        <v>765</v>
      </c>
      <c r="E807" t="s">
        <v>43</v>
      </c>
      <c r="F807" t="s">
        <v>767</v>
      </c>
      <c r="G807" t="s">
        <v>1725</v>
      </c>
      <c r="H807" t="s">
        <v>19</v>
      </c>
      <c r="I807">
        <v>376421</v>
      </c>
      <c r="J807" t="s">
        <v>2148</v>
      </c>
      <c r="K807" t="s">
        <v>1725</v>
      </c>
      <c r="L807" t="s">
        <v>17</v>
      </c>
      <c r="M807">
        <v>360964</v>
      </c>
    </row>
    <row r="808" spans="1:13" hidden="1" x14ac:dyDescent="0.25">
      <c r="A808">
        <v>2009</v>
      </c>
      <c r="B808" t="s">
        <v>703</v>
      </c>
      <c r="C808">
        <v>22</v>
      </c>
      <c r="D808" t="s">
        <v>768</v>
      </c>
      <c r="E808" t="s">
        <v>43</v>
      </c>
      <c r="F808" t="s">
        <v>2149</v>
      </c>
      <c r="G808" t="s">
        <v>1725</v>
      </c>
      <c r="H808" t="s">
        <v>19</v>
      </c>
      <c r="I808">
        <v>326905</v>
      </c>
      <c r="J808" t="s">
        <v>2150</v>
      </c>
      <c r="K808" t="s">
        <v>1725</v>
      </c>
      <c r="L808" t="s">
        <v>17</v>
      </c>
      <c r="M808">
        <v>311064</v>
      </c>
    </row>
    <row r="809" spans="1:13" hidden="1" x14ac:dyDescent="0.25">
      <c r="A809">
        <v>2009</v>
      </c>
      <c r="B809" t="s">
        <v>703</v>
      </c>
      <c r="C809">
        <v>23</v>
      </c>
      <c r="D809" t="s">
        <v>771</v>
      </c>
      <c r="E809" t="s">
        <v>15</v>
      </c>
      <c r="F809" t="s">
        <v>2151</v>
      </c>
      <c r="G809" t="s">
        <v>1733</v>
      </c>
      <c r="H809" t="s">
        <v>19</v>
      </c>
      <c r="I809">
        <v>373532</v>
      </c>
      <c r="J809" t="s">
        <v>2152</v>
      </c>
      <c r="K809" t="s">
        <v>1725</v>
      </c>
      <c r="L809" t="s">
        <v>17</v>
      </c>
      <c r="M809">
        <v>342713</v>
      </c>
    </row>
    <row r="810" spans="1:13" hidden="1" x14ac:dyDescent="0.25">
      <c r="A810">
        <v>2009</v>
      </c>
      <c r="B810" t="s">
        <v>703</v>
      </c>
      <c r="C810">
        <v>24</v>
      </c>
      <c r="D810" t="s">
        <v>774</v>
      </c>
      <c r="E810" t="s">
        <v>22</v>
      </c>
      <c r="F810" t="s">
        <v>776</v>
      </c>
      <c r="G810" t="s">
        <v>1725</v>
      </c>
      <c r="H810" t="s">
        <v>19</v>
      </c>
      <c r="I810">
        <v>308923</v>
      </c>
      <c r="J810" t="s">
        <v>775</v>
      </c>
      <c r="K810" t="s">
        <v>1725</v>
      </c>
      <c r="L810" t="s">
        <v>17</v>
      </c>
      <c r="M810">
        <v>251255</v>
      </c>
    </row>
    <row r="811" spans="1:13" hidden="1" x14ac:dyDescent="0.25">
      <c r="A811">
        <v>2009</v>
      </c>
      <c r="B811" t="s">
        <v>703</v>
      </c>
      <c r="C811">
        <v>25</v>
      </c>
      <c r="D811" t="s">
        <v>777</v>
      </c>
      <c r="E811" t="s">
        <v>22</v>
      </c>
      <c r="F811" t="s">
        <v>2153</v>
      </c>
      <c r="G811" t="s">
        <v>1725</v>
      </c>
      <c r="H811" t="s">
        <v>19</v>
      </c>
      <c r="I811">
        <v>302660</v>
      </c>
      <c r="J811" t="s">
        <v>2154</v>
      </c>
      <c r="K811" t="s">
        <v>1725</v>
      </c>
      <c r="L811" t="s">
        <v>17</v>
      </c>
      <c r="M811">
        <v>299999</v>
      </c>
    </row>
    <row r="812" spans="1:13" hidden="1" x14ac:dyDescent="0.25">
      <c r="A812">
        <v>2009</v>
      </c>
      <c r="B812" t="s">
        <v>703</v>
      </c>
      <c r="C812">
        <v>26</v>
      </c>
      <c r="D812" t="s">
        <v>780</v>
      </c>
      <c r="E812" t="s">
        <v>15</v>
      </c>
      <c r="F812" t="s">
        <v>2155</v>
      </c>
      <c r="G812" t="s">
        <v>1733</v>
      </c>
      <c r="H812" t="s">
        <v>17</v>
      </c>
      <c r="I812">
        <v>388662</v>
      </c>
      <c r="J812" t="s">
        <v>2156</v>
      </c>
      <c r="K812" t="s">
        <v>1725</v>
      </c>
      <c r="L812" t="s">
        <v>19</v>
      </c>
      <c r="M812">
        <v>377182</v>
      </c>
    </row>
    <row r="813" spans="1:13" hidden="1" x14ac:dyDescent="0.25">
      <c r="A813">
        <v>2009</v>
      </c>
      <c r="B813" t="s">
        <v>703</v>
      </c>
      <c r="C813">
        <v>27</v>
      </c>
      <c r="D813" t="s">
        <v>783</v>
      </c>
      <c r="E813" t="s">
        <v>22</v>
      </c>
      <c r="F813" t="s">
        <v>2157</v>
      </c>
      <c r="G813" t="s">
        <v>1725</v>
      </c>
      <c r="H813" t="s">
        <v>17</v>
      </c>
      <c r="I813">
        <v>351296</v>
      </c>
      <c r="J813" t="s">
        <v>2158</v>
      </c>
      <c r="K813" t="s">
        <v>1725</v>
      </c>
      <c r="L813" t="s">
        <v>19</v>
      </c>
      <c r="M813">
        <v>317121</v>
      </c>
    </row>
    <row r="814" spans="1:13" hidden="1" x14ac:dyDescent="0.25">
      <c r="A814">
        <v>2009</v>
      </c>
      <c r="B814" t="s">
        <v>703</v>
      </c>
      <c r="C814">
        <v>28</v>
      </c>
      <c r="D814" t="s">
        <v>786</v>
      </c>
      <c r="E814" t="s">
        <v>15</v>
      </c>
      <c r="F814" t="s">
        <v>2159</v>
      </c>
      <c r="G814" t="s">
        <v>1725</v>
      </c>
      <c r="H814" t="s">
        <v>19</v>
      </c>
      <c r="I814">
        <v>394241</v>
      </c>
      <c r="J814" t="s">
        <v>2160</v>
      </c>
      <c r="K814" t="s">
        <v>1725</v>
      </c>
      <c r="L814" t="s">
        <v>17</v>
      </c>
      <c r="M814">
        <v>345160</v>
      </c>
    </row>
    <row r="815" spans="1:13" hidden="1" x14ac:dyDescent="0.25">
      <c r="A815">
        <v>2009</v>
      </c>
      <c r="B815" t="s">
        <v>703</v>
      </c>
      <c r="C815">
        <v>29</v>
      </c>
      <c r="D815" t="s">
        <v>789</v>
      </c>
      <c r="E815" t="s">
        <v>22</v>
      </c>
      <c r="F815" t="s">
        <v>2161</v>
      </c>
      <c r="G815" t="s">
        <v>1733</v>
      </c>
      <c r="H815" t="s">
        <v>17</v>
      </c>
      <c r="I815">
        <v>334939</v>
      </c>
      <c r="J815" t="s">
        <v>2162</v>
      </c>
      <c r="K815" t="s">
        <v>1725</v>
      </c>
      <c r="L815" t="s">
        <v>19</v>
      </c>
      <c r="M815">
        <v>237622</v>
      </c>
    </row>
    <row r="816" spans="1:13" hidden="1" x14ac:dyDescent="0.25">
      <c r="A816">
        <v>2009</v>
      </c>
      <c r="B816" t="s">
        <v>792</v>
      </c>
      <c r="C816">
        <v>1</v>
      </c>
      <c r="D816" t="s">
        <v>793</v>
      </c>
      <c r="E816" t="s">
        <v>22</v>
      </c>
      <c r="F816" t="s">
        <v>2163</v>
      </c>
      <c r="G816" t="s">
        <v>1725</v>
      </c>
      <c r="H816" t="s">
        <v>19</v>
      </c>
      <c r="I816">
        <v>275936</v>
      </c>
      <c r="J816" t="s">
        <v>2164</v>
      </c>
      <c r="K816" t="s">
        <v>1725</v>
      </c>
      <c r="L816" t="s">
        <v>1346</v>
      </c>
      <c r="M816">
        <v>235093</v>
      </c>
    </row>
    <row r="817" spans="1:13" hidden="1" x14ac:dyDescent="0.25">
      <c r="A817">
        <v>2009</v>
      </c>
      <c r="B817" t="s">
        <v>792</v>
      </c>
      <c r="C817">
        <v>2</v>
      </c>
      <c r="D817" t="s">
        <v>796</v>
      </c>
      <c r="E817" t="s">
        <v>15</v>
      </c>
      <c r="F817" t="s">
        <v>2165</v>
      </c>
      <c r="G817" t="s">
        <v>1725</v>
      </c>
      <c r="H817" t="s">
        <v>17</v>
      </c>
      <c r="I817">
        <v>263260</v>
      </c>
      <c r="J817" t="s">
        <v>2166</v>
      </c>
      <c r="K817" t="s">
        <v>1725</v>
      </c>
      <c r="L817" t="s">
        <v>19</v>
      </c>
      <c r="M817">
        <v>243841</v>
      </c>
    </row>
    <row r="818" spans="1:13" hidden="1" x14ac:dyDescent="0.25">
      <c r="A818">
        <v>2009</v>
      </c>
      <c r="B818" t="s">
        <v>792</v>
      </c>
      <c r="C818">
        <v>3</v>
      </c>
      <c r="D818" t="s">
        <v>799</v>
      </c>
      <c r="E818" t="s">
        <v>15</v>
      </c>
      <c r="F818" t="s">
        <v>2167</v>
      </c>
      <c r="G818" t="s">
        <v>1725</v>
      </c>
      <c r="H818" t="s">
        <v>17</v>
      </c>
      <c r="I818">
        <v>343647</v>
      </c>
      <c r="J818" t="s">
        <v>2168</v>
      </c>
      <c r="K818" t="s">
        <v>1725</v>
      </c>
      <c r="L818" t="s">
        <v>188</v>
      </c>
      <c r="M818">
        <v>247627</v>
      </c>
    </row>
    <row r="819" spans="1:13" hidden="1" x14ac:dyDescent="0.25">
      <c r="A819">
        <v>2009</v>
      </c>
      <c r="B819" t="s">
        <v>792</v>
      </c>
      <c r="C819">
        <v>4</v>
      </c>
      <c r="D819" t="s">
        <v>802</v>
      </c>
      <c r="E819" t="s">
        <v>15</v>
      </c>
      <c r="F819" t="s">
        <v>2169</v>
      </c>
      <c r="G819" t="s">
        <v>1725</v>
      </c>
      <c r="H819" t="s">
        <v>17</v>
      </c>
      <c r="I819">
        <v>328843</v>
      </c>
      <c r="J819" t="s">
        <v>2170</v>
      </c>
      <c r="K819" t="s">
        <v>1725</v>
      </c>
      <c r="L819" t="s">
        <v>188</v>
      </c>
      <c r="M819">
        <v>300625</v>
      </c>
    </row>
    <row r="820" spans="1:13" hidden="1" x14ac:dyDescent="0.25">
      <c r="A820">
        <v>2009</v>
      </c>
      <c r="B820" t="s">
        <v>792</v>
      </c>
      <c r="C820">
        <v>5</v>
      </c>
      <c r="D820" t="s">
        <v>805</v>
      </c>
      <c r="E820" t="s">
        <v>15</v>
      </c>
      <c r="F820" t="s">
        <v>2171</v>
      </c>
      <c r="G820" t="s">
        <v>1725</v>
      </c>
      <c r="H820" t="s">
        <v>807</v>
      </c>
      <c r="I820">
        <v>353671</v>
      </c>
      <c r="J820" t="s">
        <v>2172</v>
      </c>
      <c r="K820" t="s">
        <v>1725</v>
      </c>
      <c r="L820" t="s">
        <v>188</v>
      </c>
      <c r="M820">
        <v>325593</v>
      </c>
    </row>
    <row r="821" spans="1:13" hidden="1" x14ac:dyDescent="0.25">
      <c r="A821">
        <v>2009</v>
      </c>
      <c r="B821" t="s">
        <v>792</v>
      </c>
      <c r="C821">
        <v>6</v>
      </c>
      <c r="D821" t="s">
        <v>809</v>
      </c>
      <c r="E821" t="s">
        <v>15</v>
      </c>
      <c r="F821" t="s">
        <v>2173</v>
      </c>
      <c r="G821" t="s">
        <v>1725</v>
      </c>
      <c r="H821" t="s">
        <v>17</v>
      </c>
      <c r="I821">
        <v>287526</v>
      </c>
      <c r="J821" t="s">
        <v>2174</v>
      </c>
      <c r="K821" t="s">
        <v>1725</v>
      </c>
      <c r="L821" t="s">
        <v>2175</v>
      </c>
      <c r="M821">
        <v>222678</v>
      </c>
    </row>
    <row r="822" spans="1:13" hidden="1" x14ac:dyDescent="0.25">
      <c r="A822">
        <v>2009</v>
      </c>
      <c r="B822" t="s">
        <v>792</v>
      </c>
      <c r="C822">
        <v>7</v>
      </c>
      <c r="D822" t="s">
        <v>812</v>
      </c>
      <c r="E822" t="s">
        <v>43</v>
      </c>
      <c r="F822" t="s">
        <v>2176</v>
      </c>
      <c r="G822" t="s">
        <v>1725</v>
      </c>
      <c r="H822" t="s">
        <v>807</v>
      </c>
      <c r="I822">
        <v>314286</v>
      </c>
      <c r="J822" t="s">
        <v>2177</v>
      </c>
      <c r="K822" t="s">
        <v>1725</v>
      </c>
      <c r="L822" t="s">
        <v>2178</v>
      </c>
      <c r="M822">
        <v>252570</v>
      </c>
    </row>
    <row r="823" spans="1:13" hidden="1" x14ac:dyDescent="0.25">
      <c r="A823">
        <v>2009</v>
      </c>
      <c r="B823" t="s">
        <v>792</v>
      </c>
      <c r="C823">
        <v>8</v>
      </c>
      <c r="D823" t="s">
        <v>815</v>
      </c>
      <c r="E823" t="s">
        <v>15</v>
      </c>
      <c r="F823" t="s">
        <v>2179</v>
      </c>
      <c r="G823" t="s">
        <v>1725</v>
      </c>
      <c r="H823" t="s">
        <v>19</v>
      </c>
      <c r="I823">
        <v>352853</v>
      </c>
      <c r="J823" t="s">
        <v>2180</v>
      </c>
      <c r="K823" t="s">
        <v>1725</v>
      </c>
      <c r="L823" t="s">
        <v>17</v>
      </c>
      <c r="M823">
        <v>256935</v>
      </c>
    </row>
    <row r="824" spans="1:13" hidden="1" x14ac:dyDescent="0.25">
      <c r="A824">
        <v>2009</v>
      </c>
      <c r="B824" t="s">
        <v>792</v>
      </c>
      <c r="C824">
        <v>9</v>
      </c>
      <c r="D824" t="s">
        <v>818</v>
      </c>
      <c r="E824" t="s">
        <v>43</v>
      </c>
      <c r="F824" t="s">
        <v>2181</v>
      </c>
      <c r="G824" t="s">
        <v>1725</v>
      </c>
      <c r="H824" t="s">
        <v>19</v>
      </c>
      <c r="I824">
        <v>311614</v>
      </c>
      <c r="J824" t="s">
        <v>2182</v>
      </c>
      <c r="K824" t="s">
        <v>1725</v>
      </c>
      <c r="L824" t="s">
        <v>807</v>
      </c>
      <c r="M824">
        <v>294913</v>
      </c>
    </row>
    <row r="825" spans="1:13" hidden="1" x14ac:dyDescent="0.25">
      <c r="A825">
        <v>2009</v>
      </c>
      <c r="B825" t="s">
        <v>792</v>
      </c>
      <c r="C825">
        <v>10</v>
      </c>
      <c r="D825" t="s">
        <v>821</v>
      </c>
      <c r="E825" t="s">
        <v>15</v>
      </c>
      <c r="F825" t="s">
        <v>2183</v>
      </c>
      <c r="G825" t="s">
        <v>1725</v>
      </c>
      <c r="H825" t="s">
        <v>19</v>
      </c>
      <c r="I825">
        <v>315148</v>
      </c>
      <c r="J825" t="s">
        <v>2184</v>
      </c>
      <c r="K825" t="s">
        <v>1725</v>
      </c>
      <c r="L825" t="s">
        <v>17</v>
      </c>
      <c r="M825">
        <v>290749</v>
      </c>
    </row>
    <row r="826" spans="1:13" hidden="1" x14ac:dyDescent="0.25">
      <c r="A826">
        <v>2009</v>
      </c>
      <c r="B826" t="s">
        <v>792</v>
      </c>
      <c r="C826">
        <v>11</v>
      </c>
      <c r="D826" t="s">
        <v>824</v>
      </c>
      <c r="E826" t="s">
        <v>15</v>
      </c>
      <c r="F826" t="s">
        <v>2185</v>
      </c>
      <c r="G826" t="s">
        <v>1725</v>
      </c>
      <c r="H826" t="s">
        <v>188</v>
      </c>
      <c r="I826">
        <v>489814</v>
      </c>
      <c r="J826" t="s">
        <v>825</v>
      </c>
      <c r="K826" t="s">
        <v>1725</v>
      </c>
      <c r="L826" t="s">
        <v>123</v>
      </c>
      <c r="M826">
        <v>237899</v>
      </c>
    </row>
    <row r="827" spans="1:13" hidden="1" x14ac:dyDescent="0.25">
      <c r="A827">
        <v>2009</v>
      </c>
      <c r="B827" t="s">
        <v>792</v>
      </c>
      <c r="C827">
        <v>12</v>
      </c>
      <c r="D827" t="s">
        <v>827</v>
      </c>
      <c r="E827" t="s">
        <v>22</v>
      </c>
      <c r="F827" t="s">
        <v>2186</v>
      </c>
      <c r="G827" t="s">
        <v>1725</v>
      </c>
      <c r="H827" t="s">
        <v>19</v>
      </c>
      <c r="I827">
        <v>321756</v>
      </c>
      <c r="J827" t="s">
        <v>828</v>
      </c>
      <c r="K827" t="s">
        <v>1725</v>
      </c>
      <c r="L827" t="s">
        <v>17</v>
      </c>
      <c r="M827">
        <v>293176</v>
      </c>
    </row>
    <row r="828" spans="1:13" hidden="1" x14ac:dyDescent="0.25">
      <c r="A828">
        <v>2009</v>
      </c>
      <c r="B828" t="s">
        <v>792</v>
      </c>
      <c r="C828">
        <v>13</v>
      </c>
      <c r="D828" t="s">
        <v>830</v>
      </c>
      <c r="E828" t="s">
        <v>15</v>
      </c>
      <c r="F828" t="s">
        <v>2187</v>
      </c>
      <c r="G828" t="s">
        <v>1725</v>
      </c>
      <c r="H828" t="s">
        <v>17</v>
      </c>
      <c r="I828">
        <v>301467</v>
      </c>
      <c r="J828" t="s">
        <v>2188</v>
      </c>
      <c r="K828" t="s">
        <v>1725</v>
      </c>
      <c r="L828" t="s">
        <v>123</v>
      </c>
      <c r="M828">
        <v>268972</v>
      </c>
    </row>
    <row r="829" spans="1:13" hidden="1" x14ac:dyDescent="0.25">
      <c r="A829">
        <v>2009</v>
      </c>
      <c r="B829" t="s">
        <v>792</v>
      </c>
      <c r="C829">
        <v>14</v>
      </c>
      <c r="D829" t="s">
        <v>833</v>
      </c>
      <c r="E829" t="s">
        <v>15</v>
      </c>
      <c r="F829" t="s">
        <v>2189</v>
      </c>
      <c r="G829" t="s">
        <v>1733</v>
      </c>
      <c r="H829" t="s">
        <v>807</v>
      </c>
      <c r="I829">
        <v>384443</v>
      </c>
      <c r="J829" t="s">
        <v>2190</v>
      </c>
      <c r="K829" t="s">
        <v>1725</v>
      </c>
      <c r="L829" t="s">
        <v>19</v>
      </c>
      <c r="M829">
        <v>327492</v>
      </c>
    </row>
    <row r="830" spans="1:13" hidden="1" x14ac:dyDescent="0.25">
      <c r="A830">
        <v>2009</v>
      </c>
      <c r="B830" t="s">
        <v>792</v>
      </c>
      <c r="C830">
        <v>15</v>
      </c>
      <c r="D830" t="s">
        <v>836</v>
      </c>
      <c r="E830" t="s">
        <v>15</v>
      </c>
      <c r="F830" t="s">
        <v>2191</v>
      </c>
      <c r="G830" t="s">
        <v>1725</v>
      </c>
      <c r="H830" t="s">
        <v>807</v>
      </c>
      <c r="I830">
        <v>340148</v>
      </c>
      <c r="J830" t="s">
        <v>2192</v>
      </c>
      <c r="K830" t="s">
        <v>1725</v>
      </c>
      <c r="L830" t="s">
        <v>188</v>
      </c>
      <c r="M830">
        <v>266514</v>
      </c>
    </row>
    <row r="831" spans="1:13" hidden="1" x14ac:dyDescent="0.25">
      <c r="A831">
        <v>2009</v>
      </c>
      <c r="B831" t="s">
        <v>792</v>
      </c>
      <c r="C831">
        <v>16</v>
      </c>
      <c r="D831" t="s">
        <v>839</v>
      </c>
      <c r="E831" t="s">
        <v>15</v>
      </c>
      <c r="F831" t="s">
        <v>2193</v>
      </c>
      <c r="G831" t="s">
        <v>1725</v>
      </c>
      <c r="H831" t="s">
        <v>19</v>
      </c>
      <c r="I831">
        <v>346400</v>
      </c>
      <c r="J831" t="s">
        <v>2194</v>
      </c>
      <c r="K831" t="s">
        <v>1725</v>
      </c>
      <c r="L831" t="s">
        <v>17</v>
      </c>
      <c r="M831">
        <v>271786</v>
      </c>
    </row>
    <row r="832" spans="1:13" hidden="1" x14ac:dyDescent="0.25">
      <c r="A832">
        <v>2009</v>
      </c>
      <c r="B832" t="s">
        <v>792</v>
      </c>
      <c r="C832">
        <v>17</v>
      </c>
      <c r="D832" t="s">
        <v>842</v>
      </c>
      <c r="E832" t="s">
        <v>15</v>
      </c>
      <c r="F832" t="s">
        <v>2195</v>
      </c>
      <c r="G832" t="s">
        <v>1725</v>
      </c>
      <c r="H832" t="s">
        <v>807</v>
      </c>
      <c r="I832">
        <v>385387</v>
      </c>
      <c r="J832" t="s">
        <v>2196</v>
      </c>
      <c r="K832" t="s">
        <v>1725</v>
      </c>
      <c r="L832" t="s">
        <v>188</v>
      </c>
      <c r="M832">
        <v>319969</v>
      </c>
    </row>
    <row r="833" spans="1:13" hidden="1" x14ac:dyDescent="0.25">
      <c r="A833">
        <v>2009</v>
      </c>
      <c r="B833" t="s">
        <v>792</v>
      </c>
      <c r="C833">
        <v>18</v>
      </c>
      <c r="D833" t="s">
        <v>845</v>
      </c>
      <c r="E833" t="s">
        <v>15</v>
      </c>
      <c r="F833" t="s">
        <v>2197</v>
      </c>
      <c r="G833" t="s">
        <v>1725</v>
      </c>
      <c r="H833" t="s">
        <v>17</v>
      </c>
      <c r="I833">
        <v>350710</v>
      </c>
      <c r="J833" t="s">
        <v>2198</v>
      </c>
      <c r="K833" t="s">
        <v>1725</v>
      </c>
      <c r="L833" t="s">
        <v>19</v>
      </c>
      <c r="M833">
        <v>342228</v>
      </c>
    </row>
    <row r="834" spans="1:13" hidden="1" x14ac:dyDescent="0.25">
      <c r="A834">
        <v>2009</v>
      </c>
      <c r="B834" t="s">
        <v>792</v>
      </c>
      <c r="C834">
        <v>19</v>
      </c>
      <c r="D834" t="s">
        <v>266</v>
      </c>
      <c r="E834" t="s">
        <v>15</v>
      </c>
      <c r="F834" t="s">
        <v>848</v>
      </c>
      <c r="G834" t="s">
        <v>1725</v>
      </c>
      <c r="H834" t="s">
        <v>807</v>
      </c>
      <c r="I834">
        <v>255896</v>
      </c>
      <c r="J834" t="s">
        <v>2199</v>
      </c>
      <c r="K834" t="s">
        <v>1725</v>
      </c>
      <c r="L834" t="s">
        <v>19</v>
      </c>
      <c r="M834">
        <v>222882</v>
      </c>
    </row>
    <row r="835" spans="1:13" hidden="1" x14ac:dyDescent="0.25">
      <c r="A835">
        <v>2009</v>
      </c>
      <c r="B835" t="s">
        <v>792</v>
      </c>
      <c r="C835">
        <v>20</v>
      </c>
      <c r="D835" t="s">
        <v>850</v>
      </c>
      <c r="E835" t="s">
        <v>22</v>
      </c>
      <c r="F835" t="s">
        <v>2200</v>
      </c>
      <c r="G835" t="s">
        <v>1725</v>
      </c>
      <c r="H835" t="s">
        <v>17</v>
      </c>
      <c r="I835">
        <v>281254</v>
      </c>
      <c r="J835" t="s">
        <v>2201</v>
      </c>
      <c r="K835" t="s">
        <v>1725</v>
      </c>
      <c r="L835" t="s">
        <v>188</v>
      </c>
      <c r="M835">
        <v>243907</v>
      </c>
    </row>
    <row r="836" spans="1:13" hidden="1" x14ac:dyDescent="0.25">
      <c r="A836">
        <v>2009</v>
      </c>
      <c r="B836" t="s">
        <v>792</v>
      </c>
      <c r="C836">
        <v>21</v>
      </c>
      <c r="D836" t="s">
        <v>853</v>
      </c>
      <c r="E836" t="s">
        <v>15</v>
      </c>
      <c r="F836" t="s">
        <v>2202</v>
      </c>
      <c r="G836" t="s">
        <v>1725</v>
      </c>
      <c r="H836" t="s">
        <v>188</v>
      </c>
      <c r="I836">
        <v>238706</v>
      </c>
      <c r="J836" t="s">
        <v>2203</v>
      </c>
      <c r="K836" t="s">
        <v>1725</v>
      </c>
      <c r="L836" t="s">
        <v>2204</v>
      </c>
      <c r="M836">
        <v>216674</v>
      </c>
    </row>
    <row r="837" spans="1:13" hidden="1" x14ac:dyDescent="0.25">
      <c r="A837">
        <v>2009</v>
      </c>
      <c r="B837" t="s">
        <v>792</v>
      </c>
      <c r="C837">
        <v>22</v>
      </c>
      <c r="D837" t="s">
        <v>856</v>
      </c>
      <c r="E837" t="s">
        <v>22</v>
      </c>
      <c r="F837" t="s">
        <v>858</v>
      </c>
      <c r="G837" t="s">
        <v>1725</v>
      </c>
      <c r="H837" t="s">
        <v>859</v>
      </c>
      <c r="I837">
        <v>223234</v>
      </c>
      <c r="J837" t="s">
        <v>2205</v>
      </c>
      <c r="K837" t="s">
        <v>1725</v>
      </c>
      <c r="L837" t="s">
        <v>17</v>
      </c>
      <c r="M837">
        <v>210874</v>
      </c>
    </row>
    <row r="838" spans="1:13" hidden="1" x14ac:dyDescent="0.25">
      <c r="A838">
        <v>2009</v>
      </c>
      <c r="B838" t="s">
        <v>792</v>
      </c>
      <c r="C838">
        <v>23</v>
      </c>
      <c r="D838" t="s">
        <v>860</v>
      </c>
      <c r="E838" t="s">
        <v>15</v>
      </c>
      <c r="F838" t="s">
        <v>2206</v>
      </c>
      <c r="G838" t="s">
        <v>1725</v>
      </c>
      <c r="H838" t="s">
        <v>19</v>
      </c>
      <c r="I838">
        <v>182789</v>
      </c>
      <c r="J838" t="s">
        <v>2207</v>
      </c>
      <c r="K838" t="s">
        <v>1725</v>
      </c>
      <c r="L838" t="s">
        <v>17</v>
      </c>
      <c r="M838">
        <v>141425</v>
      </c>
    </row>
    <row r="839" spans="1:13" hidden="1" x14ac:dyDescent="0.25">
      <c r="A839">
        <v>2009</v>
      </c>
      <c r="B839" t="s">
        <v>792</v>
      </c>
      <c r="C839">
        <v>24</v>
      </c>
      <c r="D839" t="s">
        <v>863</v>
      </c>
      <c r="E839" t="s">
        <v>15</v>
      </c>
      <c r="F839" t="s">
        <v>865</v>
      </c>
      <c r="G839" t="s">
        <v>1725</v>
      </c>
      <c r="H839" t="s">
        <v>807</v>
      </c>
      <c r="I839">
        <v>212476</v>
      </c>
      <c r="J839" t="s">
        <v>2208</v>
      </c>
      <c r="K839" t="s">
        <v>1725</v>
      </c>
      <c r="L839" t="s">
        <v>188</v>
      </c>
      <c r="M839">
        <v>188274</v>
      </c>
    </row>
    <row r="840" spans="1:13" hidden="1" x14ac:dyDescent="0.25">
      <c r="A840">
        <v>2009</v>
      </c>
      <c r="B840" t="s">
        <v>792</v>
      </c>
      <c r="C840">
        <v>25</v>
      </c>
      <c r="D840" t="s">
        <v>866</v>
      </c>
      <c r="E840" t="s">
        <v>15</v>
      </c>
      <c r="F840" t="s">
        <v>2209</v>
      </c>
      <c r="G840" t="s">
        <v>1725</v>
      </c>
      <c r="H840" t="s">
        <v>188</v>
      </c>
      <c r="I840">
        <v>301000</v>
      </c>
      <c r="J840" t="s">
        <v>2210</v>
      </c>
      <c r="K840" t="s">
        <v>1725</v>
      </c>
      <c r="L840" t="s">
        <v>807</v>
      </c>
      <c r="M840">
        <v>251980</v>
      </c>
    </row>
    <row r="841" spans="1:13" hidden="1" x14ac:dyDescent="0.25">
      <c r="A841">
        <v>2009</v>
      </c>
      <c r="B841" t="s">
        <v>792</v>
      </c>
      <c r="C841">
        <v>26</v>
      </c>
      <c r="D841" t="s">
        <v>869</v>
      </c>
      <c r="E841" t="s">
        <v>15</v>
      </c>
      <c r="F841" t="s">
        <v>2211</v>
      </c>
      <c r="G841" t="s">
        <v>1725</v>
      </c>
      <c r="H841" t="s">
        <v>19</v>
      </c>
      <c r="I841">
        <v>255157</v>
      </c>
      <c r="J841" t="s">
        <v>2212</v>
      </c>
      <c r="K841" t="s">
        <v>1725</v>
      </c>
      <c r="L841" t="s">
        <v>17</v>
      </c>
      <c r="M841">
        <v>249378</v>
      </c>
    </row>
    <row r="842" spans="1:13" hidden="1" x14ac:dyDescent="0.25">
      <c r="A842">
        <v>2009</v>
      </c>
      <c r="B842" t="s">
        <v>792</v>
      </c>
      <c r="C842">
        <v>27</v>
      </c>
      <c r="D842" t="s">
        <v>872</v>
      </c>
      <c r="E842" t="s">
        <v>15</v>
      </c>
      <c r="F842" t="s">
        <v>2213</v>
      </c>
      <c r="G842" t="s">
        <v>1725</v>
      </c>
      <c r="H842" t="s">
        <v>19</v>
      </c>
      <c r="I842">
        <v>253920</v>
      </c>
      <c r="J842" t="s">
        <v>2214</v>
      </c>
      <c r="K842" t="s">
        <v>1725</v>
      </c>
      <c r="L842" t="s">
        <v>807</v>
      </c>
      <c r="M842">
        <v>215533</v>
      </c>
    </row>
    <row r="843" spans="1:13" hidden="1" x14ac:dyDescent="0.25">
      <c r="A843">
        <v>2009</v>
      </c>
      <c r="B843" t="s">
        <v>792</v>
      </c>
      <c r="C843">
        <v>28</v>
      </c>
      <c r="D843" t="s">
        <v>875</v>
      </c>
      <c r="E843" t="s">
        <v>15</v>
      </c>
      <c r="F843" t="s">
        <v>877</v>
      </c>
      <c r="G843" t="s">
        <v>1725</v>
      </c>
      <c r="H843" t="s">
        <v>188</v>
      </c>
      <c r="I843">
        <v>213505</v>
      </c>
      <c r="J843" t="s">
        <v>876</v>
      </c>
      <c r="K843" t="s">
        <v>1725</v>
      </c>
      <c r="L843" t="s">
        <v>17</v>
      </c>
      <c r="M843">
        <v>210572</v>
      </c>
    </row>
    <row r="844" spans="1:13" hidden="1" x14ac:dyDescent="0.25">
      <c r="A844">
        <v>2009</v>
      </c>
      <c r="B844" t="s">
        <v>792</v>
      </c>
      <c r="C844">
        <v>29</v>
      </c>
      <c r="D844" t="s">
        <v>878</v>
      </c>
      <c r="E844" t="s">
        <v>15</v>
      </c>
      <c r="F844" t="s">
        <v>2215</v>
      </c>
      <c r="G844" t="s">
        <v>1733</v>
      </c>
      <c r="H844" t="s">
        <v>19</v>
      </c>
      <c r="I844">
        <v>319352</v>
      </c>
      <c r="J844" t="s">
        <v>2216</v>
      </c>
      <c r="K844" t="s">
        <v>1725</v>
      </c>
      <c r="L844" t="s">
        <v>17</v>
      </c>
      <c r="M844">
        <v>144797</v>
      </c>
    </row>
    <row r="845" spans="1:13" hidden="1" x14ac:dyDescent="0.25">
      <c r="A845">
        <v>2009</v>
      </c>
      <c r="B845" t="s">
        <v>792</v>
      </c>
      <c r="C845">
        <v>30</v>
      </c>
      <c r="D845" t="s">
        <v>881</v>
      </c>
      <c r="E845" t="s">
        <v>15</v>
      </c>
      <c r="F845" t="s">
        <v>2217</v>
      </c>
      <c r="G845" t="s">
        <v>1725</v>
      </c>
      <c r="H845" t="s">
        <v>19</v>
      </c>
      <c r="I845">
        <v>257523</v>
      </c>
      <c r="J845" t="s">
        <v>2218</v>
      </c>
      <c r="K845" t="s">
        <v>1725</v>
      </c>
      <c r="L845" t="s">
        <v>807</v>
      </c>
      <c r="M845">
        <v>181817</v>
      </c>
    </row>
    <row r="846" spans="1:13" hidden="1" x14ac:dyDescent="0.25">
      <c r="A846">
        <v>2009</v>
      </c>
      <c r="B846" t="s">
        <v>792</v>
      </c>
      <c r="C846">
        <v>31</v>
      </c>
      <c r="D846" t="s">
        <v>884</v>
      </c>
      <c r="E846" t="s">
        <v>15</v>
      </c>
      <c r="F846" t="s">
        <v>2219</v>
      </c>
      <c r="G846" t="s">
        <v>1725</v>
      </c>
      <c r="H846" t="s">
        <v>19</v>
      </c>
      <c r="I846">
        <v>272411</v>
      </c>
      <c r="J846" t="s">
        <v>2220</v>
      </c>
      <c r="K846" t="s">
        <v>1725</v>
      </c>
      <c r="L846" t="s">
        <v>2204</v>
      </c>
      <c r="M846">
        <v>159729</v>
      </c>
    </row>
    <row r="847" spans="1:13" hidden="1" x14ac:dyDescent="0.25">
      <c r="A847">
        <v>2009</v>
      </c>
      <c r="B847" t="s">
        <v>792</v>
      </c>
      <c r="C847">
        <v>32</v>
      </c>
      <c r="D847" t="s">
        <v>887</v>
      </c>
      <c r="E847" t="s">
        <v>15</v>
      </c>
      <c r="F847" t="s">
        <v>2221</v>
      </c>
      <c r="G847" t="s">
        <v>1725</v>
      </c>
      <c r="H847" t="s">
        <v>807</v>
      </c>
      <c r="I847">
        <v>413546</v>
      </c>
      <c r="J847" t="s">
        <v>2222</v>
      </c>
      <c r="K847" t="s">
        <v>1725</v>
      </c>
      <c r="L847" t="s">
        <v>19</v>
      </c>
      <c r="M847">
        <v>267025</v>
      </c>
    </row>
    <row r="848" spans="1:13" hidden="1" x14ac:dyDescent="0.25">
      <c r="A848">
        <v>2009</v>
      </c>
      <c r="B848" t="s">
        <v>792</v>
      </c>
      <c r="C848">
        <v>33</v>
      </c>
      <c r="D848" t="s">
        <v>890</v>
      </c>
      <c r="E848" t="s">
        <v>15</v>
      </c>
      <c r="F848" t="s">
        <v>2223</v>
      </c>
      <c r="G848" t="s">
        <v>1725</v>
      </c>
      <c r="H848" t="s">
        <v>807</v>
      </c>
      <c r="I848">
        <v>364857</v>
      </c>
      <c r="J848" t="s">
        <v>2224</v>
      </c>
      <c r="K848" t="s">
        <v>1725</v>
      </c>
      <c r="L848" t="s">
        <v>188</v>
      </c>
      <c r="M848">
        <v>284238</v>
      </c>
    </row>
    <row r="849" spans="1:13" hidden="1" x14ac:dyDescent="0.25">
      <c r="A849">
        <v>2009</v>
      </c>
      <c r="B849" t="s">
        <v>792</v>
      </c>
      <c r="C849">
        <v>34</v>
      </c>
      <c r="D849" t="s">
        <v>894</v>
      </c>
      <c r="E849" t="s">
        <v>15</v>
      </c>
      <c r="F849" t="s">
        <v>2225</v>
      </c>
      <c r="G849" t="s">
        <v>1725</v>
      </c>
      <c r="H849" t="s">
        <v>19</v>
      </c>
      <c r="I849">
        <v>279973</v>
      </c>
      <c r="J849" t="s">
        <v>895</v>
      </c>
      <c r="K849" t="s">
        <v>1725</v>
      </c>
      <c r="L849" t="s">
        <v>17</v>
      </c>
      <c r="M849">
        <v>254272</v>
      </c>
    </row>
    <row r="850" spans="1:13" hidden="1" x14ac:dyDescent="0.25">
      <c r="A850">
        <v>2009</v>
      </c>
      <c r="B850" t="s">
        <v>792</v>
      </c>
      <c r="C850">
        <v>35</v>
      </c>
      <c r="D850" t="s">
        <v>897</v>
      </c>
      <c r="E850" t="s">
        <v>15</v>
      </c>
      <c r="F850" t="s">
        <v>2226</v>
      </c>
      <c r="G850" t="s">
        <v>1733</v>
      </c>
      <c r="H850" t="s">
        <v>188</v>
      </c>
      <c r="I850">
        <v>487827</v>
      </c>
      <c r="J850" t="s">
        <v>2227</v>
      </c>
      <c r="K850" t="s">
        <v>1725</v>
      </c>
      <c r="L850" t="s">
        <v>17</v>
      </c>
      <c r="M850">
        <v>150996</v>
      </c>
    </row>
    <row r="851" spans="1:13" hidden="1" x14ac:dyDescent="0.25">
      <c r="A851">
        <v>2009</v>
      </c>
      <c r="B851" t="s">
        <v>792</v>
      </c>
      <c r="C851">
        <v>36</v>
      </c>
      <c r="D851" t="s">
        <v>900</v>
      </c>
      <c r="E851" t="s">
        <v>15</v>
      </c>
      <c r="F851" t="s">
        <v>2228</v>
      </c>
      <c r="G851" t="s">
        <v>1725</v>
      </c>
      <c r="H851" t="s">
        <v>807</v>
      </c>
      <c r="I851">
        <v>482563</v>
      </c>
      <c r="J851" t="s">
        <v>2229</v>
      </c>
      <c r="K851" t="s">
        <v>1725</v>
      </c>
      <c r="L851" t="s">
        <v>188</v>
      </c>
      <c r="M851">
        <v>303952</v>
      </c>
    </row>
    <row r="852" spans="1:13" hidden="1" x14ac:dyDescent="0.25">
      <c r="A852">
        <v>2009</v>
      </c>
      <c r="B852" t="s">
        <v>792</v>
      </c>
      <c r="C852">
        <v>37</v>
      </c>
      <c r="D852" t="s">
        <v>903</v>
      </c>
      <c r="E852" t="s">
        <v>15</v>
      </c>
      <c r="F852" t="s">
        <v>2230</v>
      </c>
      <c r="G852" t="s">
        <v>1725</v>
      </c>
      <c r="H852" t="s">
        <v>17</v>
      </c>
      <c r="I852">
        <v>312047</v>
      </c>
      <c r="J852" t="s">
        <v>2231</v>
      </c>
      <c r="K852" t="s">
        <v>1725</v>
      </c>
      <c r="L852" t="s">
        <v>188</v>
      </c>
      <c r="M852">
        <v>265316</v>
      </c>
    </row>
    <row r="853" spans="1:13" hidden="1" x14ac:dyDescent="0.25">
      <c r="A853">
        <v>2009</v>
      </c>
      <c r="B853" t="s">
        <v>792</v>
      </c>
      <c r="C853">
        <v>38</v>
      </c>
      <c r="D853" t="s">
        <v>906</v>
      </c>
      <c r="E853" t="s">
        <v>43</v>
      </c>
      <c r="F853" t="s">
        <v>2232</v>
      </c>
      <c r="G853" t="s">
        <v>1725</v>
      </c>
      <c r="H853" t="s">
        <v>807</v>
      </c>
      <c r="I853">
        <v>359921</v>
      </c>
      <c r="J853" t="s">
        <v>2233</v>
      </c>
      <c r="K853" t="s">
        <v>1725</v>
      </c>
      <c r="L853" t="s">
        <v>2234</v>
      </c>
      <c r="M853">
        <v>227170</v>
      </c>
    </row>
    <row r="854" spans="1:13" hidden="1" x14ac:dyDescent="0.25">
      <c r="A854">
        <v>2009</v>
      </c>
      <c r="B854" t="s">
        <v>792</v>
      </c>
      <c r="C854">
        <v>39</v>
      </c>
      <c r="D854" t="s">
        <v>909</v>
      </c>
      <c r="E854" t="s">
        <v>15</v>
      </c>
      <c r="F854" t="s">
        <v>2235</v>
      </c>
      <c r="G854" t="s">
        <v>1725</v>
      </c>
      <c r="H854" t="s">
        <v>17</v>
      </c>
      <c r="I854">
        <v>553994</v>
      </c>
      <c r="J854" t="s">
        <v>2236</v>
      </c>
      <c r="K854" t="s">
        <v>1725</v>
      </c>
      <c r="L854" t="s">
        <v>188</v>
      </c>
      <c r="M854">
        <v>413042</v>
      </c>
    </row>
    <row r="855" spans="1:13" hidden="1" x14ac:dyDescent="0.25">
      <c r="A855">
        <v>2009</v>
      </c>
      <c r="B855" t="s">
        <v>792</v>
      </c>
      <c r="C855">
        <v>40</v>
      </c>
      <c r="D855" t="s">
        <v>912</v>
      </c>
      <c r="E855" t="s">
        <v>15</v>
      </c>
      <c r="F855" t="s">
        <v>2237</v>
      </c>
      <c r="G855" t="s">
        <v>1725</v>
      </c>
      <c r="H855" t="s">
        <v>188</v>
      </c>
      <c r="I855">
        <v>408840</v>
      </c>
      <c r="J855" t="s">
        <v>913</v>
      </c>
      <c r="K855" t="s">
        <v>1725</v>
      </c>
      <c r="L855" t="s">
        <v>807</v>
      </c>
      <c r="M855">
        <v>402053</v>
      </c>
    </row>
    <row r="856" spans="1:13" hidden="1" x14ac:dyDescent="0.25">
      <c r="A856">
        <v>2009</v>
      </c>
      <c r="B856" t="s">
        <v>792</v>
      </c>
      <c r="C856">
        <v>41</v>
      </c>
      <c r="D856" t="s">
        <v>915</v>
      </c>
      <c r="E856" t="s">
        <v>43</v>
      </c>
      <c r="F856" t="s">
        <v>2238</v>
      </c>
      <c r="G856" t="s">
        <v>1725</v>
      </c>
      <c r="H856" t="s">
        <v>19</v>
      </c>
      <c r="I856">
        <v>372890</v>
      </c>
      <c r="J856" t="s">
        <v>2239</v>
      </c>
      <c r="K856" t="s">
        <v>1725</v>
      </c>
      <c r="L856" t="s">
        <v>17</v>
      </c>
      <c r="M856">
        <v>364915</v>
      </c>
    </row>
    <row r="857" spans="1:13" hidden="1" x14ac:dyDescent="0.25">
      <c r="A857">
        <v>2009</v>
      </c>
      <c r="B857" t="s">
        <v>792</v>
      </c>
      <c r="C857">
        <v>42</v>
      </c>
      <c r="D857" t="s">
        <v>918</v>
      </c>
      <c r="E857" t="s">
        <v>43</v>
      </c>
      <c r="F857" t="s">
        <v>2240</v>
      </c>
      <c r="G857" t="s">
        <v>1725</v>
      </c>
      <c r="H857" t="s">
        <v>19</v>
      </c>
      <c r="I857">
        <v>387591</v>
      </c>
      <c r="J857" t="s">
        <v>2241</v>
      </c>
      <c r="K857" t="s">
        <v>1725</v>
      </c>
      <c r="L857" t="s">
        <v>17</v>
      </c>
      <c r="M857">
        <v>287959</v>
      </c>
    </row>
    <row r="858" spans="1:13" hidden="1" x14ac:dyDescent="0.25">
      <c r="A858">
        <v>2009</v>
      </c>
      <c r="B858" t="s">
        <v>792</v>
      </c>
      <c r="C858">
        <v>43</v>
      </c>
      <c r="D858" t="s">
        <v>921</v>
      </c>
      <c r="E858" t="s">
        <v>15</v>
      </c>
      <c r="F858" t="s">
        <v>2242</v>
      </c>
      <c r="G858" t="s">
        <v>1725</v>
      </c>
      <c r="H858" t="s">
        <v>188</v>
      </c>
      <c r="I858">
        <v>530596</v>
      </c>
      <c r="J858" t="s">
        <v>2243</v>
      </c>
      <c r="K858" t="s">
        <v>1725</v>
      </c>
      <c r="L858" t="s">
        <v>17</v>
      </c>
      <c r="M858">
        <v>216137</v>
      </c>
    </row>
    <row r="859" spans="1:13" hidden="1" x14ac:dyDescent="0.25">
      <c r="A859">
        <v>2009</v>
      </c>
      <c r="B859" t="s">
        <v>792</v>
      </c>
      <c r="C859">
        <v>44</v>
      </c>
      <c r="D859" t="s">
        <v>925</v>
      </c>
      <c r="E859" t="s">
        <v>15</v>
      </c>
      <c r="F859" t="s">
        <v>2244</v>
      </c>
      <c r="G859" t="s">
        <v>1725</v>
      </c>
      <c r="H859" t="s">
        <v>19</v>
      </c>
      <c r="I859">
        <v>378620</v>
      </c>
      <c r="J859" t="s">
        <v>2245</v>
      </c>
      <c r="K859" t="s">
        <v>1725</v>
      </c>
      <c r="L859" t="s">
        <v>123</v>
      </c>
      <c r="M859">
        <v>338837</v>
      </c>
    </row>
    <row r="860" spans="1:13" hidden="1" x14ac:dyDescent="0.25">
      <c r="A860">
        <v>2009</v>
      </c>
      <c r="B860" t="s">
        <v>792</v>
      </c>
      <c r="C860">
        <v>45</v>
      </c>
      <c r="D860" t="s">
        <v>928</v>
      </c>
      <c r="E860" t="s">
        <v>15</v>
      </c>
      <c r="F860" t="s">
        <v>2246</v>
      </c>
      <c r="G860" t="s">
        <v>1725</v>
      </c>
      <c r="H860" t="s">
        <v>188</v>
      </c>
      <c r="I860">
        <v>532583</v>
      </c>
      <c r="J860" t="s">
        <v>2247</v>
      </c>
      <c r="K860" t="s">
        <v>1725</v>
      </c>
      <c r="L860" t="s">
        <v>807</v>
      </c>
      <c r="M860">
        <v>235068</v>
      </c>
    </row>
    <row r="861" spans="1:13" hidden="1" x14ac:dyDescent="0.25">
      <c r="A861">
        <v>2009</v>
      </c>
      <c r="B861" t="s">
        <v>792</v>
      </c>
      <c r="C861">
        <v>46</v>
      </c>
      <c r="D861" t="s">
        <v>931</v>
      </c>
      <c r="E861" t="s">
        <v>15</v>
      </c>
      <c r="F861" t="s">
        <v>2248</v>
      </c>
      <c r="G861" t="s">
        <v>1725</v>
      </c>
      <c r="H861" t="s">
        <v>19</v>
      </c>
      <c r="I861">
        <v>353915</v>
      </c>
      <c r="J861" t="s">
        <v>2249</v>
      </c>
      <c r="K861" t="s">
        <v>1725</v>
      </c>
      <c r="L861" t="s">
        <v>807</v>
      </c>
      <c r="M861">
        <v>307165</v>
      </c>
    </row>
    <row r="862" spans="1:13" hidden="1" x14ac:dyDescent="0.25">
      <c r="A862">
        <v>2009</v>
      </c>
      <c r="B862" t="s">
        <v>792</v>
      </c>
      <c r="C862">
        <v>47</v>
      </c>
      <c r="D862" t="s">
        <v>934</v>
      </c>
      <c r="E862" t="s">
        <v>15</v>
      </c>
      <c r="F862" t="s">
        <v>2250</v>
      </c>
      <c r="G862" t="s">
        <v>1725</v>
      </c>
      <c r="H862" t="s">
        <v>123</v>
      </c>
      <c r="I862">
        <v>428082</v>
      </c>
      <c r="J862" t="s">
        <v>2251</v>
      </c>
      <c r="K862" t="s">
        <v>1725</v>
      </c>
      <c r="L862" t="s">
        <v>188</v>
      </c>
      <c r="M862">
        <v>383282</v>
      </c>
    </row>
    <row r="863" spans="1:13" hidden="1" x14ac:dyDescent="0.25">
      <c r="A863">
        <v>2009</v>
      </c>
      <c r="B863" t="s">
        <v>792</v>
      </c>
      <c r="C863">
        <v>48</v>
      </c>
      <c r="D863" t="s">
        <v>937</v>
      </c>
      <c r="E863" t="s">
        <v>15</v>
      </c>
      <c r="F863" t="s">
        <v>2252</v>
      </c>
      <c r="G863" t="s">
        <v>1725</v>
      </c>
      <c r="H863" t="s">
        <v>924</v>
      </c>
      <c r="I863">
        <v>481025</v>
      </c>
      <c r="J863" t="s">
        <v>2253</v>
      </c>
      <c r="K863" t="s">
        <v>1725</v>
      </c>
      <c r="L863" t="s">
        <v>188</v>
      </c>
      <c r="M863">
        <v>385965</v>
      </c>
    </row>
    <row r="864" spans="1:13" hidden="1" x14ac:dyDescent="0.25">
      <c r="A864">
        <v>2009</v>
      </c>
      <c r="B864" t="s">
        <v>940</v>
      </c>
      <c r="C864">
        <v>1</v>
      </c>
      <c r="D864" t="s">
        <v>941</v>
      </c>
      <c r="E864" t="s">
        <v>15</v>
      </c>
      <c r="F864" t="s">
        <v>942</v>
      </c>
      <c r="G864" t="s">
        <v>1725</v>
      </c>
      <c r="H864" t="s">
        <v>19</v>
      </c>
      <c r="I864">
        <v>230876</v>
      </c>
      <c r="J864" t="s">
        <v>943</v>
      </c>
      <c r="K864" t="s">
        <v>1725</v>
      </c>
      <c r="L864" t="s">
        <v>647</v>
      </c>
      <c r="M864">
        <v>199916</v>
      </c>
    </row>
    <row r="865" spans="1:13" hidden="1" x14ac:dyDescent="0.25">
      <c r="A865">
        <v>2009</v>
      </c>
      <c r="B865" t="s">
        <v>940</v>
      </c>
      <c r="C865">
        <v>2</v>
      </c>
      <c r="D865" t="s">
        <v>944</v>
      </c>
      <c r="E865" t="s">
        <v>22</v>
      </c>
      <c r="F865" t="s">
        <v>945</v>
      </c>
      <c r="G865" t="s">
        <v>1725</v>
      </c>
      <c r="H865" t="s">
        <v>19</v>
      </c>
      <c r="I865">
        <v>344517</v>
      </c>
      <c r="J865" t="s">
        <v>2254</v>
      </c>
      <c r="K865" t="s">
        <v>1725</v>
      </c>
      <c r="L865" t="s">
        <v>2255</v>
      </c>
      <c r="M865">
        <v>224719</v>
      </c>
    </row>
    <row r="866" spans="1:13" hidden="1" x14ac:dyDescent="0.25">
      <c r="A866">
        <v>2009</v>
      </c>
      <c r="B866" t="s">
        <v>948</v>
      </c>
      <c r="C866">
        <v>1</v>
      </c>
      <c r="D866" t="s">
        <v>949</v>
      </c>
      <c r="E866" t="s">
        <v>22</v>
      </c>
      <c r="F866" t="s">
        <v>2256</v>
      </c>
      <c r="G866" t="s">
        <v>1725</v>
      </c>
      <c r="H866" t="s">
        <v>19</v>
      </c>
      <c r="I866">
        <v>232270</v>
      </c>
      <c r="J866" t="s">
        <v>2257</v>
      </c>
      <c r="K866" t="s">
        <v>1725</v>
      </c>
      <c r="L866" t="s">
        <v>2258</v>
      </c>
      <c r="M866">
        <v>124402</v>
      </c>
    </row>
    <row r="867" spans="1:13" hidden="1" x14ac:dyDescent="0.25">
      <c r="A867">
        <v>2009</v>
      </c>
      <c r="B867" t="s">
        <v>948</v>
      </c>
      <c r="C867">
        <v>2</v>
      </c>
      <c r="D867" t="s">
        <v>952</v>
      </c>
      <c r="E867" t="s">
        <v>22</v>
      </c>
      <c r="F867" t="s">
        <v>2259</v>
      </c>
      <c r="G867" t="s">
        <v>1733</v>
      </c>
      <c r="H867" t="s">
        <v>188</v>
      </c>
      <c r="I867">
        <v>154476</v>
      </c>
      <c r="J867" t="s">
        <v>2260</v>
      </c>
      <c r="K867" t="s">
        <v>1725</v>
      </c>
      <c r="L867" t="s">
        <v>19</v>
      </c>
      <c r="M867">
        <v>136531</v>
      </c>
    </row>
    <row r="868" spans="1:13" hidden="1" x14ac:dyDescent="0.25">
      <c r="A868">
        <v>2009</v>
      </c>
      <c r="B868" t="s">
        <v>956</v>
      </c>
      <c r="C868">
        <v>1</v>
      </c>
      <c r="D868" t="s">
        <v>956</v>
      </c>
      <c r="E868" t="s">
        <v>22</v>
      </c>
      <c r="F868" t="s">
        <v>957</v>
      </c>
      <c r="G868" t="s">
        <v>1725</v>
      </c>
      <c r="H868" t="s">
        <v>19</v>
      </c>
      <c r="I868">
        <v>213779</v>
      </c>
      <c r="J868" t="s">
        <v>2261</v>
      </c>
      <c r="K868" t="s">
        <v>1725</v>
      </c>
      <c r="L868" t="s">
        <v>123</v>
      </c>
      <c r="M868">
        <v>104824</v>
      </c>
    </row>
    <row r="869" spans="1:13" hidden="1" x14ac:dyDescent="0.25">
      <c r="A869">
        <v>2009</v>
      </c>
      <c r="B869" t="s">
        <v>959</v>
      </c>
      <c r="C869">
        <v>1</v>
      </c>
      <c r="D869" t="s">
        <v>959</v>
      </c>
      <c r="E869" t="s">
        <v>22</v>
      </c>
      <c r="F869" t="s">
        <v>2262</v>
      </c>
      <c r="G869" t="s">
        <v>1725</v>
      </c>
      <c r="H869" t="s">
        <v>947</v>
      </c>
      <c r="I869">
        <v>832224</v>
      </c>
      <c r="J869" t="s">
        <v>2263</v>
      </c>
      <c r="K869" t="s">
        <v>1725</v>
      </c>
      <c r="L869" t="s">
        <v>19</v>
      </c>
      <c r="M869">
        <v>349203</v>
      </c>
    </row>
    <row r="870" spans="1:13" hidden="1" x14ac:dyDescent="0.25">
      <c r="A870">
        <v>2009</v>
      </c>
      <c r="B870" t="s">
        <v>2264</v>
      </c>
      <c r="C870">
        <v>1</v>
      </c>
      <c r="D870" t="s">
        <v>963</v>
      </c>
      <c r="E870" t="s">
        <v>15</v>
      </c>
      <c r="F870" t="s">
        <v>2265</v>
      </c>
      <c r="G870" t="s">
        <v>1725</v>
      </c>
      <c r="H870" t="s">
        <v>19</v>
      </c>
      <c r="I870">
        <v>397375</v>
      </c>
      <c r="J870" t="s">
        <v>2266</v>
      </c>
      <c r="K870" t="s">
        <v>1725</v>
      </c>
      <c r="L870" t="s">
        <v>965</v>
      </c>
      <c r="M870">
        <v>298931</v>
      </c>
    </row>
    <row r="871" spans="1:13" hidden="1" x14ac:dyDescent="0.25">
      <c r="A871">
        <v>2009</v>
      </c>
      <c r="B871" t="s">
        <v>2264</v>
      </c>
      <c r="C871">
        <v>2</v>
      </c>
      <c r="D871" t="s">
        <v>967</v>
      </c>
      <c r="E871" t="s">
        <v>22</v>
      </c>
      <c r="F871" t="s">
        <v>2267</v>
      </c>
      <c r="G871" t="s">
        <v>1725</v>
      </c>
      <c r="H871" t="s">
        <v>19</v>
      </c>
      <c r="I871">
        <v>280054</v>
      </c>
      <c r="J871" t="s">
        <v>2268</v>
      </c>
      <c r="K871" t="s">
        <v>1725</v>
      </c>
      <c r="L871" t="s">
        <v>17</v>
      </c>
      <c r="M871">
        <v>268430</v>
      </c>
    </row>
    <row r="872" spans="1:13" hidden="1" x14ac:dyDescent="0.25">
      <c r="A872">
        <v>2009</v>
      </c>
      <c r="B872" t="s">
        <v>2264</v>
      </c>
      <c r="C872">
        <v>3</v>
      </c>
      <c r="D872" t="s">
        <v>970</v>
      </c>
      <c r="E872" t="s">
        <v>15</v>
      </c>
      <c r="F872" t="s">
        <v>2269</v>
      </c>
      <c r="G872" t="s">
        <v>1725</v>
      </c>
      <c r="H872" t="s">
        <v>19</v>
      </c>
      <c r="I872">
        <v>304890</v>
      </c>
      <c r="J872" t="s">
        <v>2270</v>
      </c>
      <c r="K872" t="s">
        <v>1725</v>
      </c>
      <c r="L872" t="s">
        <v>965</v>
      </c>
      <c r="M872">
        <v>290016</v>
      </c>
    </row>
    <row r="873" spans="1:13" hidden="1" x14ac:dyDescent="0.25">
      <c r="A873">
        <v>2009</v>
      </c>
      <c r="B873" t="s">
        <v>2264</v>
      </c>
      <c r="C873">
        <v>4</v>
      </c>
      <c r="D873" t="s">
        <v>973</v>
      </c>
      <c r="E873" t="s">
        <v>22</v>
      </c>
      <c r="F873" t="s">
        <v>2271</v>
      </c>
      <c r="G873" t="s">
        <v>1725</v>
      </c>
      <c r="H873" t="s">
        <v>965</v>
      </c>
      <c r="I873">
        <v>389104</v>
      </c>
      <c r="J873" t="s">
        <v>2272</v>
      </c>
      <c r="K873" t="s">
        <v>1725</v>
      </c>
      <c r="L873" t="s">
        <v>19</v>
      </c>
      <c r="M873">
        <v>262620</v>
      </c>
    </row>
    <row r="874" spans="1:13" hidden="1" x14ac:dyDescent="0.25">
      <c r="A874">
        <v>2009</v>
      </c>
      <c r="B874" t="s">
        <v>2264</v>
      </c>
      <c r="C874">
        <v>5</v>
      </c>
      <c r="D874" t="s">
        <v>976</v>
      </c>
      <c r="E874" t="s">
        <v>22</v>
      </c>
      <c r="F874" t="s">
        <v>2273</v>
      </c>
      <c r="G874" t="s">
        <v>1725</v>
      </c>
      <c r="H874" t="s">
        <v>965</v>
      </c>
      <c r="I874">
        <v>256648</v>
      </c>
      <c r="J874" t="s">
        <v>2274</v>
      </c>
      <c r="K874" t="s">
        <v>1725</v>
      </c>
      <c r="L874" t="s">
        <v>502</v>
      </c>
      <c r="M874">
        <v>190470</v>
      </c>
    </row>
    <row r="875" spans="1:13" hidden="1" x14ac:dyDescent="0.25">
      <c r="A875">
        <v>2009</v>
      </c>
      <c r="B875" t="s">
        <v>2264</v>
      </c>
      <c r="C875">
        <v>6</v>
      </c>
      <c r="D875" t="s">
        <v>979</v>
      </c>
      <c r="E875" t="s">
        <v>15</v>
      </c>
      <c r="F875" t="s">
        <v>2275</v>
      </c>
      <c r="G875" t="s">
        <v>1725</v>
      </c>
      <c r="H875" t="s">
        <v>19</v>
      </c>
      <c r="I875">
        <v>313888</v>
      </c>
      <c r="J875" t="s">
        <v>2276</v>
      </c>
      <c r="K875" t="s">
        <v>1725</v>
      </c>
      <c r="L875" t="s">
        <v>188</v>
      </c>
      <c r="M875">
        <v>274988</v>
      </c>
    </row>
    <row r="876" spans="1:13" hidden="1" x14ac:dyDescent="0.25">
      <c r="A876">
        <v>2009</v>
      </c>
      <c r="B876" t="s">
        <v>2264</v>
      </c>
      <c r="C876">
        <v>7</v>
      </c>
      <c r="D876" t="s">
        <v>982</v>
      </c>
      <c r="E876" t="s">
        <v>43</v>
      </c>
      <c r="F876" t="s">
        <v>983</v>
      </c>
      <c r="G876" t="s">
        <v>1725</v>
      </c>
      <c r="H876" t="s">
        <v>965</v>
      </c>
      <c r="I876">
        <v>416808</v>
      </c>
      <c r="J876" t="s">
        <v>2277</v>
      </c>
      <c r="K876" t="s">
        <v>1725</v>
      </c>
      <c r="L876" t="s">
        <v>19</v>
      </c>
      <c r="M876">
        <v>361870</v>
      </c>
    </row>
    <row r="877" spans="1:13" hidden="1" x14ac:dyDescent="0.25">
      <c r="A877">
        <v>2009</v>
      </c>
      <c r="B877" t="s">
        <v>2264</v>
      </c>
      <c r="C877">
        <v>8</v>
      </c>
      <c r="D877" t="s">
        <v>985</v>
      </c>
      <c r="E877" t="s">
        <v>43</v>
      </c>
      <c r="F877" t="s">
        <v>2278</v>
      </c>
      <c r="G877" t="s">
        <v>1725</v>
      </c>
      <c r="H877" t="s">
        <v>965</v>
      </c>
      <c r="I877">
        <v>433350</v>
      </c>
      <c r="J877" t="s">
        <v>2279</v>
      </c>
      <c r="K877" t="s">
        <v>1725</v>
      </c>
      <c r="L877" t="s">
        <v>19</v>
      </c>
      <c r="M877">
        <v>305603</v>
      </c>
    </row>
    <row r="878" spans="1:13" hidden="1" x14ac:dyDescent="0.25">
      <c r="A878">
        <v>2009</v>
      </c>
      <c r="B878" t="s">
        <v>2264</v>
      </c>
      <c r="C878">
        <v>9</v>
      </c>
      <c r="D878" t="s">
        <v>988</v>
      </c>
      <c r="E878" t="s">
        <v>15</v>
      </c>
      <c r="F878" t="s">
        <v>989</v>
      </c>
      <c r="G878" t="s">
        <v>1725</v>
      </c>
      <c r="H878" t="s">
        <v>965</v>
      </c>
      <c r="I878">
        <v>398568</v>
      </c>
      <c r="J878" t="s">
        <v>2280</v>
      </c>
      <c r="K878" t="s">
        <v>1725</v>
      </c>
      <c r="L878" t="s">
        <v>19</v>
      </c>
      <c r="M878">
        <v>211981</v>
      </c>
    </row>
    <row r="879" spans="1:13" hidden="1" x14ac:dyDescent="0.25">
      <c r="A879">
        <v>2009</v>
      </c>
      <c r="B879" t="s">
        <v>2264</v>
      </c>
      <c r="C879">
        <v>10</v>
      </c>
      <c r="D879" t="s">
        <v>991</v>
      </c>
      <c r="E879" t="s">
        <v>15</v>
      </c>
      <c r="F879" t="s">
        <v>992</v>
      </c>
      <c r="G879" t="s">
        <v>1725</v>
      </c>
      <c r="H879" t="s">
        <v>965</v>
      </c>
      <c r="I879">
        <v>430150</v>
      </c>
      <c r="J879" t="s">
        <v>2281</v>
      </c>
      <c r="K879" t="s">
        <v>1725</v>
      </c>
      <c r="L879" t="s">
        <v>19</v>
      </c>
      <c r="M879">
        <v>339315</v>
      </c>
    </row>
    <row r="880" spans="1:13" hidden="1" x14ac:dyDescent="0.25">
      <c r="A880">
        <v>2009</v>
      </c>
      <c r="B880" t="s">
        <v>2264</v>
      </c>
      <c r="C880">
        <v>11</v>
      </c>
      <c r="D880" t="s">
        <v>994</v>
      </c>
      <c r="E880" t="s">
        <v>15</v>
      </c>
      <c r="F880" t="s">
        <v>2282</v>
      </c>
      <c r="G880" t="s">
        <v>1725</v>
      </c>
      <c r="H880" t="s">
        <v>19</v>
      </c>
      <c r="I880">
        <v>401736</v>
      </c>
      <c r="J880" t="s">
        <v>2283</v>
      </c>
      <c r="K880" t="s">
        <v>1725</v>
      </c>
      <c r="L880" t="s">
        <v>965</v>
      </c>
      <c r="M880">
        <v>247699</v>
      </c>
    </row>
    <row r="881" spans="1:13" hidden="1" x14ac:dyDescent="0.25">
      <c r="A881">
        <v>2009</v>
      </c>
      <c r="B881" t="s">
        <v>2264</v>
      </c>
      <c r="C881">
        <v>12</v>
      </c>
      <c r="D881" t="s">
        <v>997</v>
      </c>
      <c r="E881" t="s">
        <v>22</v>
      </c>
      <c r="F881" t="s">
        <v>2284</v>
      </c>
      <c r="G881" t="s">
        <v>1725</v>
      </c>
      <c r="H881" t="s">
        <v>19</v>
      </c>
      <c r="I881">
        <v>308307</v>
      </c>
      <c r="J881" t="s">
        <v>2285</v>
      </c>
      <c r="K881" t="s">
        <v>1725</v>
      </c>
      <c r="L881" t="s">
        <v>965</v>
      </c>
      <c r="M881">
        <v>278330</v>
      </c>
    </row>
    <row r="882" spans="1:13" hidden="1" x14ac:dyDescent="0.25">
      <c r="A882">
        <v>2009</v>
      </c>
      <c r="B882" t="s">
        <v>2264</v>
      </c>
      <c r="C882">
        <v>13</v>
      </c>
      <c r="D882" t="s">
        <v>1000</v>
      </c>
      <c r="E882" t="s">
        <v>15</v>
      </c>
      <c r="F882" t="s">
        <v>1002</v>
      </c>
      <c r="G882" t="s">
        <v>1725</v>
      </c>
      <c r="H882" t="s">
        <v>965</v>
      </c>
      <c r="I882">
        <v>315314</v>
      </c>
      <c r="J882" t="s">
        <v>2286</v>
      </c>
      <c r="K882" t="s">
        <v>1725</v>
      </c>
      <c r="L882" t="s">
        <v>19</v>
      </c>
      <c r="M882">
        <v>164307</v>
      </c>
    </row>
    <row r="883" spans="1:13" hidden="1" x14ac:dyDescent="0.25">
      <c r="A883">
        <v>2009</v>
      </c>
      <c r="B883" t="s">
        <v>2264</v>
      </c>
      <c r="C883">
        <v>14</v>
      </c>
      <c r="D883" t="s">
        <v>1003</v>
      </c>
      <c r="E883" t="s">
        <v>15</v>
      </c>
      <c r="F883" t="s">
        <v>2287</v>
      </c>
      <c r="G883" t="s">
        <v>1725</v>
      </c>
      <c r="H883" t="s">
        <v>965</v>
      </c>
      <c r="I883">
        <v>465089</v>
      </c>
      <c r="J883" t="s">
        <v>2288</v>
      </c>
      <c r="K883" t="s">
        <v>1725</v>
      </c>
      <c r="L883" t="s">
        <v>19</v>
      </c>
      <c r="M883">
        <v>228797</v>
      </c>
    </row>
    <row r="884" spans="1:13" hidden="1" x14ac:dyDescent="0.25">
      <c r="A884">
        <v>2009</v>
      </c>
      <c r="B884" t="s">
        <v>2264</v>
      </c>
      <c r="C884">
        <v>15</v>
      </c>
      <c r="D884" t="s">
        <v>1006</v>
      </c>
      <c r="E884" t="s">
        <v>15</v>
      </c>
      <c r="F884" t="s">
        <v>2289</v>
      </c>
      <c r="G884" t="s">
        <v>1725</v>
      </c>
      <c r="H884" t="s">
        <v>965</v>
      </c>
      <c r="I884">
        <v>502635</v>
      </c>
      <c r="J884" t="s">
        <v>2290</v>
      </c>
      <c r="K884" t="s">
        <v>1725</v>
      </c>
      <c r="L884" t="s">
        <v>19</v>
      </c>
      <c r="M884">
        <v>375528</v>
      </c>
    </row>
    <row r="885" spans="1:13" hidden="1" x14ac:dyDescent="0.25">
      <c r="A885">
        <v>2009</v>
      </c>
      <c r="B885" t="s">
        <v>2264</v>
      </c>
      <c r="C885">
        <v>16</v>
      </c>
      <c r="D885" t="s">
        <v>1009</v>
      </c>
      <c r="E885" t="s">
        <v>43</v>
      </c>
      <c r="F885" t="s">
        <v>1011</v>
      </c>
      <c r="G885" t="s">
        <v>1725</v>
      </c>
      <c r="H885" t="s">
        <v>647</v>
      </c>
      <c r="I885">
        <v>457234</v>
      </c>
      <c r="J885" t="s">
        <v>2291</v>
      </c>
      <c r="K885" t="s">
        <v>1725</v>
      </c>
      <c r="L885" t="s">
        <v>19</v>
      </c>
      <c r="M885">
        <v>380499</v>
      </c>
    </row>
    <row r="886" spans="1:13" hidden="1" x14ac:dyDescent="0.25">
      <c r="A886">
        <v>2009</v>
      </c>
      <c r="B886" t="s">
        <v>2264</v>
      </c>
      <c r="C886">
        <v>17</v>
      </c>
      <c r="D886" t="s">
        <v>1012</v>
      </c>
      <c r="E886" t="s">
        <v>15</v>
      </c>
      <c r="F886" t="s">
        <v>1013</v>
      </c>
      <c r="G886" t="s">
        <v>1725</v>
      </c>
      <c r="H886" t="s">
        <v>965</v>
      </c>
      <c r="I886">
        <v>436961</v>
      </c>
      <c r="J886" t="s">
        <v>2292</v>
      </c>
      <c r="K886" t="s">
        <v>1725</v>
      </c>
      <c r="L886" t="s">
        <v>19</v>
      </c>
      <c r="M886">
        <v>225656</v>
      </c>
    </row>
    <row r="887" spans="1:13" hidden="1" x14ac:dyDescent="0.25">
      <c r="A887">
        <v>2009</v>
      </c>
      <c r="B887" t="s">
        <v>2264</v>
      </c>
      <c r="C887">
        <v>18</v>
      </c>
      <c r="D887" t="s">
        <v>1015</v>
      </c>
      <c r="E887" t="s">
        <v>15</v>
      </c>
      <c r="F887" t="s">
        <v>2293</v>
      </c>
      <c r="G887" t="s">
        <v>1725</v>
      </c>
      <c r="H887" t="s">
        <v>965</v>
      </c>
      <c r="I887">
        <v>400472</v>
      </c>
      <c r="J887" t="s">
        <v>2294</v>
      </c>
      <c r="K887" t="s">
        <v>1725</v>
      </c>
      <c r="L887" t="s">
        <v>19</v>
      </c>
      <c r="M887">
        <v>147712</v>
      </c>
    </row>
    <row r="888" spans="1:13" hidden="1" x14ac:dyDescent="0.25">
      <c r="A888">
        <v>2009</v>
      </c>
      <c r="B888" t="s">
        <v>2264</v>
      </c>
      <c r="C888">
        <v>19</v>
      </c>
      <c r="D888" t="s">
        <v>1018</v>
      </c>
      <c r="E888" t="s">
        <v>15</v>
      </c>
      <c r="F888" t="s">
        <v>2295</v>
      </c>
      <c r="G888" t="s">
        <v>1725</v>
      </c>
      <c r="H888" t="s">
        <v>965</v>
      </c>
      <c r="I888">
        <v>419862</v>
      </c>
      <c r="J888" t="s">
        <v>2296</v>
      </c>
      <c r="K888" t="s">
        <v>1725</v>
      </c>
      <c r="L888" t="s">
        <v>19</v>
      </c>
      <c r="M888">
        <v>187028</v>
      </c>
    </row>
    <row r="889" spans="1:13" hidden="1" x14ac:dyDescent="0.25">
      <c r="A889">
        <v>2009</v>
      </c>
      <c r="B889" t="s">
        <v>2264</v>
      </c>
      <c r="C889">
        <v>20</v>
      </c>
      <c r="D889" t="s">
        <v>1021</v>
      </c>
      <c r="E889" t="s">
        <v>15</v>
      </c>
      <c r="F889" t="s">
        <v>1022</v>
      </c>
      <c r="G889" t="s">
        <v>1725</v>
      </c>
      <c r="H889" t="s">
        <v>965</v>
      </c>
      <c r="I889">
        <v>319839</v>
      </c>
      <c r="J889" t="s">
        <v>1023</v>
      </c>
      <c r="K889" t="s">
        <v>1725</v>
      </c>
      <c r="L889" t="s">
        <v>19</v>
      </c>
      <c r="M889">
        <v>262552</v>
      </c>
    </row>
    <row r="890" spans="1:13" hidden="1" x14ac:dyDescent="0.25">
      <c r="A890">
        <v>2009</v>
      </c>
      <c r="B890" t="s">
        <v>2264</v>
      </c>
      <c r="C890">
        <v>21</v>
      </c>
      <c r="D890" t="s">
        <v>1024</v>
      </c>
      <c r="E890" t="s">
        <v>22</v>
      </c>
      <c r="F890" t="s">
        <v>2297</v>
      </c>
      <c r="G890" t="s">
        <v>1725</v>
      </c>
      <c r="H890" t="s">
        <v>965</v>
      </c>
      <c r="I890">
        <v>312776</v>
      </c>
      <c r="J890" t="s">
        <v>1026</v>
      </c>
      <c r="K890" t="s">
        <v>1725</v>
      </c>
      <c r="L890" t="s">
        <v>19</v>
      </c>
      <c r="M890">
        <v>216416</v>
      </c>
    </row>
    <row r="891" spans="1:13" hidden="1" x14ac:dyDescent="0.25">
      <c r="A891">
        <v>2009</v>
      </c>
      <c r="B891" t="s">
        <v>1031</v>
      </c>
      <c r="C891">
        <v>1</v>
      </c>
      <c r="D891" t="s">
        <v>1032</v>
      </c>
      <c r="E891" t="s">
        <v>15</v>
      </c>
      <c r="F891" t="s">
        <v>2298</v>
      </c>
      <c r="G891" t="s">
        <v>1725</v>
      </c>
      <c r="H891" t="s">
        <v>19</v>
      </c>
      <c r="I891">
        <v>447994</v>
      </c>
      <c r="J891" t="s">
        <v>1033</v>
      </c>
      <c r="K891" t="s">
        <v>1725</v>
      </c>
      <c r="L891" t="s">
        <v>17</v>
      </c>
      <c r="M891">
        <v>439652</v>
      </c>
    </row>
    <row r="892" spans="1:13" hidden="1" x14ac:dyDescent="0.25">
      <c r="A892">
        <v>2009</v>
      </c>
      <c r="B892" t="s">
        <v>1031</v>
      </c>
      <c r="C892">
        <v>2</v>
      </c>
      <c r="D892" t="s">
        <v>1035</v>
      </c>
      <c r="E892" t="s">
        <v>15</v>
      </c>
      <c r="F892" t="s">
        <v>2299</v>
      </c>
      <c r="G892" t="s">
        <v>1725</v>
      </c>
      <c r="H892" t="s">
        <v>17</v>
      </c>
      <c r="I892">
        <v>392046</v>
      </c>
      <c r="J892" t="s">
        <v>2300</v>
      </c>
      <c r="K892" t="s">
        <v>1725</v>
      </c>
      <c r="L892" t="s">
        <v>19</v>
      </c>
      <c r="M892">
        <v>385188</v>
      </c>
    </row>
    <row r="893" spans="1:13" hidden="1" x14ac:dyDescent="0.25">
      <c r="A893">
        <v>2009</v>
      </c>
      <c r="B893" t="s">
        <v>1031</v>
      </c>
      <c r="C893">
        <v>3</v>
      </c>
      <c r="D893" t="s">
        <v>1038</v>
      </c>
      <c r="E893" t="s">
        <v>15</v>
      </c>
      <c r="F893" t="s">
        <v>2301</v>
      </c>
      <c r="G893" t="s">
        <v>1725</v>
      </c>
      <c r="H893" t="s">
        <v>1040</v>
      </c>
      <c r="I893">
        <v>467980</v>
      </c>
      <c r="J893" t="s">
        <v>2302</v>
      </c>
      <c r="K893" t="s">
        <v>1725</v>
      </c>
      <c r="L893" t="s">
        <v>19</v>
      </c>
      <c r="M893">
        <v>435720</v>
      </c>
    </row>
    <row r="894" spans="1:13" hidden="1" x14ac:dyDescent="0.25">
      <c r="A894">
        <v>2009</v>
      </c>
      <c r="B894" t="s">
        <v>1031</v>
      </c>
      <c r="C894">
        <v>4</v>
      </c>
      <c r="D894" t="s">
        <v>1042</v>
      </c>
      <c r="E894" t="s">
        <v>43</v>
      </c>
      <c r="F894" t="s">
        <v>1047</v>
      </c>
      <c r="G894" t="s">
        <v>1725</v>
      </c>
      <c r="H894" t="s">
        <v>19</v>
      </c>
      <c r="I894">
        <v>408103</v>
      </c>
      <c r="J894" t="s">
        <v>2303</v>
      </c>
      <c r="K894" t="s">
        <v>1725</v>
      </c>
      <c r="L894" t="s">
        <v>1040</v>
      </c>
      <c r="M894">
        <v>371658</v>
      </c>
    </row>
    <row r="895" spans="1:13" hidden="1" x14ac:dyDescent="0.25">
      <c r="A895">
        <v>2009</v>
      </c>
      <c r="B895" t="s">
        <v>1031</v>
      </c>
      <c r="C895">
        <v>5</v>
      </c>
      <c r="D895" t="s">
        <v>1045</v>
      </c>
      <c r="E895" t="s">
        <v>43</v>
      </c>
      <c r="F895" t="s">
        <v>2304</v>
      </c>
      <c r="G895" t="s">
        <v>1733</v>
      </c>
      <c r="H895" t="s">
        <v>19</v>
      </c>
      <c r="I895">
        <v>358812</v>
      </c>
      <c r="J895" t="s">
        <v>2305</v>
      </c>
      <c r="K895" t="s">
        <v>1725</v>
      </c>
      <c r="L895" t="s">
        <v>17</v>
      </c>
      <c r="M895">
        <v>358446</v>
      </c>
    </row>
    <row r="896" spans="1:13" hidden="1" x14ac:dyDescent="0.25">
      <c r="A896">
        <v>2009</v>
      </c>
      <c r="B896" t="s">
        <v>1031</v>
      </c>
      <c r="C896">
        <v>6</v>
      </c>
      <c r="D896" t="s">
        <v>1048</v>
      </c>
      <c r="E896" t="s">
        <v>15</v>
      </c>
      <c r="F896" t="s">
        <v>2306</v>
      </c>
      <c r="G896" t="s">
        <v>1725</v>
      </c>
      <c r="H896" t="s">
        <v>19</v>
      </c>
      <c r="I896">
        <v>404836</v>
      </c>
      <c r="J896" t="s">
        <v>2307</v>
      </c>
      <c r="K896" t="s">
        <v>1725</v>
      </c>
      <c r="L896" t="s">
        <v>1040</v>
      </c>
      <c r="M896">
        <v>337632</v>
      </c>
    </row>
    <row r="897" spans="1:13" hidden="1" x14ac:dyDescent="0.25">
      <c r="A897">
        <v>2009</v>
      </c>
      <c r="B897" t="s">
        <v>1031</v>
      </c>
      <c r="C897">
        <v>7</v>
      </c>
      <c r="D897" t="s">
        <v>1051</v>
      </c>
      <c r="E897" t="s">
        <v>15</v>
      </c>
      <c r="F897" t="s">
        <v>2308</v>
      </c>
      <c r="G897" t="s">
        <v>1725</v>
      </c>
      <c r="H897" t="s">
        <v>19</v>
      </c>
      <c r="I897">
        <v>449264</v>
      </c>
      <c r="J897" t="s">
        <v>2309</v>
      </c>
      <c r="K897" t="s">
        <v>1725</v>
      </c>
      <c r="L897" t="s">
        <v>1040</v>
      </c>
      <c r="M897">
        <v>335558</v>
      </c>
    </row>
    <row r="898" spans="1:13" hidden="1" x14ac:dyDescent="0.25">
      <c r="A898">
        <v>2009</v>
      </c>
      <c r="B898" t="s">
        <v>1031</v>
      </c>
      <c r="C898">
        <v>8</v>
      </c>
      <c r="D898" t="s">
        <v>1054</v>
      </c>
      <c r="E898" t="s">
        <v>43</v>
      </c>
      <c r="F898" t="s">
        <v>2310</v>
      </c>
      <c r="G898" t="s">
        <v>1725</v>
      </c>
      <c r="H898" t="s">
        <v>19</v>
      </c>
      <c r="I898">
        <v>393557</v>
      </c>
      <c r="J898" t="s">
        <v>2311</v>
      </c>
      <c r="K898" t="s">
        <v>1725</v>
      </c>
      <c r="L898" t="s">
        <v>1040</v>
      </c>
      <c r="M898">
        <v>359258</v>
      </c>
    </row>
    <row r="899" spans="1:13" hidden="1" x14ac:dyDescent="0.25">
      <c r="A899">
        <v>2009</v>
      </c>
      <c r="B899" t="s">
        <v>1031</v>
      </c>
      <c r="C899">
        <v>9</v>
      </c>
      <c r="D899" t="s">
        <v>1057</v>
      </c>
      <c r="E899" t="s">
        <v>43</v>
      </c>
      <c r="F899" t="s">
        <v>2312</v>
      </c>
      <c r="G899" t="s">
        <v>1733</v>
      </c>
      <c r="H899" t="s">
        <v>1040</v>
      </c>
      <c r="I899">
        <v>457734</v>
      </c>
      <c r="J899" t="s">
        <v>2313</v>
      </c>
      <c r="K899" t="s">
        <v>1725</v>
      </c>
      <c r="L899" t="s">
        <v>19</v>
      </c>
      <c r="M899">
        <v>395692</v>
      </c>
    </row>
    <row r="900" spans="1:13" hidden="1" x14ac:dyDescent="0.25">
      <c r="A900">
        <v>2009</v>
      </c>
      <c r="B900" t="s">
        <v>1031</v>
      </c>
      <c r="C900">
        <v>10</v>
      </c>
      <c r="D900" t="s">
        <v>1060</v>
      </c>
      <c r="E900" t="s">
        <v>15</v>
      </c>
      <c r="F900" t="s">
        <v>1061</v>
      </c>
      <c r="G900" t="s">
        <v>1725</v>
      </c>
      <c r="H900" t="s">
        <v>1040</v>
      </c>
      <c r="I900">
        <v>450900</v>
      </c>
      <c r="J900" t="s">
        <v>2314</v>
      </c>
      <c r="K900" t="s">
        <v>1725</v>
      </c>
      <c r="L900" t="s">
        <v>19</v>
      </c>
      <c r="M900">
        <v>429829</v>
      </c>
    </row>
    <row r="901" spans="1:13" hidden="1" x14ac:dyDescent="0.25">
      <c r="A901">
        <v>2009</v>
      </c>
      <c r="B901" t="s">
        <v>1031</v>
      </c>
      <c r="C901">
        <v>11</v>
      </c>
      <c r="D901" t="s">
        <v>1063</v>
      </c>
      <c r="E901" t="s">
        <v>15</v>
      </c>
      <c r="F901" t="s">
        <v>2315</v>
      </c>
      <c r="G901" t="s">
        <v>1733</v>
      </c>
      <c r="H901" t="s">
        <v>1040</v>
      </c>
      <c r="I901">
        <v>529472</v>
      </c>
      <c r="J901" t="s">
        <v>2316</v>
      </c>
      <c r="K901" t="s">
        <v>1725</v>
      </c>
      <c r="L901" t="s">
        <v>19</v>
      </c>
      <c r="M901">
        <v>408524</v>
      </c>
    </row>
    <row r="902" spans="1:13" hidden="1" x14ac:dyDescent="0.25">
      <c r="A902">
        <v>2009</v>
      </c>
      <c r="B902" t="s">
        <v>1031</v>
      </c>
      <c r="C902">
        <v>12</v>
      </c>
      <c r="D902" t="s">
        <v>1066</v>
      </c>
      <c r="E902" t="s">
        <v>15</v>
      </c>
      <c r="F902" t="s">
        <v>2317</v>
      </c>
      <c r="G902" t="s">
        <v>1725</v>
      </c>
      <c r="H902" t="s">
        <v>19</v>
      </c>
      <c r="I902">
        <v>358670</v>
      </c>
      <c r="J902" t="s">
        <v>1068</v>
      </c>
      <c r="K902" t="s">
        <v>1725</v>
      </c>
      <c r="L902" t="s">
        <v>1040</v>
      </c>
      <c r="M902">
        <v>317798</v>
      </c>
    </row>
    <row r="903" spans="1:13" hidden="1" x14ac:dyDescent="0.25">
      <c r="A903">
        <v>2009</v>
      </c>
      <c r="B903" t="s">
        <v>1031</v>
      </c>
      <c r="C903">
        <v>13</v>
      </c>
      <c r="D903" t="s">
        <v>1069</v>
      </c>
      <c r="E903" t="s">
        <v>15</v>
      </c>
      <c r="F903" t="s">
        <v>2318</v>
      </c>
      <c r="G903" t="s">
        <v>1733</v>
      </c>
      <c r="H903" t="s">
        <v>19</v>
      </c>
      <c r="I903">
        <v>474188</v>
      </c>
      <c r="J903" t="s">
        <v>1049</v>
      </c>
      <c r="K903" t="s">
        <v>1725</v>
      </c>
      <c r="L903" t="s">
        <v>1040</v>
      </c>
      <c r="M903">
        <v>376799</v>
      </c>
    </row>
    <row r="904" spans="1:13" hidden="1" x14ac:dyDescent="0.25">
      <c r="A904">
        <v>2009</v>
      </c>
      <c r="B904" t="s">
        <v>1027</v>
      </c>
      <c r="C904">
        <v>1</v>
      </c>
      <c r="D904" t="s">
        <v>1027</v>
      </c>
      <c r="E904" t="s">
        <v>15</v>
      </c>
      <c r="F904" t="s">
        <v>1030</v>
      </c>
      <c r="G904" t="s">
        <v>1725</v>
      </c>
      <c r="H904" t="s">
        <v>19</v>
      </c>
      <c r="I904">
        <v>300391</v>
      </c>
      <c r="J904" t="s">
        <v>2320</v>
      </c>
      <c r="K904" t="s">
        <v>1725</v>
      </c>
      <c r="L904" t="s">
        <v>1185</v>
      </c>
      <c r="M904">
        <v>208619</v>
      </c>
    </row>
    <row r="905" spans="1:13" hidden="1" x14ac:dyDescent="0.25">
      <c r="A905">
        <v>2009</v>
      </c>
      <c r="B905" t="s">
        <v>1072</v>
      </c>
      <c r="C905">
        <v>1</v>
      </c>
      <c r="D905" t="s">
        <v>1073</v>
      </c>
      <c r="E905" t="s">
        <v>43</v>
      </c>
      <c r="F905" t="s">
        <v>2321</v>
      </c>
      <c r="G905" t="s">
        <v>1725</v>
      </c>
      <c r="H905" t="s">
        <v>19</v>
      </c>
      <c r="I905">
        <v>476554</v>
      </c>
      <c r="J905" t="s">
        <v>2322</v>
      </c>
      <c r="K905" t="s">
        <v>1725</v>
      </c>
      <c r="L905" t="s">
        <v>17</v>
      </c>
      <c r="M905">
        <v>335886</v>
      </c>
    </row>
    <row r="906" spans="1:13" hidden="1" x14ac:dyDescent="0.25">
      <c r="A906">
        <v>2009</v>
      </c>
      <c r="B906" t="s">
        <v>1072</v>
      </c>
      <c r="C906">
        <v>2</v>
      </c>
      <c r="D906" t="s">
        <v>1076</v>
      </c>
      <c r="E906" t="s">
        <v>43</v>
      </c>
      <c r="F906" t="s">
        <v>1077</v>
      </c>
      <c r="G906" t="s">
        <v>1725</v>
      </c>
      <c r="H906" t="s">
        <v>17</v>
      </c>
      <c r="I906">
        <v>244537</v>
      </c>
      <c r="J906" t="s">
        <v>2323</v>
      </c>
      <c r="K906" t="s">
        <v>1725</v>
      </c>
      <c r="L906" t="s">
        <v>19</v>
      </c>
      <c r="M906">
        <v>224962</v>
      </c>
    </row>
    <row r="907" spans="1:13" hidden="1" x14ac:dyDescent="0.25">
      <c r="A907">
        <v>2009</v>
      </c>
      <c r="B907" t="s">
        <v>1072</v>
      </c>
      <c r="C907">
        <v>3</v>
      </c>
      <c r="D907" t="s">
        <v>1079</v>
      </c>
      <c r="E907" t="s">
        <v>15</v>
      </c>
      <c r="F907" t="s">
        <v>2324</v>
      </c>
      <c r="G907" t="s">
        <v>1725</v>
      </c>
      <c r="H907" t="s">
        <v>17</v>
      </c>
      <c r="I907">
        <v>376708</v>
      </c>
      <c r="J907" t="s">
        <v>2325</v>
      </c>
      <c r="K907" t="s">
        <v>1725</v>
      </c>
      <c r="L907" t="s">
        <v>19</v>
      </c>
      <c r="M907">
        <v>364268</v>
      </c>
    </row>
    <row r="908" spans="1:13" hidden="1" x14ac:dyDescent="0.25">
      <c r="A908">
        <v>2009</v>
      </c>
      <c r="B908" t="s">
        <v>1072</v>
      </c>
      <c r="C908">
        <v>4</v>
      </c>
      <c r="D908" t="s">
        <v>1082</v>
      </c>
      <c r="E908" t="s">
        <v>15</v>
      </c>
      <c r="F908" t="s">
        <v>2326</v>
      </c>
      <c r="G908" t="s">
        <v>1725</v>
      </c>
      <c r="H908" t="s">
        <v>19</v>
      </c>
      <c r="I908">
        <v>306330</v>
      </c>
      <c r="J908" t="s">
        <v>2327</v>
      </c>
      <c r="K908" t="s">
        <v>1725</v>
      </c>
      <c r="L908" t="s">
        <v>17</v>
      </c>
      <c r="M908">
        <v>240998</v>
      </c>
    </row>
    <row r="909" spans="1:13" hidden="1" x14ac:dyDescent="0.25">
      <c r="A909">
        <v>2009</v>
      </c>
      <c r="B909" t="s">
        <v>1072</v>
      </c>
      <c r="C909">
        <v>5</v>
      </c>
      <c r="D909" t="s">
        <v>1085</v>
      </c>
      <c r="E909" t="s">
        <v>15</v>
      </c>
      <c r="F909" t="s">
        <v>2328</v>
      </c>
      <c r="G909" t="s">
        <v>1725</v>
      </c>
      <c r="H909" t="s">
        <v>19</v>
      </c>
      <c r="I909">
        <v>324812</v>
      </c>
      <c r="J909" t="s">
        <v>2329</v>
      </c>
      <c r="K909" t="s">
        <v>1725</v>
      </c>
      <c r="L909" t="s">
        <v>17</v>
      </c>
      <c r="M909">
        <v>175386</v>
      </c>
    </row>
    <row r="910" spans="1:13" hidden="1" x14ac:dyDescent="0.25">
      <c r="A910">
        <v>2009</v>
      </c>
      <c r="B910" t="s">
        <v>1072</v>
      </c>
      <c r="C910">
        <v>6</v>
      </c>
      <c r="D910" t="s">
        <v>1088</v>
      </c>
      <c r="E910" t="s">
        <v>15</v>
      </c>
      <c r="F910" t="s">
        <v>2330</v>
      </c>
      <c r="G910" t="s">
        <v>1725</v>
      </c>
      <c r="H910" t="s">
        <v>19</v>
      </c>
      <c r="I910">
        <v>278266</v>
      </c>
      <c r="J910" t="s">
        <v>2331</v>
      </c>
      <c r="K910" t="s">
        <v>1725</v>
      </c>
      <c r="L910" t="s">
        <v>17</v>
      </c>
      <c r="M910">
        <v>226029</v>
      </c>
    </row>
    <row r="911" spans="1:13" hidden="1" x14ac:dyDescent="0.25">
      <c r="A911">
        <v>2009</v>
      </c>
      <c r="B911" t="s">
        <v>1072</v>
      </c>
      <c r="C911">
        <v>7</v>
      </c>
      <c r="D911" t="s">
        <v>1091</v>
      </c>
      <c r="E911" t="s">
        <v>15</v>
      </c>
      <c r="F911" t="s">
        <v>1093</v>
      </c>
      <c r="G911" t="s">
        <v>1725</v>
      </c>
      <c r="H911" t="s">
        <v>19</v>
      </c>
      <c r="I911">
        <v>397438</v>
      </c>
      <c r="J911" t="s">
        <v>2332</v>
      </c>
      <c r="K911" t="s">
        <v>1725</v>
      </c>
      <c r="L911" t="s">
        <v>17</v>
      </c>
      <c r="M911">
        <v>381339</v>
      </c>
    </row>
    <row r="912" spans="1:13" hidden="1" x14ac:dyDescent="0.25">
      <c r="A912">
        <v>2009</v>
      </c>
      <c r="B912" t="s">
        <v>1072</v>
      </c>
      <c r="C912">
        <v>8</v>
      </c>
      <c r="D912" t="s">
        <v>1094</v>
      </c>
      <c r="E912" t="s">
        <v>15</v>
      </c>
      <c r="F912" t="s">
        <v>2333</v>
      </c>
      <c r="G912" t="s">
        <v>1725</v>
      </c>
      <c r="H912" t="s">
        <v>19</v>
      </c>
      <c r="I912">
        <v>450119</v>
      </c>
      <c r="J912" t="s">
        <v>2334</v>
      </c>
      <c r="K912" t="s">
        <v>1725</v>
      </c>
      <c r="L912" t="s">
        <v>17</v>
      </c>
      <c r="M912">
        <v>293500</v>
      </c>
    </row>
    <row r="913" spans="1:13" hidden="1" x14ac:dyDescent="0.25">
      <c r="A913">
        <v>2009</v>
      </c>
      <c r="B913" t="s">
        <v>1072</v>
      </c>
      <c r="C913">
        <v>9</v>
      </c>
      <c r="D913" t="s">
        <v>1097</v>
      </c>
      <c r="E913" t="s">
        <v>43</v>
      </c>
      <c r="F913" t="s">
        <v>2335</v>
      </c>
      <c r="G913" t="s">
        <v>1725</v>
      </c>
      <c r="H913" t="s">
        <v>19</v>
      </c>
      <c r="I913">
        <v>301434</v>
      </c>
      <c r="J913" t="s">
        <v>2336</v>
      </c>
      <c r="K913" t="s">
        <v>1725</v>
      </c>
      <c r="L913" t="s">
        <v>17</v>
      </c>
      <c r="M913">
        <v>219980</v>
      </c>
    </row>
    <row r="914" spans="1:13" hidden="1" x14ac:dyDescent="0.25">
      <c r="A914">
        <v>2009</v>
      </c>
      <c r="B914" t="s">
        <v>1072</v>
      </c>
      <c r="C914">
        <v>10</v>
      </c>
      <c r="D914" t="s">
        <v>1099</v>
      </c>
      <c r="E914" t="s">
        <v>43</v>
      </c>
      <c r="F914" t="s">
        <v>2337</v>
      </c>
      <c r="G914" t="s">
        <v>1725</v>
      </c>
      <c r="H914" t="s">
        <v>19</v>
      </c>
      <c r="I914">
        <v>215810</v>
      </c>
      <c r="J914" t="s">
        <v>2338</v>
      </c>
      <c r="K914" t="s">
        <v>1725</v>
      </c>
      <c r="L914" t="s">
        <v>17</v>
      </c>
      <c r="M914">
        <v>186087</v>
      </c>
    </row>
    <row r="915" spans="1:13" hidden="1" x14ac:dyDescent="0.25">
      <c r="A915">
        <v>2009</v>
      </c>
      <c r="B915" t="s">
        <v>1072</v>
      </c>
      <c r="C915">
        <v>11</v>
      </c>
      <c r="D915" t="s">
        <v>1102</v>
      </c>
      <c r="E915" t="s">
        <v>22</v>
      </c>
      <c r="F915" t="s">
        <v>2339</v>
      </c>
      <c r="G915" t="s">
        <v>1725</v>
      </c>
      <c r="H915" t="s">
        <v>123</v>
      </c>
      <c r="I915">
        <v>433666</v>
      </c>
      <c r="J915" t="s">
        <v>2340</v>
      </c>
      <c r="K915" t="s">
        <v>1725</v>
      </c>
      <c r="L915" t="s">
        <v>123</v>
      </c>
      <c r="M915">
        <v>295907</v>
      </c>
    </row>
    <row r="916" spans="1:13" hidden="1" x14ac:dyDescent="0.25">
      <c r="A916">
        <v>2009</v>
      </c>
      <c r="B916" t="s">
        <v>1072</v>
      </c>
      <c r="C916">
        <v>12</v>
      </c>
      <c r="D916" t="s">
        <v>1105</v>
      </c>
      <c r="E916" t="s">
        <v>15</v>
      </c>
      <c r="F916" t="s">
        <v>2341</v>
      </c>
      <c r="G916" t="s">
        <v>1725</v>
      </c>
      <c r="H916" t="s">
        <v>19</v>
      </c>
      <c r="I916">
        <v>375572</v>
      </c>
      <c r="J916" t="s">
        <v>2342</v>
      </c>
      <c r="K916" t="s">
        <v>1725</v>
      </c>
      <c r="L916" t="s">
        <v>17</v>
      </c>
      <c r="M916">
        <v>375255</v>
      </c>
    </row>
    <row r="917" spans="1:13" hidden="1" x14ac:dyDescent="0.25">
      <c r="A917">
        <v>2009</v>
      </c>
      <c r="B917" t="s">
        <v>1072</v>
      </c>
      <c r="C917">
        <v>13</v>
      </c>
      <c r="D917" t="s">
        <v>1108</v>
      </c>
      <c r="E917" t="s">
        <v>15</v>
      </c>
      <c r="F917" t="s">
        <v>1110</v>
      </c>
      <c r="G917" t="s">
        <v>1725</v>
      </c>
      <c r="H917" t="s">
        <v>19</v>
      </c>
      <c r="I917">
        <v>405575</v>
      </c>
      <c r="J917" t="s">
        <v>2343</v>
      </c>
      <c r="K917" t="s">
        <v>1725</v>
      </c>
      <c r="L917" t="s">
        <v>17</v>
      </c>
      <c r="M917">
        <v>329440</v>
      </c>
    </row>
    <row r="918" spans="1:13" hidden="1" x14ac:dyDescent="0.25">
      <c r="A918">
        <v>2009</v>
      </c>
      <c r="B918" t="s">
        <v>1072</v>
      </c>
      <c r="C918">
        <v>14</v>
      </c>
      <c r="D918" t="s">
        <v>1111</v>
      </c>
      <c r="E918" t="s">
        <v>15</v>
      </c>
      <c r="F918" t="s">
        <v>2344</v>
      </c>
      <c r="G918" t="s">
        <v>1733</v>
      </c>
      <c r="H918" t="s">
        <v>19</v>
      </c>
      <c r="I918">
        <v>333261</v>
      </c>
      <c r="J918" t="s">
        <v>2345</v>
      </c>
      <c r="K918" t="s">
        <v>1725</v>
      </c>
      <c r="L918" t="s">
        <v>17</v>
      </c>
      <c r="M918">
        <v>178124</v>
      </c>
    </row>
    <row r="919" spans="1:13" hidden="1" x14ac:dyDescent="0.25">
      <c r="A919">
        <v>2009</v>
      </c>
      <c r="B919" t="s">
        <v>1072</v>
      </c>
      <c r="C919">
        <v>15</v>
      </c>
      <c r="D919" t="s">
        <v>1114</v>
      </c>
      <c r="E919" t="s">
        <v>15</v>
      </c>
      <c r="F919" t="s">
        <v>2346</v>
      </c>
      <c r="G919" t="s">
        <v>1725</v>
      </c>
      <c r="H919" t="s">
        <v>19</v>
      </c>
      <c r="I919">
        <v>387604</v>
      </c>
      <c r="J919" t="s">
        <v>2347</v>
      </c>
      <c r="K919" t="s">
        <v>1725</v>
      </c>
      <c r="L919" t="s">
        <v>17</v>
      </c>
      <c r="M919">
        <v>190887</v>
      </c>
    </row>
    <row r="920" spans="1:13" hidden="1" x14ac:dyDescent="0.25">
      <c r="A920">
        <v>2009</v>
      </c>
      <c r="B920" t="s">
        <v>1072</v>
      </c>
      <c r="C920">
        <v>16</v>
      </c>
      <c r="D920" t="s">
        <v>1117</v>
      </c>
      <c r="E920" t="s">
        <v>15</v>
      </c>
      <c r="F920" t="s">
        <v>2348</v>
      </c>
      <c r="G920" t="s">
        <v>1733</v>
      </c>
      <c r="H920" t="s">
        <v>19</v>
      </c>
      <c r="I920">
        <v>361577</v>
      </c>
      <c r="J920" t="s">
        <v>2349</v>
      </c>
      <c r="K920" t="s">
        <v>1725</v>
      </c>
      <c r="L920" t="s">
        <v>17</v>
      </c>
      <c r="M920">
        <v>263248</v>
      </c>
    </row>
    <row r="921" spans="1:13" hidden="1" x14ac:dyDescent="0.25">
      <c r="A921">
        <v>2009</v>
      </c>
      <c r="B921" t="s">
        <v>1072</v>
      </c>
      <c r="C921">
        <v>17</v>
      </c>
      <c r="D921" t="s">
        <v>1120</v>
      </c>
      <c r="E921" t="s">
        <v>15</v>
      </c>
      <c r="F921" t="s">
        <v>2350</v>
      </c>
      <c r="G921" t="s">
        <v>1725</v>
      </c>
      <c r="H921" t="s">
        <v>19</v>
      </c>
      <c r="I921">
        <v>416497</v>
      </c>
      <c r="J921" t="s">
        <v>2351</v>
      </c>
      <c r="K921" t="s">
        <v>1725</v>
      </c>
      <c r="L921" t="s">
        <v>17</v>
      </c>
      <c r="M921">
        <v>297391</v>
      </c>
    </row>
    <row r="922" spans="1:13" hidden="1" x14ac:dyDescent="0.25">
      <c r="A922">
        <v>2009</v>
      </c>
      <c r="B922" t="s">
        <v>1072</v>
      </c>
      <c r="C922">
        <v>18</v>
      </c>
      <c r="D922" t="s">
        <v>1123</v>
      </c>
      <c r="E922" t="s">
        <v>43</v>
      </c>
      <c r="F922" t="s">
        <v>2352</v>
      </c>
      <c r="G922" t="s">
        <v>1725</v>
      </c>
      <c r="H922" t="s">
        <v>17</v>
      </c>
      <c r="I922">
        <v>194503</v>
      </c>
      <c r="J922" t="s">
        <v>2353</v>
      </c>
      <c r="K922" t="s">
        <v>1725</v>
      </c>
      <c r="L922" t="s">
        <v>123</v>
      </c>
      <c r="M922">
        <v>144698</v>
      </c>
    </row>
    <row r="923" spans="1:13" hidden="1" x14ac:dyDescent="0.25">
      <c r="A923">
        <v>2009</v>
      </c>
      <c r="B923" t="s">
        <v>1072</v>
      </c>
      <c r="C923">
        <v>19</v>
      </c>
      <c r="D923" t="s">
        <v>1126</v>
      </c>
      <c r="E923" t="s">
        <v>22</v>
      </c>
      <c r="F923" t="s">
        <v>2354</v>
      </c>
      <c r="G923" t="s">
        <v>1725</v>
      </c>
      <c r="H923" t="s">
        <v>19</v>
      </c>
      <c r="I923">
        <v>411510</v>
      </c>
      <c r="J923" t="s">
        <v>2355</v>
      </c>
      <c r="K923" t="s">
        <v>1725</v>
      </c>
      <c r="L923" t="s">
        <v>17</v>
      </c>
      <c r="M923">
        <v>246585</v>
      </c>
    </row>
    <row r="924" spans="1:13" hidden="1" x14ac:dyDescent="0.25">
      <c r="A924">
        <v>2009</v>
      </c>
      <c r="B924" t="s">
        <v>1072</v>
      </c>
      <c r="C924">
        <v>20</v>
      </c>
      <c r="D924" t="s">
        <v>1129</v>
      </c>
      <c r="E924" t="s">
        <v>22</v>
      </c>
      <c r="F924" t="s">
        <v>2356</v>
      </c>
      <c r="G924" t="s">
        <v>1725</v>
      </c>
      <c r="H924" t="s">
        <v>19</v>
      </c>
      <c r="I924">
        <v>413169</v>
      </c>
      <c r="J924" t="s">
        <v>2357</v>
      </c>
      <c r="K924" t="s">
        <v>1725</v>
      </c>
      <c r="L924" t="s">
        <v>17</v>
      </c>
      <c r="M924">
        <v>213751</v>
      </c>
    </row>
    <row r="925" spans="1:13" hidden="1" x14ac:dyDescent="0.25">
      <c r="A925">
        <v>2009</v>
      </c>
      <c r="B925" t="s">
        <v>1072</v>
      </c>
      <c r="C925">
        <v>21</v>
      </c>
      <c r="D925" t="s">
        <v>1132</v>
      </c>
      <c r="E925" t="s">
        <v>15</v>
      </c>
      <c r="F925" t="s">
        <v>2358</v>
      </c>
      <c r="G925" t="s">
        <v>1733</v>
      </c>
      <c r="H925" t="s">
        <v>19</v>
      </c>
      <c r="I925">
        <v>399663</v>
      </c>
      <c r="J925" t="s">
        <v>2359</v>
      </c>
      <c r="K925" t="s">
        <v>1725</v>
      </c>
      <c r="L925" t="s">
        <v>17</v>
      </c>
      <c r="M925">
        <v>326885</v>
      </c>
    </row>
    <row r="926" spans="1:13" hidden="1" x14ac:dyDescent="0.25">
      <c r="A926">
        <v>2009</v>
      </c>
      <c r="B926" t="s">
        <v>1072</v>
      </c>
      <c r="C926">
        <v>22</v>
      </c>
      <c r="D926" t="s">
        <v>1135</v>
      </c>
      <c r="E926" t="s">
        <v>15</v>
      </c>
      <c r="F926" t="s">
        <v>1137</v>
      </c>
      <c r="G926" t="s">
        <v>1725</v>
      </c>
      <c r="H926" t="s">
        <v>19</v>
      </c>
      <c r="I926">
        <v>294451</v>
      </c>
      <c r="J926" t="s">
        <v>2360</v>
      </c>
      <c r="K926" t="s">
        <v>1725</v>
      </c>
      <c r="L926" t="s">
        <v>17</v>
      </c>
      <c r="M926">
        <v>248561</v>
      </c>
    </row>
    <row r="927" spans="1:13" hidden="1" x14ac:dyDescent="0.25">
      <c r="A927">
        <v>2009</v>
      </c>
      <c r="B927" t="s">
        <v>1072</v>
      </c>
      <c r="C927">
        <v>23</v>
      </c>
      <c r="D927" t="s">
        <v>1138</v>
      </c>
      <c r="E927" t="s">
        <v>15</v>
      </c>
      <c r="F927" t="s">
        <v>2361</v>
      </c>
      <c r="G927" t="s">
        <v>1725</v>
      </c>
      <c r="H927" t="s">
        <v>19</v>
      </c>
      <c r="I927">
        <v>413128</v>
      </c>
      <c r="J927" t="s">
        <v>2362</v>
      </c>
      <c r="K927" t="s">
        <v>1725</v>
      </c>
      <c r="L927" t="s">
        <v>17</v>
      </c>
      <c r="M927">
        <v>277760</v>
      </c>
    </row>
    <row r="928" spans="1:13" hidden="1" x14ac:dyDescent="0.25">
      <c r="A928">
        <v>2009</v>
      </c>
      <c r="B928" t="s">
        <v>1072</v>
      </c>
      <c r="C928">
        <v>24</v>
      </c>
      <c r="D928" t="s">
        <v>1141</v>
      </c>
      <c r="E928" t="s">
        <v>15</v>
      </c>
      <c r="F928" t="s">
        <v>1143</v>
      </c>
      <c r="G928" t="s">
        <v>1725</v>
      </c>
      <c r="H928" t="s">
        <v>19</v>
      </c>
      <c r="I928">
        <v>360486</v>
      </c>
      <c r="J928" t="s">
        <v>2363</v>
      </c>
      <c r="K928" t="s">
        <v>1725</v>
      </c>
      <c r="L928" t="s">
        <v>17</v>
      </c>
      <c r="M928">
        <v>277393</v>
      </c>
    </row>
    <row r="929" spans="1:13" hidden="1" x14ac:dyDescent="0.25">
      <c r="A929">
        <v>2009</v>
      </c>
      <c r="B929" t="s">
        <v>1072</v>
      </c>
      <c r="C929">
        <v>25</v>
      </c>
      <c r="D929" t="s">
        <v>1144</v>
      </c>
      <c r="E929" t="s">
        <v>15</v>
      </c>
      <c r="F929" t="s">
        <v>1145</v>
      </c>
      <c r="G929" t="s">
        <v>1725</v>
      </c>
      <c r="H929" t="s">
        <v>17</v>
      </c>
      <c r="I929">
        <v>429096</v>
      </c>
      <c r="J929" t="s">
        <v>2364</v>
      </c>
      <c r="K929" t="s">
        <v>1725</v>
      </c>
      <c r="L929" t="s">
        <v>19</v>
      </c>
      <c r="M929">
        <v>376255</v>
      </c>
    </row>
    <row r="930" spans="1:13" hidden="1" x14ac:dyDescent="0.25">
      <c r="A930">
        <v>2009</v>
      </c>
      <c r="B930" t="s">
        <v>1147</v>
      </c>
      <c r="C930">
        <v>1</v>
      </c>
      <c r="D930" t="s">
        <v>1147</v>
      </c>
      <c r="E930" t="s">
        <v>15</v>
      </c>
      <c r="F930" t="s">
        <v>1148</v>
      </c>
      <c r="G930" t="s">
        <v>1725</v>
      </c>
      <c r="H930" t="s">
        <v>1149</v>
      </c>
      <c r="I930">
        <v>159351</v>
      </c>
      <c r="J930" t="s">
        <v>2365</v>
      </c>
      <c r="K930" t="s">
        <v>1725</v>
      </c>
      <c r="L930" t="s">
        <v>19</v>
      </c>
      <c r="M930">
        <v>74483</v>
      </c>
    </row>
    <row r="931" spans="1:13" hidden="1" x14ac:dyDescent="0.25">
      <c r="A931">
        <v>2009</v>
      </c>
      <c r="B931" t="s">
        <v>1152</v>
      </c>
      <c r="C931">
        <v>1</v>
      </c>
      <c r="D931" t="s">
        <v>1153</v>
      </c>
      <c r="E931" t="s">
        <v>43</v>
      </c>
      <c r="F931" t="s">
        <v>2366</v>
      </c>
      <c r="G931" t="s">
        <v>1725</v>
      </c>
      <c r="H931" t="s">
        <v>1155</v>
      </c>
      <c r="I931">
        <v>368294</v>
      </c>
      <c r="J931" t="s">
        <v>2367</v>
      </c>
      <c r="K931" t="s">
        <v>1725</v>
      </c>
      <c r="L931" t="s">
        <v>1161</v>
      </c>
      <c r="M931">
        <v>336621</v>
      </c>
    </row>
    <row r="932" spans="1:13" hidden="1" x14ac:dyDescent="0.25">
      <c r="A932">
        <v>2009</v>
      </c>
      <c r="B932" t="s">
        <v>1152</v>
      </c>
      <c r="C932">
        <v>2</v>
      </c>
      <c r="D932" t="s">
        <v>1158</v>
      </c>
      <c r="E932" t="s">
        <v>15</v>
      </c>
      <c r="F932" t="s">
        <v>2368</v>
      </c>
      <c r="G932" t="s">
        <v>1725</v>
      </c>
      <c r="H932" t="s">
        <v>1161</v>
      </c>
      <c r="I932">
        <v>281055</v>
      </c>
      <c r="J932" t="s">
        <v>2369</v>
      </c>
      <c r="K932" t="s">
        <v>1725</v>
      </c>
      <c r="L932" t="s">
        <v>647</v>
      </c>
      <c r="M932">
        <v>261902</v>
      </c>
    </row>
    <row r="933" spans="1:13" hidden="1" x14ac:dyDescent="0.25">
      <c r="A933">
        <v>2009</v>
      </c>
      <c r="B933" t="s">
        <v>1152</v>
      </c>
      <c r="C933">
        <v>3</v>
      </c>
      <c r="D933" t="s">
        <v>1162</v>
      </c>
      <c r="E933" t="s">
        <v>15</v>
      </c>
      <c r="F933" t="s">
        <v>2370</v>
      </c>
      <c r="G933" t="s">
        <v>1725</v>
      </c>
      <c r="H933" t="s">
        <v>1155</v>
      </c>
      <c r="I933">
        <v>308567</v>
      </c>
      <c r="J933" t="s">
        <v>2371</v>
      </c>
      <c r="K933" t="s">
        <v>1725</v>
      </c>
      <c r="L933" t="s">
        <v>1161</v>
      </c>
      <c r="M933">
        <v>275632</v>
      </c>
    </row>
    <row r="934" spans="1:13" hidden="1" x14ac:dyDescent="0.25">
      <c r="A934">
        <v>2009</v>
      </c>
      <c r="B934" t="s">
        <v>1152</v>
      </c>
      <c r="C934">
        <v>4</v>
      </c>
      <c r="D934" t="s">
        <v>1165</v>
      </c>
      <c r="E934" t="s">
        <v>15</v>
      </c>
      <c r="F934" t="s">
        <v>2372</v>
      </c>
      <c r="G934" t="s">
        <v>1725</v>
      </c>
      <c r="H934" t="s">
        <v>1161</v>
      </c>
      <c r="I934">
        <v>285783</v>
      </c>
      <c r="J934" t="s">
        <v>2373</v>
      </c>
      <c r="K934" t="s">
        <v>1725</v>
      </c>
      <c r="L934" t="s">
        <v>2374</v>
      </c>
      <c r="M934">
        <v>252329</v>
      </c>
    </row>
    <row r="935" spans="1:13" hidden="1" x14ac:dyDescent="0.25">
      <c r="A935">
        <v>2009</v>
      </c>
      <c r="B935" t="s">
        <v>1152</v>
      </c>
      <c r="C935">
        <v>5</v>
      </c>
      <c r="D935" t="s">
        <v>1168</v>
      </c>
      <c r="E935" t="s">
        <v>15</v>
      </c>
      <c r="F935" t="s">
        <v>2375</v>
      </c>
      <c r="G935" t="s">
        <v>1725</v>
      </c>
      <c r="H935" t="s">
        <v>1161</v>
      </c>
      <c r="I935">
        <v>352641</v>
      </c>
      <c r="J935" t="s">
        <v>2376</v>
      </c>
      <c r="K935" t="s">
        <v>1725</v>
      </c>
      <c r="L935" t="s">
        <v>1185</v>
      </c>
      <c r="M935">
        <v>327605</v>
      </c>
    </row>
    <row r="936" spans="1:13" hidden="1" x14ac:dyDescent="0.25">
      <c r="A936">
        <v>2009</v>
      </c>
      <c r="B936" t="s">
        <v>1152</v>
      </c>
      <c r="C936">
        <v>6</v>
      </c>
      <c r="D936" t="s">
        <v>1171</v>
      </c>
      <c r="E936" t="s">
        <v>43</v>
      </c>
      <c r="F936" t="s">
        <v>2377</v>
      </c>
      <c r="G936" t="s">
        <v>1725</v>
      </c>
      <c r="H936" t="s">
        <v>19</v>
      </c>
      <c r="I936">
        <v>330237</v>
      </c>
      <c r="J936" t="s">
        <v>2378</v>
      </c>
      <c r="K936" t="s">
        <v>1725</v>
      </c>
      <c r="L936" t="s">
        <v>2374</v>
      </c>
      <c r="M936">
        <v>317134</v>
      </c>
    </row>
    <row r="937" spans="1:13" hidden="1" x14ac:dyDescent="0.25">
      <c r="A937">
        <v>2009</v>
      </c>
      <c r="B937" t="s">
        <v>1152</v>
      </c>
      <c r="C937">
        <v>7</v>
      </c>
      <c r="D937" t="s">
        <v>1174</v>
      </c>
      <c r="E937" t="s">
        <v>15</v>
      </c>
      <c r="F937" t="s">
        <v>2379</v>
      </c>
      <c r="G937" t="s">
        <v>1725</v>
      </c>
      <c r="H937" t="s">
        <v>1161</v>
      </c>
      <c r="I937">
        <v>415041</v>
      </c>
      <c r="J937" t="s">
        <v>2380</v>
      </c>
      <c r="K937" t="s">
        <v>1725</v>
      </c>
      <c r="L937" t="s">
        <v>1185</v>
      </c>
      <c r="M937">
        <v>305245</v>
      </c>
    </row>
    <row r="938" spans="1:13" hidden="1" x14ac:dyDescent="0.25">
      <c r="A938">
        <v>2009</v>
      </c>
      <c r="B938" t="s">
        <v>1152</v>
      </c>
      <c r="C938">
        <v>8</v>
      </c>
      <c r="D938" t="s">
        <v>1177</v>
      </c>
      <c r="E938" t="s">
        <v>15</v>
      </c>
      <c r="F938" t="s">
        <v>2381</v>
      </c>
      <c r="G938" t="s">
        <v>1725</v>
      </c>
      <c r="H938" t="s">
        <v>1161</v>
      </c>
      <c r="I938">
        <v>360474</v>
      </c>
      <c r="J938" t="s">
        <v>2382</v>
      </c>
      <c r="K938" t="s">
        <v>1725</v>
      </c>
      <c r="L938" t="s">
        <v>2374</v>
      </c>
      <c r="M938">
        <v>253081</v>
      </c>
    </row>
    <row r="939" spans="1:13" hidden="1" x14ac:dyDescent="0.25">
      <c r="A939">
        <v>2009</v>
      </c>
      <c r="B939" t="s">
        <v>1152</v>
      </c>
      <c r="C939">
        <v>9</v>
      </c>
      <c r="D939" t="s">
        <v>1180</v>
      </c>
      <c r="E939" t="s">
        <v>15</v>
      </c>
      <c r="F939" t="s">
        <v>2383</v>
      </c>
      <c r="G939" t="s">
        <v>1725</v>
      </c>
      <c r="H939" t="s">
        <v>1161</v>
      </c>
      <c r="I939">
        <v>335977</v>
      </c>
      <c r="J939" t="s">
        <v>2384</v>
      </c>
      <c r="K939" t="s">
        <v>1725</v>
      </c>
      <c r="L939" t="s">
        <v>2374</v>
      </c>
      <c r="M939">
        <v>259379</v>
      </c>
    </row>
    <row r="940" spans="1:13" hidden="1" x14ac:dyDescent="0.25">
      <c r="A940">
        <v>2009</v>
      </c>
      <c r="B940" t="s">
        <v>1152</v>
      </c>
      <c r="C940">
        <v>10</v>
      </c>
      <c r="D940" t="s">
        <v>1183</v>
      </c>
      <c r="E940" t="s">
        <v>15</v>
      </c>
      <c r="F940" t="s">
        <v>2385</v>
      </c>
      <c r="G940" t="s">
        <v>1725</v>
      </c>
      <c r="H940" t="s">
        <v>1161</v>
      </c>
      <c r="I940">
        <v>365812</v>
      </c>
      <c r="J940" t="s">
        <v>2386</v>
      </c>
      <c r="K940" t="s">
        <v>1725</v>
      </c>
      <c r="L940" t="s">
        <v>1185</v>
      </c>
      <c r="M940">
        <v>229870</v>
      </c>
    </row>
    <row r="941" spans="1:13" hidden="1" x14ac:dyDescent="0.25">
      <c r="A941">
        <v>2009</v>
      </c>
      <c r="B941" t="s">
        <v>1152</v>
      </c>
      <c r="C941">
        <v>11</v>
      </c>
      <c r="D941" t="s">
        <v>1187</v>
      </c>
      <c r="E941" t="s">
        <v>15</v>
      </c>
      <c r="F941" t="s">
        <v>2387</v>
      </c>
      <c r="G941" t="s">
        <v>1725</v>
      </c>
      <c r="H941" t="s">
        <v>1161</v>
      </c>
      <c r="I941">
        <v>436866</v>
      </c>
      <c r="J941" t="s">
        <v>2388</v>
      </c>
      <c r="K941" t="s">
        <v>1725</v>
      </c>
      <c r="L941" t="s">
        <v>1185</v>
      </c>
      <c r="M941">
        <v>288566</v>
      </c>
    </row>
    <row r="942" spans="1:13" hidden="1" x14ac:dyDescent="0.25">
      <c r="A942">
        <v>2009</v>
      </c>
      <c r="B942" t="s">
        <v>1152</v>
      </c>
      <c r="C942">
        <v>12</v>
      </c>
      <c r="D942" t="s">
        <v>1190</v>
      </c>
      <c r="E942" t="s">
        <v>15</v>
      </c>
      <c r="F942" t="s">
        <v>2389</v>
      </c>
      <c r="G942" t="s">
        <v>1725</v>
      </c>
      <c r="H942" t="s">
        <v>19</v>
      </c>
      <c r="I942">
        <v>396728</v>
      </c>
      <c r="J942" t="s">
        <v>2390</v>
      </c>
      <c r="K942" t="s">
        <v>1725</v>
      </c>
      <c r="L942" t="s">
        <v>2374</v>
      </c>
      <c r="M942">
        <v>289898</v>
      </c>
    </row>
    <row r="943" spans="1:13" hidden="1" x14ac:dyDescent="0.25">
      <c r="A943">
        <v>2009</v>
      </c>
      <c r="B943" t="s">
        <v>1152</v>
      </c>
      <c r="C943">
        <v>13</v>
      </c>
      <c r="D943" t="s">
        <v>1193</v>
      </c>
      <c r="E943" t="s">
        <v>43</v>
      </c>
      <c r="F943" t="s">
        <v>2391</v>
      </c>
      <c r="G943" t="s">
        <v>1725</v>
      </c>
      <c r="H943" t="s">
        <v>1155</v>
      </c>
      <c r="I943">
        <v>306826</v>
      </c>
      <c r="J943" t="s">
        <v>2392</v>
      </c>
      <c r="K943" t="s">
        <v>1725</v>
      </c>
      <c r="L943" t="s">
        <v>1157</v>
      </c>
      <c r="M943">
        <v>304029</v>
      </c>
    </row>
    <row r="944" spans="1:13" hidden="1" x14ac:dyDescent="0.25">
      <c r="A944">
        <v>2009</v>
      </c>
      <c r="B944" t="s">
        <v>1152</v>
      </c>
      <c r="C944">
        <v>14</v>
      </c>
      <c r="D944" t="s">
        <v>1196</v>
      </c>
      <c r="E944" t="s">
        <v>15</v>
      </c>
      <c r="F944" t="s">
        <v>2393</v>
      </c>
      <c r="G944" t="s">
        <v>1725</v>
      </c>
      <c r="H944" t="s">
        <v>1161</v>
      </c>
      <c r="I944">
        <v>363601</v>
      </c>
      <c r="J944" t="s">
        <v>2394</v>
      </c>
      <c r="K944" t="s">
        <v>1725</v>
      </c>
      <c r="L944" t="s">
        <v>1185</v>
      </c>
      <c r="M944">
        <v>254993</v>
      </c>
    </row>
    <row r="945" spans="1:13" hidden="1" x14ac:dyDescent="0.25">
      <c r="A945">
        <v>2009</v>
      </c>
      <c r="B945" t="s">
        <v>1152</v>
      </c>
      <c r="C945">
        <v>15</v>
      </c>
      <c r="D945" t="s">
        <v>1199</v>
      </c>
      <c r="E945" t="s">
        <v>15</v>
      </c>
      <c r="F945" t="s">
        <v>2395</v>
      </c>
      <c r="G945" t="s">
        <v>1725</v>
      </c>
      <c r="H945" t="s">
        <v>1155</v>
      </c>
      <c r="I945">
        <v>380460</v>
      </c>
      <c r="J945" t="s">
        <v>2396</v>
      </c>
      <c r="K945" t="s">
        <v>1725</v>
      </c>
      <c r="L945" t="s">
        <v>19</v>
      </c>
      <c r="M945">
        <v>333969</v>
      </c>
    </row>
    <row r="946" spans="1:13" hidden="1" x14ac:dyDescent="0.25">
      <c r="A946">
        <v>2009</v>
      </c>
      <c r="B946" t="s">
        <v>1152</v>
      </c>
      <c r="C946">
        <v>16</v>
      </c>
      <c r="D946" t="s">
        <v>1202</v>
      </c>
      <c r="E946" t="s">
        <v>15</v>
      </c>
      <c r="F946" t="s">
        <v>2397</v>
      </c>
      <c r="G946" t="s">
        <v>1725</v>
      </c>
      <c r="H946" t="s">
        <v>1161</v>
      </c>
      <c r="I946">
        <v>371476</v>
      </c>
      <c r="J946" t="s">
        <v>2398</v>
      </c>
      <c r="K946" t="s">
        <v>1725</v>
      </c>
      <c r="L946" t="s">
        <v>2374</v>
      </c>
      <c r="M946">
        <v>269045</v>
      </c>
    </row>
    <row r="947" spans="1:13" hidden="1" x14ac:dyDescent="0.25">
      <c r="A947">
        <v>2009</v>
      </c>
      <c r="B947" t="s">
        <v>1152</v>
      </c>
      <c r="C947">
        <v>17</v>
      </c>
      <c r="D947" t="s">
        <v>1205</v>
      </c>
      <c r="E947" t="s">
        <v>15</v>
      </c>
      <c r="F947" t="s">
        <v>2399</v>
      </c>
      <c r="G947" t="s">
        <v>1725</v>
      </c>
      <c r="H947" t="s">
        <v>1208</v>
      </c>
      <c r="I947">
        <v>284148</v>
      </c>
      <c r="J947" t="s">
        <v>2400</v>
      </c>
      <c r="K947" t="s">
        <v>1725</v>
      </c>
      <c r="L947" t="s">
        <v>19</v>
      </c>
      <c r="M947">
        <v>234812</v>
      </c>
    </row>
    <row r="948" spans="1:13" hidden="1" x14ac:dyDescent="0.25">
      <c r="A948">
        <v>2009</v>
      </c>
      <c r="B948" t="s">
        <v>1152</v>
      </c>
      <c r="C948">
        <v>18</v>
      </c>
      <c r="D948" t="s">
        <v>1209</v>
      </c>
      <c r="E948" t="s">
        <v>15</v>
      </c>
      <c r="F948" t="s">
        <v>2401</v>
      </c>
      <c r="G948" t="s">
        <v>1725</v>
      </c>
      <c r="H948" t="s">
        <v>1155</v>
      </c>
      <c r="I948">
        <v>295731</v>
      </c>
      <c r="J948" t="s">
        <v>2402</v>
      </c>
      <c r="K948" t="s">
        <v>1725</v>
      </c>
      <c r="L948" t="s">
        <v>19</v>
      </c>
      <c r="M948">
        <v>210385</v>
      </c>
    </row>
    <row r="949" spans="1:13" hidden="1" x14ac:dyDescent="0.25">
      <c r="A949">
        <v>2009</v>
      </c>
      <c r="B949" t="s">
        <v>1152</v>
      </c>
      <c r="C949">
        <v>19</v>
      </c>
      <c r="D949" t="s">
        <v>1213</v>
      </c>
      <c r="E949" t="s">
        <v>43</v>
      </c>
      <c r="F949" t="s">
        <v>2403</v>
      </c>
      <c r="G949" t="s">
        <v>1725</v>
      </c>
      <c r="H949" t="s">
        <v>1161</v>
      </c>
      <c r="I949">
        <v>316802</v>
      </c>
      <c r="J949" t="s">
        <v>2404</v>
      </c>
      <c r="K949" t="s">
        <v>1725</v>
      </c>
      <c r="L949" t="s">
        <v>1208</v>
      </c>
      <c r="M949">
        <v>230781</v>
      </c>
    </row>
    <row r="950" spans="1:13" hidden="1" x14ac:dyDescent="0.25">
      <c r="A950">
        <v>2009</v>
      </c>
      <c r="B950" t="s">
        <v>1152</v>
      </c>
      <c r="C950">
        <v>20</v>
      </c>
      <c r="D950" t="s">
        <v>1216</v>
      </c>
      <c r="E950" t="s">
        <v>15</v>
      </c>
      <c r="F950" t="s">
        <v>2405</v>
      </c>
      <c r="G950" t="s">
        <v>1725</v>
      </c>
      <c r="H950" t="s">
        <v>636</v>
      </c>
      <c r="I950">
        <v>293165</v>
      </c>
      <c r="J950" t="s">
        <v>2406</v>
      </c>
      <c r="K950" t="s">
        <v>1725</v>
      </c>
      <c r="L950" t="s">
        <v>19</v>
      </c>
      <c r="M950">
        <v>254501</v>
      </c>
    </row>
    <row r="951" spans="1:13" hidden="1" x14ac:dyDescent="0.25">
      <c r="A951">
        <v>2009</v>
      </c>
      <c r="B951" t="s">
        <v>1152</v>
      </c>
      <c r="C951">
        <v>21</v>
      </c>
      <c r="D951" t="s">
        <v>1219</v>
      </c>
      <c r="E951" t="s">
        <v>15</v>
      </c>
      <c r="F951" t="s">
        <v>2407</v>
      </c>
      <c r="G951" t="s">
        <v>1725</v>
      </c>
      <c r="H951" t="s">
        <v>1155</v>
      </c>
      <c r="I951">
        <v>305935</v>
      </c>
      <c r="J951" t="s">
        <v>2408</v>
      </c>
      <c r="K951" t="s">
        <v>1725</v>
      </c>
      <c r="L951" t="s">
        <v>1161</v>
      </c>
      <c r="M951">
        <v>259910</v>
      </c>
    </row>
    <row r="952" spans="1:13" hidden="1" x14ac:dyDescent="0.25">
      <c r="A952">
        <v>2009</v>
      </c>
      <c r="B952" t="s">
        <v>1152</v>
      </c>
      <c r="C952">
        <v>22</v>
      </c>
      <c r="D952" t="s">
        <v>1222</v>
      </c>
      <c r="E952" t="s">
        <v>15</v>
      </c>
      <c r="F952" t="s">
        <v>2409</v>
      </c>
      <c r="G952" t="s">
        <v>1725</v>
      </c>
      <c r="H952" t="s">
        <v>19</v>
      </c>
      <c r="I952">
        <v>361545</v>
      </c>
      <c r="J952" t="s">
        <v>2410</v>
      </c>
      <c r="K952" t="s">
        <v>1725</v>
      </c>
      <c r="L952" t="s">
        <v>2374</v>
      </c>
      <c r="M952">
        <v>307198</v>
      </c>
    </row>
    <row r="953" spans="1:13" hidden="1" x14ac:dyDescent="0.25">
      <c r="A953">
        <v>2009</v>
      </c>
      <c r="B953" t="s">
        <v>1152</v>
      </c>
      <c r="C953">
        <v>23</v>
      </c>
      <c r="D953" t="s">
        <v>1225</v>
      </c>
      <c r="E953" t="s">
        <v>15</v>
      </c>
      <c r="F953" t="s">
        <v>2411</v>
      </c>
      <c r="G953" t="s">
        <v>1725</v>
      </c>
      <c r="H953" t="s">
        <v>1155</v>
      </c>
      <c r="I953">
        <v>380542</v>
      </c>
      <c r="J953" t="s">
        <v>2412</v>
      </c>
      <c r="K953" t="s">
        <v>1725</v>
      </c>
      <c r="L953" t="s">
        <v>1161</v>
      </c>
      <c r="M953">
        <v>333288</v>
      </c>
    </row>
    <row r="954" spans="1:13" hidden="1" x14ac:dyDescent="0.25">
      <c r="A954">
        <v>2009</v>
      </c>
      <c r="B954" t="s">
        <v>1152</v>
      </c>
      <c r="C954">
        <v>24</v>
      </c>
      <c r="D954" t="s">
        <v>1228</v>
      </c>
      <c r="E954" t="s">
        <v>15</v>
      </c>
      <c r="F954" t="s">
        <v>2413</v>
      </c>
      <c r="G954" t="s">
        <v>1725</v>
      </c>
      <c r="H954" t="s">
        <v>1155</v>
      </c>
      <c r="I954">
        <v>298710</v>
      </c>
      <c r="J954" t="s">
        <v>2414</v>
      </c>
      <c r="K954" t="s">
        <v>1725</v>
      </c>
      <c r="L954" t="s">
        <v>19</v>
      </c>
      <c r="M954">
        <v>294375</v>
      </c>
    </row>
    <row r="955" spans="1:13" hidden="1" x14ac:dyDescent="0.25">
      <c r="A955">
        <v>2009</v>
      </c>
      <c r="B955" t="s">
        <v>1152</v>
      </c>
      <c r="C955">
        <v>25</v>
      </c>
      <c r="D955" t="s">
        <v>1231</v>
      </c>
      <c r="E955" t="s">
        <v>15</v>
      </c>
      <c r="F955" t="s">
        <v>2415</v>
      </c>
      <c r="G955" t="s">
        <v>1725</v>
      </c>
      <c r="H955" t="s">
        <v>1161</v>
      </c>
      <c r="I955">
        <v>398742</v>
      </c>
      <c r="J955" t="s">
        <v>2416</v>
      </c>
      <c r="K955" t="s">
        <v>1725</v>
      </c>
      <c r="L955" t="s">
        <v>2374</v>
      </c>
      <c r="M955">
        <v>321138</v>
      </c>
    </row>
    <row r="956" spans="1:13" hidden="1" x14ac:dyDescent="0.25">
      <c r="A956">
        <v>2009</v>
      </c>
      <c r="B956" t="s">
        <v>1152</v>
      </c>
      <c r="C956">
        <v>26</v>
      </c>
      <c r="D956" t="s">
        <v>1234</v>
      </c>
      <c r="E956" t="s">
        <v>15</v>
      </c>
      <c r="F956" t="s">
        <v>2417</v>
      </c>
      <c r="G956" t="s">
        <v>1725</v>
      </c>
      <c r="H956" t="s">
        <v>19</v>
      </c>
      <c r="I956">
        <v>320473</v>
      </c>
      <c r="J956" t="s">
        <v>2418</v>
      </c>
      <c r="K956" t="s">
        <v>1725</v>
      </c>
      <c r="L956" t="s">
        <v>2374</v>
      </c>
      <c r="M956">
        <v>296941</v>
      </c>
    </row>
    <row r="957" spans="1:13" hidden="1" x14ac:dyDescent="0.25">
      <c r="A957">
        <v>2009</v>
      </c>
      <c r="B957" t="s">
        <v>1152</v>
      </c>
      <c r="C957">
        <v>27</v>
      </c>
      <c r="D957" t="s">
        <v>1237</v>
      </c>
      <c r="E957" t="s">
        <v>43</v>
      </c>
      <c r="F957" t="s">
        <v>2419</v>
      </c>
      <c r="G957" t="s">
        <v>1725</v>
      </c>
      <c r="H957" t="s">
        <v>1157</v>
      </c>
      <c r="I957">
        <v>428804</v>
      </c>
      <c r="J957" t="s">
        <v>2420</v>
      </c>
      <c r="K957" t="s">
        <v>1725</v>
      </c>
      <c r="L957" t="s">
        <v>1185</v>
      </c>
      <c r="M957">
        <v>329721</v>
      </c>
    </row>
    <row r="958" spans="1:13" hidden="1" x14ac:dyDescent="0.25">
      <c r="A958">
        <v>2009</v>
      </c>
      <c r="B958" t="s">
        <v>1152</v>
      </c>
      <c r="C958">
        <v>28</v>
      </c>
      <c r="D958" t="s">
        <v>1240</v>
      </c>
      <c r="E958" t="s">
        <v>15</v>
      </c>
      <c r="F958" t="s">
        <v>2421</v>
      </c>
      <c r="G958" t="s">
        <v>1725</v>
      </c>
      <c r="H958" t="s">
        <v>1155</v>
      </c>
      <c r="I958">
        <v>364089</v>
      </c>
      <c r="J958" t="s">
        <v>2422</v>
      </c>
      <c r="K958" t="s">
        <v>1725</v>
      </c>
      <c r="L958" t="s">
        <v>19</v>
      </c>
      <c r="M958">
        <v>327235</v>
      </c>
    </row>
    <row r="959" spans="1:13" hidden="1" x14ac:dyDescent="0.25">
      <c r="A959">
        <v>2009</v>
      </c>
      <c r="B959" t="s">
        <v>1152</v>
      </c>
      <c r="C959">
        <v>29</v>
      </c>
      <c r="D959" t="s">
        <v>1244</v>
      </c>
      <c r="E959" t="s">
        <v>43</v>
      </c>
      <c r="F959" t="s">
        <v>2423</v>
      </c>
      <c r="G959" t="s">
        <v>1725</v>
      </c>
      <c r="H959" t="s">
        <v>1161</v>
      </c>
      <c r="I959">
        <v>369915</v>
      </c>
      <c r="J959" t="s">
        <v>2424</v>
      </c>
      <c r="K959" t="s">
        <v>1725</v>
      </c>
      <c r="L959" t="s">
        <v>647</v>
      </c>
      <c r="M959">
        <v>321953</v>
      </c>
    </row>
    <row r="960" spans="1:13" hidden="1" x14ac:dyDescent="0.25">
      <c r="A960">
        <v>2009</v>
      </c>
      <c r="B960" t="s">
        <v>1152</v>
      </c>
      <c r="C960">
        <v>30</v>
      </c>
      <c r="D960" t="s">
        <v>1247</v>
      </c>
      <c r="E960" t="s">
        <v>15</v>
      </c>
      <c r="F960" t="s">
        <v>2425</v>
      </c>
      <c r="G960" t="s">
        <v>1725</v>
      </c>
      <c r="H960" t="s">
        <v>1161</v>
      </c>
      <c r="I960">
        <v>408343</v>
      </c>
      <c r="J960" t="s">
        <v>2426</v>
      </c>
      <c r="K960" t="s">
        <v>1725</v>
      </c>
      <c r="L960" t="s">
        <v>1208</v>
      </c>
      <c r="M960">
        <v>306556</v>
      </c>
    </row>
    <row r="961" spans="1:13" hidden="1" x14ac:dyDescent="0.25">
      <c r="A961">
        <v>2009</v>
      </c>
      <c r="B961" t="s">
        <v>1152</v>
      </c>
      <c r="C961">
        <v>31</v>
      </c>
      <c r="D961" t="s">
        <v>1250</v>
      </c>
      <c r="E961" t="s">
        <v>15</v>
      </c>
      <c r="F961" t="s">
        <v>2427</v>
      </c>
      <c r="G961" t="s">
        <v>1725</v>
      </c>
      <c r="H961" t="s">
        <v>19</v>
      </c>
      <c r="I961">
        <v>334348</v>
      </c>
      <c r="J961" t="s">
        <v>2428</v>
      </c>
      <c r="K961" t="s">
        <v>1725</v>
      </c>
      <c r="L961" t="s">
        <v>2374</v>
      </c>
      <c r="M961">
        <v>330994</v>
      </c>
    </row>
    <row r="962" spans="1:13" hidden="1" x14ac:dyDescent="0.25">
      <c r="A962">
        <v>2009</v>
      </c>
      <c r="B962" t="s">
        <v>1152</v>
      </c>
      <c r="C962">
        <v>32</v>
      </c>
      <c r="D962" t="s">
        <v>1253</v>
      </c>
      <c r="E962" t="s">
        <v>15</v>
      </c>
      <c r="F962" t="s">
        <v>2429</v>
      </c>
      <c r="G962" t="s">
        <v>1725</v>
      </c>
      <c r="H962" t="s">
        <v>1161</v>
      </c>
      <c r="I962">
        <v>431295</v>
      </c>
      <c r="J962" t="s">
        <v>2430</v>
      </c>
      <c r="K962" t="s">
        <v>1725</v>
      </c>
      <c r="L962" t="s">
        <v>636</v>
      </c>
      <c r="M962">
        <v>290310</v>
      </c>
    </row>
    <row r="963" spans="1:13" hidden="1" x14ac:dyDescent="0.25">
      <c r="A963">
        <v>2009</v>
      </c>
      <c r="B963" t="s">
        <v>1152</v>
      </c>
      <c r="C963">
        <v>33</v>
      </c>
      <c r="D963" t="s">
        <v>1256</v>
      </c>
      <c r="E963" t="s">
        <v>15</v>
      </c>
      <c r="F963" t="s">
        <v>2431</v>
      </c>
      <c r="G963" t="s">
        <v>1725</v>
      </c>
      <c r="H963" t="s">
        <v>19</v>
      </c>
      <c r="I963">
        <v>340575</v>
      </c>
      <c r="J963" t="s">
        <v>2432</v>
      </c>
      <c r="K963" t="s">
        <v>1725</v>
      </c>
      <c r="L963" t="s">
        <v>2374</v>
      </c>
      <c r="M963">
        <v>334273</v>
      </c>
    </row>
    <row r="964" spans="1:13" hidden="1" x14ac:dyDescent="0.25">
      <c r="A964">
        <v>2009</v>
      </c>
      <c r="B964" t="s">
        <v>1152</v>
      </c>
      <c r="C964">
        <v>34</v>
      </c>
      <c r="D964" t="s">
        <v>1259</v>
      </c>
      <c r="E964" t="s">
        <v>15</v>
      </c>
      <c r="F964" t="s">
        <v>2433</v>
      </c>
      <c r="G964" t="s">
        <v>1725</v>
      </c>
      <c r="H964" t="s">
        <v>19</v>
      </c>
      <c r="I964">
        <v>307187</v>
      </c>
      <c r="J964" t="s">
        <v>1261</v>
      </c>
      <c r="K964" t="s">
        <v>1725</v>
      </c>
      <c r="L964" t="s">
        <v>1208</v>
      </c>
      <c r="M964">
        <v>291423</v>
      </c>
    </row>
    <row r="965" spans="1:13" hidden="1" x14ac:dyDescent="0.25">
      <c r="A965">
        <v>2009</v>
      </c>
      <c r="B965" t="s">
        <v>1152</v>
      </c>
      <c r="C965">
        <v>35</v>
      </c>
      <c r="D965" t="s">
        <v>1262</v>
      </c>
      <c r="E965" t="s">
        <v>15</v>
      </c>
      <c r="F965" t="s">
        <v>2434</v>
      </c>
      <c r="G965" t="s">
        <v>1725</v>
      </c>
      <c r="H965" t="s">
        <v>1161</v>
      </c>
      <c r="I965">
        <v>294945</v>
      </c>
      <c r="J965" t="s">
        <v>2435</v>
      </c>
      <c r="K965" t="s">
        <v>1725</v>
      </c>
      <c r="L965" t="s">
        <v>2374</v>
      </c>
      <c r="M965">
        <v>225030</v>
      </c>
    </row>
    <row r="966" spans="1:13" hidden="1" x14ac:dyDescent="0.25">
      <c r="A966">
        <v>2009</v>
      </c>
      <c r="B966" t="s">
        <v>1152</v>
      </c>
      <c r="C966">
        <v>36</v>
      </c>
      <c r="D966" t="s">
        <v>1265</v>
      </c>
      <c r="E966" t="s">
        <v>15</v>
      </c>
      <c r="F966" t="s">
        <v>2436</v>
      </c>
      <c r="G966" t="s">
        <v>1725</v>
      </c>
      <c r="H966" t="s">
        <v>1161</v>
      </c>
      <c r="I966">
        <v>311017</v>
      </c>
      <c r="J966" t="s">
        <v>2437</v>
      </c>
      <c r="K966" t="s">
        <v>1725</v>
      </c>
      <c r="L966" t="s">
        <v>2374</v>
      </c>
      <c r="M966">
        <v>234368</v>
      </c>
    </row>
    <row r="967" spans="1:13" hidden="1" x14ac:dyDescent="0.25">
      <c r="A967">
        <v>2009</v>
      </c>
      <c r="B967" t="s">
        <v>1152</v>
      </c>
      <c r="C967">
        <v>37</v>
      </c>
      <c r="D967" t="s">
        <v>1268</v>
      </c>
      <c r="E967" t="s">
        <v>43</v>
      </c>
      <c r="F967" t="s">
        <v>2438</v>
      </c>
      <c r="G967" t="s">
        <v>1725</v>
      </c>
      <c r="H967" t="s">
        <v>647</v>
      </c>
      <c r="I967">
        <v>281174</v>
      </c>
      <c r="J967" t="s">
        <v>2439</v>
      </c>
      <c r="K967" t="s">
        <v>1725</v>
      </c>
      <c r="L967" t="s">
        <v>19</v>
      </c>
      <c r="M967">
        <v>246497</v>
      </c>
    </row>
    <row r="968" spans="1:13" hidden="1" x14ac:dyDescent="0.25">
      <c r="A968">
        <v>2009</v>
      </c>
      <c r="B968" t="s">
        <v>1152</v>
      </c>
      <c r="C968">
        <v>38</v>
      </c>
      <c r="D968" t="s">
        <v>1272</v>
      </c>
      <c r="E968" t="s">
        <v>15</v>
      </c>
      <c r="F968" t="s">
        <v>2440</v>
      </c>
      <c r="G968" t="s">
        <v>1725</v>
      </c>
      <c r="H968" t="s">
        <v>19</v>
      </c>
      <c r="I968">
        <v>274932</v>
      </c>
      <c r="J968" t="s">
        <v>2441</v>
      </c>
      <c r="K968" t="s">
        <v>1725</v>
      </c>
      <c r="L968" t="s">
        <v>2374</v>
      </c>
      <c r="M968">
        <v>253629</v>
      </c>
    </row>
    <row r="969" spans="1:13" hidden="1" x14ac:dyDescent="0.25">
      <c r="A969">
        <v>2009</v>
      </c>
      <c r="B969" t="s">
        <v>1152</v>
      </c>
      <c r="C969">
        <v>39</v>
      </c>
      <c r="D969" t="s">
        <v>1275</v>
      </c>
      <c r="E969" t="s">
        <v>15</v>
      </c>
      <c r="F969" t="s">
        <v>2442</v>
      </c>
      <c r="G969" t="s">
        <v>1733</v>
      </c>
      <c r="H969" t="s">
        <v>1161</v>
      </c>
      <c r="I969">
        <v>320161</v>
      </c>
      <c r="J969" t="s">
        <v>2443</v>
      </c>
      <c r="K969" t="s">
        <v>1725</v>
      </c>
      <c r="L969" t="s">
        <v>17</v>
      </c>
      <c r="M969">
        <v>254474</v>
      </c>
    </row>
    <row r="970" spans="1:13" hidden="1" x14ac:dyDescent="0.25">
      <c r="A970">
        <v>2009</v>
      </c>
      <c r="B970" t="s">
        <v>1332</v>
      </c>
      <c r="C970">
        <v>1</v>
      </c>
      <c r="D970" t="s">
        <v>1333</v>
      </c>
      <c r="E970" t="s">
        <v>15</v>
      </c>
      <c r="F970" t="s">
        <v>2444</v>
      </c>
      <c r="G970" t="s">
        <v>1725</v>
      </c>
      <c r="H970" t="s">
        <v>636</v>
      </c>
      <c r="I970">
        <v>563799</v>
      </c>
      <c r="J970" t="s">
        <v>2445</v>
      </c>
      <c r="K970" t="s">
        <v>1725</v>
      </c>
      <c r="L970" t="s">
        <v>19</v>
      </c>
      <c r="M970">
        <v>315250</v>
      </c>
    </row>
    <row r="971" spans="1:13" hidden="1" x14ac:dyDescent="0.25">
      <c r="A971">
        <v>2009</v>
      </c>
      <c r="B971" t="s">
        <v>1332</v>
      </c>
      <c r="C971">
        <v>2</v>
      </c>
      <c r="D971" t="s">
        <v>1336</v>
      </c>
      <c r="E971" t="s">
        <v>22</v>
      </c>
      <c r="F971" t="s">
        <v>2446</v>
      </c>
      <c r="G971" t="s">
        <v>1725</v>
      </c>
      <c r="H971" t="s">
        <v>636</v>
      </c>
      <c r="I971">
        <v>521084</v>
      </c>
      <c r="J971" t="s">
        <v>2447</v>
      </c>
      <c r="K971" t="s">
        <v>1725</v>
      </c>
      <c r="L971" t="s">
        <v>19</v>
      </c>
      <c r="M971">
        <v>225503</v>
      </c>
    </row>
    <row r="972" spans="1:13" hidden="1" x14ac:dyDescent="0.25">
      <c r="A972">
        <v>2009</v>
      </c>
      <c r="B972" t="s">
        <v>1339</v>
      </c>
      <c r="C972">
        <v>1</v>
      </c>
      <c r="D972" t="s">
        <v>1340</v>
      </c>
      <c r="E972" t="s">
        <v>15</v>
      </c>
      <c r="F972" t="s">
        <v>2448</v>
      </c>
      <c r="G972" t="s">
        <v>1725</v>
      </c>
      <c r="H972" t="s">
        <v>707</v>
      </c>
      <c r="I972">
        <v>354807</v>
      </c>
      <c r="J972" t="s">
        <v>2449</v>
      </c>
      <c r="K972" t="s">
        <v>1725</v>
      </c>
      <c r="L972" t="s">
        <v>1346</v>
      </c>
      <c r="M972">
        <v>269934</v>
      </c>
    </row>
    <row r="973" spans="1:13" hidden="1" x14ac:dyDescent="0.25">
      <c r="A973">
        <v>2009</v>
      </c>
      <c r="B973" t="s">
        <v>1339</v>
      </c>
      <c r="C973">
        <v>2</v>
      </c>
      <c r="D973" t="s">
        <v>1343</v>
      </c>
      <c r="E973" t="s">
        <v>15</v>
      </c>
      <c r="F973" t="s">
        <v>2450</v>
      </c>
      <c r="G973" t="s">
        <v>1733</v>
      </c>
      <c r="H973" t="s">
        <v>707</v>
      </c>
      <c r="I973">
        <v>283259</v>
      </c>
      <c r="J973" t="s">
        <v>1344</v>
      </c>
      <c r="K973" t="s">
        <v>1725</v>
      </c>
      <c r="L973" t="s">
        <v>17</v>
      </c>
      <c r="M973">
        <v>260796</v>
      </c>
    </row>
    <row r="974" spans="1:13" hidden="1" x14ac:dyDescent="0.25">
      <c r="A974">
        <v>2009</v>
      </c>
      <c r="B974" t="s">
        <v>1339</v>
      </c>
      <c r="C974">
        <v>3</v>
      </c>
      <c r="D974" t="s">
        <v>1347</v>
      </c>
      <c r="E974" t="s">
        <v>15</v>
      </c>
      <c r="F974" t="s">
        <v>1349</v>
      </c>
      <c r="G974" t="s">
        <v>1725</v>
      </c>
      <c r="H974" t="s">
        <v>707</v>
      </c>
      <c r="I974">
        <v>275318</v>
      </c>
      <c r="J974" t="s">
        <v>2451</v>
      </c>
      <c r="K974" t="s">
        <v>1725</v>
      </c>
      <c r="L974" t="s">
        <v>1391</v>
      </c>
      <c r="M974">
        <v>254720</v>
      </c>
    </row>
    <row r="975" spans="1:13" hidden="1" x14ac:dyDescent="0.25">
      <c r="A975">
        <v>2009</v>
      </c>
      <c r="B975" t="s">
        <v>1339</v>
      </c>
      <c r="C975">
        <v>4</v>
      </c>
      <c r="D975" t="s">
        <v>1350</v>
      </c>
      <c r="E975" t="s">
        <v>15</v>
      </c>
      <c r="F975" t="s">
        <v>2452</v>
      </c>
      <c r="G975" t="s">
        <v>1725</v>
      </c>
      <c r="H975" t="s">
        <v>1391</v>
      </c>
      <c r="I975">
        <v>244587</v>
      </c>
      <c r="J975" t="s">
        <v>2453</v>
      </c>
      <c r="K975" t="s">
        <v>1725</v>
      </c>
      <c r="L975" t="s">
        <v>707</v>
      </c>
      <c r="M975">
        <v>216157</v>
      </c>
    </row>
    <row r="976" spans="1:13" hidden="1" x14ac:dyDescent="0.25">
      <c r="A976">
        <v>2009</v>
      </c>
      <c r="B976" t="s">
        <v>1339</v>
      </c>
      <c r="C976">
        <v>5</v>
      </c>
      <c r="D976" t="s">
        <v>1353</v>
      </c>
      <c r="E976" t="s">
        <v>43</v>
      </c>
      <c r="F976" t="s">
        <v>1355</v>
      </c>
      <c r="G976" t="s">
        <v>1725</v>
      </c>
      <c r="H976" t="s">
        <v>1346</v>
      </c>
      <c r="I976">
        <v>234815</v>
      </c>
      <c r="J976" t="s">
        <v>2454</v>
      </c>
      <c r="K976" t="s">
        <v>1725</v>
      </c>
      <c r="L976" t="s">
        <v>707</v>
      </c>
      <c r="M976">
        <v>175127</v>
      </c>
    </row>
    <row r="977" spans="1:13" hidden="1" x14ac:dyDescent="0.25">
      <c r="A977">
        <v>2009</v>
      </c>
      <c r="B977" t="s">
        <v>1339</v>
      </c>
      <c r="C977">
        <v>6</v>
      </c>
      <c r="D977" t="s">
        <v>1356</v>
      </c>
      <c r="E977" t="s">
        <v>15</v>
      </c>
      <c r="F977" t="s">
        <v>1107</v>
      </c>
      <c r="G977" t="s">
        <v>1725</v>
      </c>
      <c r="H977" t="s">
        <v>19</v>
      </c>
      <c r="I977">
        <v>301283</v>
      </c>
      <c r="J977" t="s">
        <v>2455</v>
      </c>
      <c r="K977" t="s">
        <v>1725</v>
      </c>
      <c r="L977" t="s">
        <v>17</v>
      </c>
      <c r="M977">
        <v>252176</v>
      </c>
    </row>
    <row r="978" spans="1:13" hidden="1" x14ac:dyDescent="0.25">
      <c r="A978">
        <v>2009</v>
      </c>
      <c r="B978" t="s">
        <v>1339</v>
      </c>
      <c r="C978">
        <v>7</v>
      </c>
      <c r="D978" t="s">
        <v>1359</v>
      </c>
      <c r="E978" t="s">
        <v>15</v>
      </c>
      <c r="F978" t="s">
        <v>2456</v>
      </c>
      <c r="G978" t="s">
        <v>1733</v>
      </c>
      <c r="H978" t="s">
        <v>1346</v>
      </c>
      <c r="I978">
        <v>230724</v>
      </c>
      <c r="J978" t="s">
        <v>2457</v>
      </c>
      <c r="K978" t="s">
        <v>1725</v>
      </c>
      <c r="L978" t="s">
        <v>17</v>
      </c>
      <c r="M978">
        <v>199793</v>
      </c>
    </row>
    <row r="979" spans="1:13" hidden="1" x14ac:dyDescent="0.25">
      <c r="A979">
        <v>2009</v>
      </c>
      <c r="B979" t="s">
        <v>1339</v>
      </c>
      <c r="C979">
        <v>8</v>
      </c>
      <c r="D979" t="s">
        <v>1362</v>
      </c>
      <c r="E979" t="s">
        <v>15</v>
      </c>
      <c r="F979" t="s">
        <v>2458</v>
      </c>
      <c r="G979" t="s">
        <v>1725</v>
      </c>
      <c r="H979" t="s">
        <v>707</v>
      </c>
      <c r="I979">
        <v>207422</v>
      </c>
      <c r="J979" t="s">
        <v>2459</v>
      </c>
      <c r="K979" t="s">
        <v>1725</v>
      </c>
      <c r="L979" t="s">
        <v>1346</v>
      </c>
      <c r="M979">
        <v>193958</v>
      </c>
    </row>
    <row r="980" spans="1:13" hidden="1" x14ac:dyDescent="0.25">
      <c r="A980">
        <v>2009</v>
      </c>
      <c r="B980" t="s">
        <v>1339</v>
      </c>
      <c r="C980">
        <v>9</v>
      </c>
      <c r="D980" t="s">
        <v>1365</v>
      </c>
      <c r="E980" t="s">
        <v>15</v>
      </c>
      <c r="F980" t="s">
        <v>2460</v>
      </c>
      <c r="G980" t="s">
        <v>1725</v>
      </c>
      <c r="H980" t="s">
        <v>1391</v>
      </c>
      <c r="I980">
        <v>283182</v>
      </c>
      <c r="J980" t="s">
        <v>2461</v>
      </c>
      <c r="K980" t="s">
        <v>1725</v>
      </c>
      <c r="L980" t="s">
        <v>1346</v>
      </c>
      <c r="M980">
        <v>191099</v>
      </c>
    </row>
    <row r="981" spans="1:13" hidden="1" x14ac:dyDescent="0.25">
      <c r="A981">
        <v>2009</v>
      </c>
      <c r="B981" t="s">
        <v>1339</v>
      </c>
      <c r="C981">
        <v>10</v>
      </c>
      <c r="D981" t="s">
        <v>1368</v>
      </c>
      <c r="E981" t="s">
        <v>15</v>
      </c>
      <c r="F981" t="s">
        <v>2462</v>
      </c>
      <c r="G981" t="s">
        <v>1725</v>
      </c>
      <c r="H981" t="s">
        <v>17</v>
      </c>
      <c r="I981">
        <v>232137</v>
      </c>
      <c r="J981" t="s">
        <v>2463</v>
      </c>
      <c r="K981" t="s">
        <v>1725</v>
      </c>
      <c r="L981" t="s">
        <v>707</v>
      </c>
      <c r="M981">
        <v>184991</v>
      </c>
    </row>
    <row r="982" spans="1:13" hidden="1" x14ac:dyDescent="0.25">
      <c r="A982">
        <v>2009</v>
      </c>
      <c r="B982" t="s">
        <v>1339</v>
      </c>
      <c r="C982">
        <v>11</v>
      </c>
      <c r="D982" t="s">
        <v>1371</v>
      </c>
      <c r="E982" t="s">
        <v>15</v>
      </c>
      <c r="F982" t="s">
        <v>2464</v>
      </c>
      <c r="G982" t="s">
        <v>1725</v>
      </c>
      <c r="H982" t="s">
        <v>1391</v>
      </c>
      <c r="I982">
        <v>238638</v>
      </c>
      <c r="J982" t="s">
        <v>2465</v>
      </c>
      <c r="K982" t="s">
        <v>1725</v>
      </c>
      <c r="L982" t="s">
        <v>707</v>
      </c>
      <c r="M982">
        <v>175611</v>
      </c>
    </row>
    <row r="983" spans="1:13" hidden="1" x14ac:dyDescent="0.25">
      <c r="A983">
        <v>2009</v>
      </c>
      <c r="B983" t="s">
        <v>1339</v>
      </c>
      <c r="C983">
        <v>12</v>
      </c>
      <c r="D983" t="s">
        <v>1374</v>
      </c>
      <c r="E983" t="s">
        <v>15</v>
      </c>
      <c r="F983" t="s">
        <v>2466</v>
      </c>
      <c r="G983" t="s">
        <v>1725</v>
      </c>
      <c r="H983" t="s">
        <v>17</v>
      </c>
      <c r="I983">
        <v>359637</v>
      </c>
      <c r="J983" t="s">
        <v>2467</v>
      </c>
      <c r="K983" t="s">
        <v>1725</v>
      </c>
      <c r="L983" t="s">
        <v>19</v>
      </c>
      <c r="M983">
        <v>268956</v>
      </c>
    </row>
    <row r="984" spans="1:13" hidden="1" x14ac:dyDescent="0.25">
      <c r="A984">
        <v>2009</v>
      </c>
      <c r="B984" t="s">
        <v>1339</v>
      </c>
      <c r="C984">
        <v>13</v>
      </c>
      <c r="D984" t="s">
        <v>1377</v>
      </c>
      <c r="E984" t="s">
        <v>15</v>
      </c>
      <c r="F984" t="s">
        <v>2468</v>
      </c>
      <c r="G984" t="s">
        <v>1725</v>
      </c>
      <c r="H984" t="s">
        <v>707</v>
      </c>
      <c r="I984">
        <v>245613</v>
      </c>
      <c r="J984" t="s">
        <v>2469</v>
      </c>
      <c r="K984" t="s">
        <v>1725</v>
      </c>
      <c r="L984" t="s">
        <v>17</v>
      </c>
      <c r="M984">
        <v>229709</v>
      </c>
    </row>
    <row r="985" spans="1:13" hidden="1" x14ac:dyDescent="0.25">
      <c r="A985">
        <v>2009</v>
      </c>
      <c r="B985" t="s">
        <v>1339</v>
      </c>
      <c r="C985">
        <v>14</v>
      </c>
      <c r="D985" t="s">
        <v>1380</v>
      </c>
      <c r="E985" t="s">
        <v>43</v>
      </c>
      <c r="F985" t="s">
        <v>2470</v>
      </c>
      <c r="G985" t="s">
        <v>1725</v>
      </c>
      <c r="H985" t="s">
        <v>1346</v>
      </c>
      <c r="I985">
        <v>236257</v>
      </c>
      <c r="J985" t="s">
        <v>2471</v>
      </c>
      <c r="K985" t="s">
        <v>1725</v>
      </c>
      <c r="L985" t="s">
        <v>17</v>
      </c>
      <c r="M985">
        <v>170192</v>
      </c>
    </row>
    <row r="986" spans="1:13" hidden="1" x14ac:dyDescent="0.25">
      <c r="A986">
        <v>2009</v>
      </c>
      <c r="B986" t="s">
        <v>1339</v>
      </c>
      <c r="C986">
        <v>15</v>
      </c>
      <c r="D986" t="s">
        <v>1382</v>
      </c>
      <c r="E986" t="s">
        <v>15</v>
      </c>
      <c r="F986" t="s">
        <v>2472</v>
      </c>
      <c r="G986" t="s">
        <v>1733</v>
      </c>
      <c r="H986" t="s">
        <v>707</v>
      </c>
      <c r="I986">
        <v>193444</v>
      </c>
      <c r="J986" t="s">
        <v>2473</v>
      </c>
      <c r="K986" t="s">
        <v>1725</v>
      </c>
      <c r="L986" t="s">
        <v>1346</v>
      </c>
      <c r="M986">
        <v>176887</v>
      </c>
    </row>
    <row r="987" spans="1:13" hidden="1" x14ac:dyDescent="0.25">
      <c r="A987">
        <v>2009</v>
      </c>
      <c r="B987" t="s">
        <v>1339</v>
      </c>
      <c r="C987">
        <v>16</v>
      </c>
      <c r="D987" t="s">
        <v>1385</v>
      </c>
      <c r="E987" t="s">
        <v>43</v>
      </c>
      <c r="F987" t="s">
        <v>2474</v>
      </c>
      <c r="G987" t="s">
        <v>1733</v>
      </c>
      <c r="H987" t="s">
        <v>1391</v>
      </c>
      <c r="I987">
        <v>247927</v>
      </c>
      <c r="J987" t="s">
        <v>2475</v>
      </c>
      <c r="K987" t="s">
        <v>1725</v>
      </c>
      <c r="L987" t="s">
        <v>707</v>
      </c>
      <c r="M987">
        <v>211075</v>
      </c>
    </row>
    <row r="988" spans="1:13" hidden="1" x14ac:dyDescent="0.25">
      <c r="A988">
        <v>2009</v>
      </c>
      <c r="B988" t="s">
        <v>1339</v>
      </c>
      <c r="C988">
        <v>17</v>
      </c>
      <c r="D988" t="s">
        <v>1388</v>
      </c>
      <c r="E988" t="s">
        <v>15</v>
      </c>
      <c r="F988" t="s">
        <v>1390</v>
      </c>
      <c r="G988" t="s">
        <v>1725</v>
      </c>
      <c r="H988" t="s">
        <v>1391</v>
      </c>
      <c r="I988">
        <v>379870</v>
      </c>
      <c r="J988" t="s">
        <v>2476</v>
      </c>
      <c r="K988" t="s">
        <v>1725</v>
      </c>
      <c r="L988" t="s">
        <v>707</v>
      </c>
      <c r="M988">
        <v>210257</v>
      </c>
    </row>
    <row r="989" spans="1:13" hidden="1" x14ac:dyDescent="0.25">
      <c r="A989">
        <v>2009</v>
      </c>
      <c r="B989" t="s">
        <v>1339</v>
      </c>
      <c r="C989">
        <v>18</v>
      </c>
      <c r="D989" t="s">
        <v>1392</v>
      </c>
      <c r="E989" t="s">
        <v>43</v>
      </c>
      <c r="F989" t="s">
        <v>2477</v>
      </c>
      <c r="G989" t="s">
        <v>1725</v>
      </c>
      <c r="H989" t="s">
        <v>17</v>
      </c>
      <c r="I989">
        <v>203697</v>
      </c>
      <c r="J989" t="s">
        <v>2478</v>
      </c>
      <c r="K989" t="s">
        <v>1725</v>
      </c>
      <c r="L989" t="s">
        <v>707</v>
      </c>
      <c r="M989">
        <v>193982</v>
      </c>
    </row>
    <row r="990" spans="1:13" hidden="1" x14ac:dyDescent="0.25">
      <c r="A990">
        <v>2009</v>
      </c>
      <c r="B990" t="s">
        <v>1339</v>
      </c>
      <c r="C990">
        <v>19</v>
      </c>
      <c r="D990" t="s">
        <v>1395</v>
      </c>
      <c r="E990" t="s">
        <v>15</v>
      </c>
      <c r="F990" t="s">
        <v>2479</v>
      </c>
      <c r="G990" t="s">
        <v>1733</v>
      </c>
      <c r="H990" t="s">
        <v>707</v>
      </c>
      <c r="I990">
        <v>209466</v>
      </c>
      <c r="J990" t="s">
        <v>1376</v>
      </c>
      <c r="K990" t="s">
        <v>1725</v>
      </c>
      <c r="L990" t="s">
        <v>19</v>
      </c>
      <c r="M990">
        <v>199530</v>
      </c>
    </row>
    <row r="991" spans="1:13" hidden="1" x14ac:dyDescent="0.25">
      <c r="A991">
        <v>2009</v>
      </c>
      <c r="B991" t="s">
        <v>1339</v>
      </c>
      <c r="C991">
        <v>20</v>
      </c>
      <c r="D991" t="s">
        <v>1398</v>
      </c>
      <c r="E991" t="s">
        <v>15</v>
      </c>
      <c r="F991" t="s">
        <v>2480</v>
      </c>
      <c r="G991" t="s">
        <v>1725</v>
      </c>
      <c r="H991" t="s">
        <v>19</v>
      </c>
      <c r="I991">
        <v>287011</v>
      </c>
      <c r="J991" t="s">
        <v>1400</v>
      </c>
      <c r="K991" t="s">
        <v>1725</v>
      </c>
      <c r="L991" t="s">
        <v>707</v>
      </c>
      <c r="M991">
        <v>219710</v>
      </c>
    </row>
    <row r="992" spans="1:13" hidden="1" x14ac:dyDescent="0.25">
      <c r="A992">
        <v>2009</v>
      </c>
      <c r="B992" t="s">
        <v>1339</v>
      </c>
      <c r="C992" t="s">
        <v>2481</v>
      </c>
      <c r="D992" t="s">
        <v>1398</v>
      </c>
      <c r="E992" t="s">
        <v>15</v>
      </c>
      <c r="F992" t="s">
        <v>1376</v>
      </c>
      <c r="G992" t="s">
        <v>1725</v>
      </c>
      <c r="H992" t="s">
        <v>19</v>
      </c>
      <c r="I992">
        <v>312728</v>
      </c>
      <c r="J992" t="s">
        <v>1465</v>
      </c>
      <c r="K992" t="s">
        <v>1733</v>
      </c>
      <c r="L992" t="s">
        <v>1346</v>
      </c>
      <c r="M992">
        <v>227385</v>
      </c>
    </row>
    <row r="993" spans="1:13" hidden="1" x14ac:dyDescent="0.25">
      <c r="A993">
        <v>2009</v>
      </c>
      <c r="B993" t="s">
        <v>1339</v>
      </c>
      <c r="C993">
        <v>21</v>
      </c>
      <c r="D993" t="s">
        <v>1401</v>
      </c>
      <c r="E993" t="s">
        <v>15</v>
      </c>
      <c r="F993" t="s">
        <v>1544</v>
      </c>
      <c r="G993" t="s">
        <v>1725</v>
      </c>
      <c r="H993" t="s">
        <v>1346</v>
      </c>
      <c r="I993">
        <v>392308</v>
      </c>
      <c r="J993" t="s">
        <v>2482</v>
      </c>
      <c r="K993" t="s">
        <v>1725</v>
      </c>
      <c r="L993" t="s">
        <v>707</v>
      </c>
      <c r="M993">
        <v>219239</v>
      </c>
    </row>
    <row r="994" spans="1:13" hidden="1" x14ac:dyDescent="0.25">
      <c r="A994">
        <v>2009</v>
      </c>
      <c r="B994" t="s">
        <v>1339</v>
      </c>
      <c r="C994">
        <v>22</v>
      </c>
      <c r="D994" t="s">
        <v>1404</v>
      </c>
      <c r="E994" t="s">
        <v>15</v>
      </c>
      <c r="F994" t="s">
        <v>2483</v>
      </c>
      <c r="G994" t="s">
        <v>1725</v>
      </c>
      <c r="H994" t="s">
        <v>123</v>
      </c>
      <c r="I994">
        <v>275717</v>
      </c>
      <c r="J994" t="s">
        <v>2484</v>
      </c>
      <c r="K994" t="s">
        <v>1725</v>
      </c>
      <c r="L994" t="s">
        <v>707</v>
      </c>
      <c r="M994">
        <v>147449</v>
      </c>
    </row>
    <row r="995" spans="1:13" hidden="1" x14ac:dyDescent="0.25">
      <c r="A995">
        <v>2009</v>
      </c>
      <c r="B995" t="s">
        <v>1339</v>
      </c>
      <c r="C995">
        <v>23</v>
      </c>
      <c r="D995" t="s">
        <v>1407</v>
      </c>
      <c r="E995" t="s">
        <v>15</v>
      </c>
      <c r="F995" t="s">
        <v>1408</v>
      </c>
      <c r="G995" t="s">
        <v>1725</v>
      </c>
      <c r="H995" t="s">
        <v>1346</v>
      </c>
      <c r="I995">
        <v>233744</v>
      </c>
      <c r="J995" t="s">
        <v>2485</v>
      </c>
      <c r="K995" t="s">
        <v>1725</v>
      </c>
      <c r="L995" t="s">
        <v>707</v>
      </c>
      <c r="M995">
        <v>201202</v>
      </c>
    </row>
    <row r="996" spans="1:13" hidden="1" x14ac:dyDescent="0.25">
      <c r="A996">
        <v>2009</v>
      </c>
      <c r="B996" t="s">
        <v>1339</v>
      </c>
      <c r="C996">
        <v>24</v>
      </c>
      <c r="D996" t="s">
        <v>1410</v>
      </c>
      <c r="E996" t="s">
        <v>15</v>
      </c>
      <c r="F996" t="s">
        <v>2486</v>
      </c>
      <c r="G996" t="s">
        <v>1733</v>
      </c>
      <c r="H996" t="s">
        <v>17</v>
      </c>
      <c r="I996">
        <v>216503</v>
      </c>
      <c r="J996" t="s">
        <v>1411</v>
      </c>
      <c r="K996" t="s">
        <v>1725</v>
      </c>
      <c r="L996" t="s">
        <v>1346</v>
      </c>
      <c r="M996">
        <v>208822</v>
      </c>
    </row>
    <row r="997" spans="1:13" hidden="1" x14ac:dyDescent="0.25">
      <c r="A997">
        <v>2009</v>
      </c>
      <c r="B997" t="s">
        <v>1339</v>
      </c>
      <c r="C997">
        <v>25</v>
      </c>
      <c r="D997" t="s">
        <v>1413</v>
      </c>
      <c r="E997" t="s">
        <v>15</v>
      </c>
      <c r="F997" t="s">
        <v>2487</v>
      </c>
      <c r="G997" t="s">
        <v>1725</v>
      </c>
      <c r="H997" t="s">
        <v>19</v>
      </c>
      <c r="I997">
        <v>220976</v>
      </c>
      <c r="J997" t="s">
        <v>2488</v>
      </c>
      <c r="K997" t="s">
        <v>1725</v>
      </c>
      <c r="L997" t="s">
        <v>17</v>
      </c>
      <c r="M997">
        <v>211638</v>
      </c>
    </row>
    <row r="998" spans="1:13" hidden="1" x14ac:dyDescent="0.25">
      <c r="A998">
        <v>2009</v>
      </c>
      <c r="B998" t="s">
        <v>1339</v>
      </c>
      <c r="C998">
        <v>26</v>
      </c>
      <c r="D998" t="s">
        <v>1416</v>
      </c>
      <c r="E998" t="s">
        <v>15</v>
      </c>
      <c r="F998" t="s">
        <v>1452</v>
      </c>
      <c r="G998" t="s">
        <v>1725</v>
      </c>
      <c r="H998" t="s">
        <v>17</v>
      </c>
      <c r="I998">
        <v>419539</v>
      </c>
      <c r="J998" t="s">
        <v>2489</v>
      </c>
      <c r="K998" t="s">
        <v>1725</v>
      </c>
      <c r="L998" t="s">
        <v>19</v>
      </c>
      <c r="M998">
        <v>138038</v>
      </c>
    </row>
    <row r="999" spans="1:13" hidden="1" x14ac:dyDescent="0.25">
      <c r="A999">
        <v>2009</v>
      </c>
      <c r="B999" t="s">
        <v>1339</v>
      </c>
      <c r="C999">
        <v>27</v>
      </c>
      <c r="D999" t="s">
        <v>1419</v>
      </c>
      <c r="E999" t="s">
        <v>43</v>
      </c>
      <c r="F999" t="s">
        <v>2490</v>
      </c>
      <c r="G999" t="s">
        <v>1725</v>
      </c>
      <c r="H999" t="s">
        <v>1346</v>
      </c>
      <c r="I999">
        <v>257033</v>
      </c>
      <c r="J999" t="s">
        <v>2491</v>
      </c>
      <c r="K999" t="s">
        <v>1725</v>
      </c>
      <c r="L999" t="s">
        <v>707</v>
      </c>
      <c r="M999">
        <v>186454</v>
      </c>
    </row>
    <row r="1000" spans="1:13" hidden="1" x14ac:dyDescent="0.25">
      <c r="A1000">
        <v>2009</v>
      </c>
      <c r="B1000" t="s">
        <v>1339</v>
      </c>
      <c r="C1000">
        <v>28</v>
      </c>
      <c r="D1000" t="s">
        <v>1422</v>
      </c>
      <c r="E1000" t="s">
        <v>15</v>
      </c>
      <c r="F1000" t="s">
        <v>2492</v>
      </c>
      <c r="G1000" t="s">
        <v>1725</v>
      </c>
      <c r="H1000" t="s">
        <v>19</v>
      </c>
      <c r="I1000">
        <v>184982</v>
      </c>
      <c r="J1000" t="s">
        <v>2493</v>
      </c>
      <c r="K1000" t="s">
        <v>1725</v>
      </c>
      <c r="L1000" t="s">
        <v>707</v>
      </c>
      <c r="M1000">
        <v>176205</v>
      </c>
    </row>
    <row r="1001" spans="1:13" hidden="1" x14ac:dyDescent="0.25">
      <c r="A1001">
        <v>2009</v>
      </c>
      <c r="B1001" t="s">
        <v>1339</v>
      </c>
      <c r="C1001">
        <v>29</v>
      </c>
      <c r="D1001" t="s">
        <v>1424</v>
      </c>
      <c r="E1001" t="s">
        <v>15</v>
      </c>
      <c r="F1001" t="s">
        <v>2494</v>
      </c>
      <c r="G1001" t="s">
        <v>1725</v>
      </c>
      <c r="H1001" t="s">
        <v>19</v>
      </c>
      <c r="I1001">
        <v>391391</v>
      </c>
      <c r="J1001" t="s">
        <v>2495</v>
      </c>
      <c r="K1001" t="s">
        <v>1725</v>
      </c>
      <c r="L1001" t="s">
        <v>707</v>
      </c>
      <c r="M1001">
        <v>206882</v>
      </c>
    </row>
    <row r="1002" spans="1:13" hidden="1" x14ac:dyDescent="0.25">
      <c r="A1002">
        <v>2009</v>
      </c>
      <c r="B1002" t="s">
        <v>1339</v>
      </c>
      <c r="C1002">
        <v>30</v>
      </c>
      <c r="D1002" t="s">
        <v>1427</v>
      </c>
      <c r="E1002" t="s">
        <v>15</v>
      </c>
      <c r="F1002" t="s">
        <v>2496</v>
      </c>
      <c r="G1002" t="s">
        <v>1733</v>
      </c>
      <c r="H1002" t="s">
        <v>707</v>
      </c>
      <c r="I1002">
        <v>241106</v>
      </c>
      <c r="J1002" t="s">
        <v>2497</v>
      </c>
      <c r="K1002" t="s">
        <v>1725</v>
      </c>
      <c r="L1002" t="s">
        <v>1346</v>
      </c>
      <c r="M1002">
        <v>221474</v>
      </c>
    </row>
    <row r="1003" spans="1:13" hidden="1" x14ac:dyDescent="0.25">
      <c r="A1003">
        <v>2009</v>
      </c>
      <c r="B1003" t="s">
        <v>1339</v>
      </c>
      <c r="C1003">
        <v>31</v>
      </c>
      <c r="D1003" t="s">
        <v>1430</v>
      </c>
      <c r="E1003" t="s">
        <v>43</v>
      </c>
      <c r="F1003" t="s">
        <v>2498</v>
      </c>
      <c r="G1003" t="s">
        <v>1733</v>
      </c>
      <c r="H1003" t="s">
        <v>1346</v>
      </c>
      <c r="I1003">
        <v>294030</v>
      </c>
      <c r="J1003" t="s">
        <v>2499</v>
      </c>
      <c r="K1003" t="s">
        <v>1725</v>
      </c>
      <c r="L1003" t="s">
        <v>707</v>
      </c>
      <c r="M1003">
        <v>201095</v>
      </c>
    </row>
    <row r="1004" spans="1:13" hidden="1" x14ac:dyDescent="0.25">
      <c r="A1004">
        <v>2009</v>
      </c>
      <c r="B1004" t="s">
        <v>1339</v>
      </c>
      <c r="C1004">
        <v>32</v>
      </c>
      <c r="D1004" t="s">
        <v>1433</v>
      </c>
      <c r="E1004" t="s">
        <v>43</v>
      </c>
      <c r="F1004" t="s">
        <v>1435</v>
      </c>
      <c r="G1004" t="s">
        <v>1725</v>
      </c>
      <c r="H1004" t="s">
        <v>707</v>
      </c>
      <c r="I1004">
        <v>207627</v>
      </c>
      <c r="J1004" t="s">
        <v>2500</v>
      </c>
      <c r="K1004" t="s">
        <v>1725</v>
      </c>
      <c r="L1004" t="s">
        <v>1346</v>
      </c>
      <c r="M1004">
        <v>184335</v>
      </c>
    </row>
    <row r="1005" spans="1:13" hidden="1" x14ac:dyDescent="0.25">
      <c r="A1005">
        <v>2009</v>
      </c>
      <c r="B1005" t="s">
        <v>1339</v>
      </c>
      <c r="C1005">
        <v>33</v>
      </c>
      <c r="D1005" t="s">
        <v>1436</v>
      </c>
      <c r="E1005" t="s">
        <v>15</v>
      </c>
      <c r="F1005" t="s">
        <v>2501</v>
      </c>
      <c r="G1005" t="s">
        <v>1733</v>
      </c>
      <c r="H1005" t="s">
        <v>19</v>
      </c>
      <c r="I1005">
        <v>475476</v>
      </c>
      <c r="J1005" t="s">
        <v>2502</v>
      </c>
      <c r="K1005" t="s">
        <v>1725</v>
      </c>
      <c r="L1005" t="s">
        <v>707</v>
      </c>
      <c r="M1005">
        <v>173384</v>
      </c>
    </row>
    <row r="1006" spans="1:13" hidden="1" x14ac:dyDescent="0.25">
      <c r="A1006">
        <v>2009</v>
      </c>
      <c r="B1006" t="s">
        <v>1339</v>
      </c>
      <c r="C1006">
        <v>34</v>
      </c>
      <c r="D1006" t="s">
        <v>1439</v>
      </c>
      <c r="E1006" t="s">
        <v>43</v>
      </c>
      <c r="F1006" t="s">
        <v>2503</v>
      </c>
      <c r="G1006" t="s">
        <v>1733</v>
      </c>
      <c r="H1006" t="s">
        <v>1346</v>
      </c>
      <c r="I1006">
        <v>256367</v>
      </c>
      <c r="J1006" t="s">
        <v>2504</v>
      </c>
      <c r="K1006" t="s">
        <v>1725</v>
      </c>
      <c r="L1006" t="s">
        <v>707</v>
      </c>
      <c r="M1006">
        <v>179772</v>
      </c>
    </row>
    <row r="1007" spans="1:13" hidden="1" x14ac:dyDescent="0.25">
      <c r="A1007">
        <v>2009</v>
      </c>
      <c r="B1007" t="s">
        <v>1339</v>
      </c>
      <c r="C1007">
        <v>35</v>
      </c>
      <c r="D1007" t="s">
        <v>1442</v>
      </c>
      <c r="E1007" t="s">
        <v>15</v>
      </c>
      <c r="F1007" t="s">
        <v>2505</v>
      </c>
      <c r="G1007" t="s">
        <v>1725</v>
      </c>
      <c r="H1007" t="s">
        <v>17</v>
      </c>
      <c r="I1007">
        <v>204028</v>
      </c>
      <c r="J1007" t="s">
        <v>2506</v>
      </c>
      <c r="K1007" t="s">
        <v>1733</v>
      </c>
      <c r="L1007" t="s">
        <v>19</v>
      </c>
      <c r="M1007">
        <v>163127</v>
      </c>
    </row>
    <row r="1008" spans="1:13" hidden="1" x14ac:dyDescent="0.25">
      <c r="A1008">
        <v>2009</v>
      </c>
      <c r="B1008" t="s">
        <v>1339</v>
      </c>
      <c r="C1008">
        <v>36</v>
      </c>
      <c r="D1008" t="s">
        <v>1445</v>
      </c>
      <c r="E1008" t="s">
        <v>15</v>
      </c>
      <c r="F1008" t="s">
        <v>2507</v>
      </c>
      <c r="G1008" t="s">
        <v>1733</v>
      </c>
      <c r="H1008" t="s">
        <v>19</v>
      </c>
      <c r="I1008">
        <v>481490</v>
      </c>
      <c r="J1008" t="s">
        <v>2508</v>
      </c>
      <c r="K1008" t="s">
        <v>1725</v>
      </c>
      <c r="L1008" t="s">
        <v>707</v>
      </c>
      <c r="M1008">
        <v>109325</v>
      </c>
    </row>
    <row r="1009" spans="1:13" hidden="1" x14ac:dyDescent="0.25">
      <c r="A1009">
        <v>2009</v>
      </c>
      <c r="B1009" t="s">
        <v>1339</v>
      </c>
      <c r="C1009">
        <v>37</v>
      </c>
      <c r="D1009" t="s">
        <v>1448</v>
      </c>
      <c r="E1009" t="s">
        <v>15</v>
      </c>
      <c r="F1009" t="s">
        <v>1449</v>
      </c>
      <c r="G1009" t="s">
        <v>1725</v>
      </c>
      <c r="H1009" t="s">
        <v>19</v>
      </c>
      <c r="I1009">
        <v>464195</v>
      </c>
      <c r="J1009" t="s">
        <v>2509</v>
      </c>
      <c r="K1009" t="s">
        <v>1725</v>
      </c>
      <c r="L1009" t="s">
        <v>707</v>
      </c>
      <c r="M1009">
        <v>93997</v>
      </c>
    </row>
    <row r="1010" spans="1:13" hidden="1" x14ac:dyDescent="0.25">
      <c r="A1010">
        <v>2009</v>
      </c>
      <c r="B1010" t="s">
        <v>1339</v>
      </c>
      <c r="C1010">
        <v>38</v>
      </c>
      <c r="D1010" t="s">
        <v>1451</v>
      </c>
      <c r="E1010" t="s">
        <v>15</v>
      </c>
      <c r="F1010" t="s">
        <v>2510</v>
      </c>
      <c r="G1010" t="s">
        <v>1725</v>
      </c>
      <c r="H1010" t="s">
        <v>19</v>
      </c>
      <c r="I1010">
        <v>300411</v>
      </c>
      <c r="J1010" t="s">
        <v>2511</v>
      </c>
      <c r="K1010" t="s">
        <v>1725</v>
      </c>
      <c r="L1010" t="s">
        <v>707</v>
      </c>
      <c r="M1010">
        <v>201632</v>
      </c>
    </row>
    <row r="1011" spans="1:13" hidden="1" x14ac:dyDescent="0.25">
      <c r="A1011">
        <v>2009</v>
      </c>
      <c r="B1011" t="s">
        <v>1339</v>
      </c>
      <c r="C1011">
        <v>39</v>
      </c>
      <c r="D1011" t="s">
        <v>1454</v>
      </c>
      <c r="E1011" t="s">
        <v>15</v>
      </c>
      <c r="F1011" t="s">
        <v>2512</v>
      </c>
      <c r="G1011" t="s">
        <v>1733</v>
      </c>
      <c r="H1011" t="s">
        <v>19</v>
      </c>
      <c r="I1011">
        <v>169137</v>
      </c>
      <c r="J1011" t="s">
        <v>2513</v>
      </c>
      <c r="K1011" t="s">
        <v>1725</v>
      </c>
      <c r="L1011" t="s">
        <v>707</v>
      </c>
      <c r="M1011">
        <v>139358</v>
      </c>
    </row>
    <row r="1012" spans="1:13" hidden="1" x14ac:dyDescent="0.25">
      <c r="A1012">
        <v>2009</v>
      </c>
      <c r="B1012" t="s">
        <v>1339</v>
      </c>
      <c r="C1012">
        <v>40</v>
      </c>
      <c r="D1012" t="s">
        <v>1458</v>
      </c>
      <c r="E1012" t="s">
        <v>15</v>
      </c>
      <c r="F1012" t="s">
        <v>2514</v>
      </c>
      <c r="G1012" t="s">
        <v>1725</v>
      </c>
      <c r="H1012" t="s">
        <v>19</v>
      </c>
      <c r="I1012">
        <v>169351</v>
      </c>
      <c r="J1012" t="s">
        <v>2515</v>
      </c>
      <c r="K1012" t="s">
        <v>1725</v>
      </c>
      <c r="L1012" t="s">
        <v>707</v>
      </c>
      <c r="M1012">
        <v>142152</v>
      </c>
    </row>
    <row r="1013" spans="1:13" hidden="1" x14ac:dyDescent="0.25">
      <c r="A1013">
        <v>2009</v>
      </c>
      <c r="B1013" t="s">
        <v>1339</v>
      </c>
      <c r="C1013">
        <v>41</v>
      </c>
      <c r="D1013" t="s">
        <v>1461</v>
      </c>
      <c r="E1013" t="s">
        <v>43</v>
      </c>
      <c r="F1013" t="s">
        <v>2516</v>
      </c>
      <c r="G1013" t="s">
        <v>1725</v>
      </c>
      <c r="H1013" t="s">
        <v>1346</v>
      </c>
      <c r="I1013">
        <v>278776</v>
      </c>
      <c r="J1013" t="s">
        <v>2517</v>
      </c>
      <c r="K1013" t="s">
        <v>1725</v>
      </c>
      <c r="L1013" t="s">
        <v>707</v>
      </c>
      <c r="M1013">
        <v>232030</v>
      </c>
    </row>
    <row r="1014" spans="1:13" hidden="1" x14ac:dyDescent="0.25">
      <c r="A1014">
        <v>2009</v>
      </c>
      <c r="B1014" t="s">
        <v>1339</v>
      </c>
      <c r="C1014">
        <v>42</v>
      </c>
      <c r="D1014" t="s">
        <v>1464</v>
      </c>
      <c r="E1014" t="s">
        <v>15</v>
      </c>
      <c r="F1014" t="s">
        <v>2480</v>
      </c>
      <c r="G1014" t="s">
        <v>1725</v>
      </c>
      <c r="H1014" t="s">
        <v>1346</v>
      </c>
      <c r="I1014">
        <v>337751</v>
      </c>
      <c r="J1014" t="s">
        <v>2518</v>
      </c>
      <c r="K1014" t="s">
        <v>1725</v>
      </c>
      <c r="L1014" t="s">
        <v>707</v>
      </c>
      <c r="M1014">
        <v>221887</v>
      </c>
    </row>
    <row r="1015" spans="1:13" hidden="1" x14ac:dyDescent="0.25">
      <c r="A1015">
        <v>2009</v>
      </c>
      <c r="B1015" t="s">
        <v>1339</v>
      </c>
      <c r="C1015" t="s">
        <v>1794</v>
      </c>
      <c r="D1015" t="s">
        <v>1464</v>
      </c>
      <c r="E1015" t="s">
        <v>15</v>
      </c>
      <c r="F1015" t="s">
        <v>1465</v>
      </c>
      <c r="G1015" t="s">
        <v>1733</v>
      </c>
      <c r="H1015" t="s">
        <v>1346</v>
      </c>
      <c r="J1015" t="s">
        <v>2519</v>
      </c>
    </row>
    <row r="1016" spans="1:13" hidden="1" x14ac:dyDescent="0.25">
      <c r="A1016">
        <v>2009</v>
      </c>
      <c r="B1016" t="s">
        <v>1339</v>
      </c>
      <c r="C1016">
        <v>43</v>
      </c>
      <c r="D1016" t="s">
        <v>1467</v>
      </c>
      <c r="E1016" t="s">
        <v>15</v>
      </c>
      <c r="F1016" t="s">
        <v>1469</v>
      </c>
      <c r="G1016" t="s">
        <v>1725</v>
      </c>
      <c r="H1016" t="s">
        <v>19</v>
      </c>
      <c r="I1016">
        <v>214988</v>
      </c>
      <c r="J1016" t="s">
        <v>2520</v>
      </c>
      <c r="K1016" t="s">
        <v>1725</v>
      </c>
      <c r="L1016" t="s">
        <v>17</v>
      </c>
      <c r="M1016">
        <v>196082</v>
      </c>
    </row>
    <row r="1017" spans="1:13" hidden="1" x14ac:dyDescent="0.25">
      <c r="A1017">
        <v>2009</v>
      </c>
      <c r="B1017" t="s">
        <v>1339</v>
      </c>
      <c r="C1017">
        <v>44</v>
      </c>
      <c r="D1017" t="s">
        <v>1470</v>
      </c>
      <c r="E1017" t="s">
        <v>15</v>
      </c>
      <c r="F1017" t="s">
        <v>2521</v>
      </c>
      <c r="G1017" t="s">
        <v>1725</v>
      </c>
      <c r="H1017" t="s">
        <v>19</v>
      </c>
      <c r="I1017">
        <v>192549</v>
      </c>
      <c r="J1017" t="s">
        <v>1472</v>
      </c>
      <c r="K1017" t="s">
        <v>1725</v>
      </c>
      <c r="L1017" t="s">
        <v>707</v>
      </c>
      <c r="M1017">
        <v>160506</v>
      </c>
    </row>
    <row r="1018" spans="1:13" hidden="1" x14ac:dyDescent="0.25">
      <c r="A1018">
        <v>2009</v>
      </c>
      <c r="B1018" t="s">
        <v>1339</v>
      </c>
      <c r="C1018">
        <v>45</v>
      </c>
      <c r="D1018" t="s">
        <v>1473</v>
      </c>
      <c r="E1018" t="s">
        <v>43</v>
      </c>
      <c r="F1018" t="s">
        <v>2522</v>
      </c>
      <c r="G1018" t="s">
        <v>1725</v>
      </c>
      <c r="H1018" t="s">
        <v>1346</v>
      </c>
      <c r="I1018">
        <v>283023</v>
      </c>
      <c r="J1018" t="s">
        <v>2523</v>
      </c>
      <c r="K1018" t="s">
        <v>1725</v>
      </c>
      <c r="L1018" t="s">
        <v>2524</v>
      </c>
      <c r="M1018">
        <v>271614</v>
      </c>
    </row>
    <row r="1019" spans="1:13" hidden="1" x14ac:dyDescent="0.25">
      <c r="A1019">
        <v>2009</v>
      </c>
      <c r="B1019" t="s">
        <v>1339</v>
      </c>
      <c r="C1019">
        <v>46</v>
      </c>
      <c r="D1019" t="s">
        <v>1476</v>
      </c>
      <c r="E1019" t="s">
        <v>15</v>
      </c>
      <c r="F1019" t="s">
        <v>2525</v>
      </c>
      <c r="G1019" t="s">
        <v>1725</v>
      </c>
      <c r="H1019" t="s">
        <v>19</v>
      </c>
      <c r="I1019">
        <v>252712</v>
      </c>
      <c r="J1019" t="s">
        <v>2526</v>
      </c>
      <c r="K1019" t="s">
        <v>1725</v>
      </c>
      <c r="L1019" t="s">
        <v>707</v>
      </c>
      <c r="M1019">
        <v>205042</v>
      </c>
    </row>
    <row r="1020" spans="1:13" hidden="1" x14ac:dyDescent="0.25">
      <c r="A1020">
        <v>2009</v>
      </c>
      <c r="B1020" t="s">
        <v>1339</v>
      </c>
      <c r="C1020">
        <v>47</v>
      </c>
      <c r="D1020" t="s">
        <v>472</v>
      </c>
      <c r="E1020" t="s">
        <v>15</v>
      </c>
      <c r="F1020" t="s">
        <v>2527</v>
      </c>
      <c r="G1020" t="s">
        <v>1725</v>
      </c>
      <c r="H1020" t="s">
        <v>707</v>
      </c>
      <c r="I1020">
        <v>199143</v>
      </c>
      <c r="J1020" t="s">
        <v>2528</v>
      </c>
      <c r="K1020" t="s">
        <v>1725</v>
      </c>
      <c r="L1020" t="s">
        <v>19</v>
      </c>
      <c r="M1020">
        <v>173641</v>
      </c>
    </row>
    <row r="1021" spans="1:13" hidden="1" x14ac:dyDescent="0.25">
      <c r="A1021">
        <v>2009</v>
      </c>
      <c r="B1021" t="s">
        <v>1339</v>
      </c>
      <c r="C1021">
        <v>48</v>
      </c>
      <c r="D1021" t="s">
        <v>1481</v>
      </c>
      <c r="E1021" t="s">
        <v>15</v>
      </c>
      <c r="F1021" t="s">
        <v>2529</v>
      </c>
      <c r="G1021" t="s">
        <v>1725</v>
      </c>
      <c r="H1021" t="s">
        <v>1346</v>
      </c>
      <c r="I1021">
        <v>240948</v>
      </c>
      <c r="J1021" t="s">
        <v>1482</v>
      </c>
      <c r="K1021" t="s">
        <v>1725</v>
      </c>
      <c r="L1021" t="s">
        <v>707</v>
      </c>
      <c r="M1021">
        <v>206355</v>
      </c>
    </row>
    <row r="1022" spans="1:13" hidden="1" x14ac:dyDescent="0.25">
      <c r="A1022">
        <v>2009</v>
      </c>
      <c r="B1022" t="s">
        <v>1339</v>
      </c>
      <c r="C1022">
        <v>49</v>
      </c>
      <c r="D1022" t="s">
        <v>1484</v>
      </c>
      <c r="E1022" t="s">
        <v>15</v>
      </c>
      <c r="F1022" t="s">
        <v>2530</v>
      </c>
      <c r="G1022" t="s">
        <v>1725</v>
      </c>
      <c r="H1022" t="s">
        <v>1346</v>
      </c>
      <c r="I1022">
        <v>218953</v>
      </c>
      <c r="J1022" t="s">
        <v>2531</v>
      </c>
      <c r="K1022" t="s">
        <v>1725</v>
      </c>
      <c r="L1022" t="s">
        <v>707</v>
      </c>
      <c r="M1022">
        <v>166725</v>
      </c>
    </row>
    <row r="1023" spans="1:13" hidden="1" x14ac:dyDescent="0.25">
      <c r="A1023">
        <v>2009</v>
      </c>
      <c r="B1023" t="s">
        <v>1339</v>
      </c>
      <c r="C1023">
        <v>50</v>
      </c>
      <c r="D1023" t="s">
        <v>1487</v>
      </c>
      <c r="E1023" t="s">
        <v>43</v>
      </c>
      <c r="F1023" t="s">
        <v>1489</v>
      </c>
      <c r="G1023" t="s">
        <v>1725</v>
      </c>
      <c r="H1023" t="s">
        <v>1346</v>
      </c>
      <c r="I1023">
        <v>246501</v>
      </c>
      <c r="J1023" t="s">
        <v>2532</v>
      </c>
      <c r="K1023" t="s">
        <v>1725</v>
      </c>
      <c r="L1023" t="s">
        <v>707</v>
      </c>
      <c r="M1023">
        <v>190712</v>
      </c>
    </row>
    <row r="1024" spans="1:13" hidden="1" x14ac:dyDescent="0.25">
      <c r="A1024">
        <v>2009</v>
      </c>
      <c r="B1024" t="s">
        <v>1339</v>
      </c>
      <c r="C1024">
        <v>51</v>
      </c>
      <c r="D1024" t="s">
        <v>1490</v>
      </c>
      <c r="E1024" t="s">
        <v>15</v>
      </c>
      <c r="F1024" t="s">
        <v>2533</v>
      </c>
      <c r="G1024" t="s">
        <v>1725</v>
      </c>
      <c r="H1024" t="s">
        <v>707</v>
      </c>
      <c r="I1024">
        <v>167542</v>
      </c>
      <c r="J1024" t="s">
        <v>1494</v>
      </c>
      <c r="K1024" t="s">
        <v>1725</v>
      </c>
      <c r="L1024" t="s">
        <v>1346</v>
      </c>
      <c r="M1024">
        <v>152964</v>
      </c>
    </row>
    <row r="1025" spans="1:13" hidden="1" x14ac:dyDescent="0.25">
      <c r="A1025">
        <v>2009</v>
      </c>
      <c r="B1025" t="s">
        <v>1339</v>
      </c>
      <c r="C1025">
        <v>52</v>
      </c>
      <c r="D1025" t="s">
        <v>1493</v>
      </c>
      <c r="E1025" t="s">
        <v>15</v>
      </c>
      <c r="F1025" t="s">
        <v>2534</v>
      </c>
      <c r="G1025" t="s">
        <v>1725</v>
      </c>
      <c r="H1025" t="s">
        <v>1346</v>
      </c>
      <c r="I1025">
        <v>209431</v>
      </c>
      <c r="J1025" t="s">
        <v>2535</v>
      </c>
      <c r="K1025" t="s">
        <v>1725</v>
      </c>
      <c r="L1025" t="s">
        <v>707</v>
      </c>
      <c r="M1025">
        <v>174511</v>
      </c>
    </row>
    <row r="1026" spans="1:13" hidden="1" x14ac:dyDescent="0.25">
      <c r="A1026">
        <v>2009</v>
      </c>
      <c r="B1026" t="s">
        <v>1339</v>
      </c>
      <c r="C1026">
        <v>53</v>
      </c>
      <c r="D1026" t="s">
        <v>1496</v>
      </c>
      <c r="E1026" t="s">
        <v>43</v>
      </c>
      <c r="F1026" t="s">
        <v>2536</v>
      </c>
      <c r="G1026" t="s">
        <v>1725</v>
      </c>
      <c r="H1026" t="s">
        <v>19</v>
      </c>
      <c r="I1026">
        <v>328418</v>
      </c>
      <c r="J1026" t="s">
        <v>2537</v>
      </c>
      <c r="K1026" t="s">
        <v>1725</v>
      </c>
      <c r="L1026" t="s">
        <v>1346</v>
      </c>
      <c r="M1026">
        <v>160505</v>
      </c>
    </row>
    <row r="1027" spans="1:13" hidden="1" x14ac:dyDescent="0.25">
      <c r="A1027">
        <v>2009</v>
      </c>
      <c r="B1027" t="s">
        <v>1339</v>
      </c>
      <c r="C1027">
        <v>54</v>
      </c>
      <c r="D1027" t="s">
        <v>1499</v>
      </c>
      <c r="E1027" t="s">
        <v>15</v>
      </c>
      <c r="F1027" t="s">
        <v>2538</v>
      </c>
      <c r="G1027" t="s">
        <v>1725</v>
      </c>
      <c r="H1027" t="s">
        <v>19</v>
      </c>
      <c r="I1027">
        <v>211543</v>
      </c>
      <c r="J1027" t="s">
        <v>2539</v>
      </c>
      <c r="K1027" t="s">
        <v>1725</v>
      </c>
      <c r="L1027" t="s">
        <v>1346</v>
      </c>
      <c r="M1027">
        <v>157315</v>
      </c>
    </row>
    <row r="1028" spans="1:13" hidden="1" x14ac:dyDescent="0.25">
      <c r="A1028">
        <v>2009</v>
      </c>
      <c r="B1028" t="s">
        <v>1339</v>
      </c>
      <c r="C1028">
        <v>55</v>
      </c>
      <c r="D1028" t="s">
        <v>1502</v>
      </c>
      <c r="E1028" t="s">
        <v>15</v>
      </c>
      <c r="F1028" t="s">
        <v>1504</v>
      </c>
      <c r="G1028" t="s">
        <v>1725</v>
      </c>
      <c r="H1028" t="s">
        <v>707</v>
      </c>
      <c r="I1028">
        <v>259487</v>
      </c>
      <c r="J1028" t="s">
        <v>2540</v>
      </c>
      <c r="K1028" t="s">
        <v>1725</v>
      </c>
      <c r="L1028" t="s">
        <v>1346</v>
      </c>
      <c r="M1028">
        <v>236751</v>
      </c>
    </row>
    <row r="1029" spans="1:13" hidden="1" x14ac:dyDescent="0.25">
      <c r="A1029">
        <v>2009</v>
      </c>
      <c r="B1029" t="s">
        <v>1339</v>
      </c>
      <c r="C1029">
        <v>56</v>
      </c>
      <c r="D1029" t="s">
        <v>1505</v>
      </c>
      <c r="E1029" t="s">
        <v>43</v>
      </c>
      <c r="F1029" t="s">
        <v>2541</v>
      </c>
      <c r="G1029" t="s">
        <v>1725</v>
      </c>
      <c r="H1029" t="s">
        <v>19</v>
      </c>
      <c r="I1029">
        <v>160005</v>
      </c>
      <c r="J1029" t="s">
        <v>2542</v>
      </c>
      <c r="K1029" t="s">
        <v>1725</v>
      </c>
      <c r="L1029" t="s">
        <v>707</v>
      </c>
      <c r="M1029">
        <v>121052</v>
      </c>
    </row>
    <row r="1030" spans="1:13" hidden="1" x14ac:dyDescent="0.25">
      <c r="A1030">
        <v>2009</v>
      </c>
      <c r="B1030" t="s">
        <v>1339</v>
      </c>
      <c r="C1030">
        <v>57</v>
      </c>
      <c r="D1030" t="s">
        <v>1508</v>
      </c>
      <c r="E1030" t="s">
        <v>15</v>
      </c>
      <c r="F1030" t="s">
        <v>2543</v>
      </c>
      <c r="G1030" t="s">
        <v>1725</v>
      </c>
      <c r="H1030" t="s">
        <v>1346</v>
      </c>
      <c r="I1030">
        <v>196063</v>
      </c>
      <c r="J1030" t="s">
        <v>2544</v>
      </c>
      <c r="K1030" t="s">
        <v>1725</v>
      </c>
      <c r="L1030" t="s">
        <v>707</v>
      </c>
      <c r="M1030">
        <v>123864</v>
      </c>
    </row>
    <row r="1031" spans="1:13" hidden="1" x14ac:dyDescent="0.25">
      <c r="A1031">
        <v>2009</v>
      </c>
      <c r="B1031" t="s">
        <v>1339</v>
      </c>
      <c r="C1031">
        <v>58</v>
      </c>
      <c r="D1031" t="s">
        <v>1511</v>
      </c>
      <c r="E1031" t="s">
        <v>15</v>
      </c>
      <c r="F1031" t="s">
        <v>2545</v>
      </c>
      <c r="G1031" t="s">
        <v>1725</v>
      </c>
      <c r="H1031" t="s">
        <v>19</v>
      </c>
      <c r="I1031">
        <v>201556</v>
      </c>
      <c r="J1031" t="s">
        <v>2546</v>
      </c>
      <c r="K1031" t="s">
        <v>1725</v>
      </c>
      <c r="L1031" t="s">
        <v>707</v>
      </c>
      <c r="M1031">
        <v>159527</v>
      </c>
    </row>
    <row r="1032" spans="1:13" hidden="1" x14ac:dyDescent="0.25">
      <c r="A1032">
        <v>2009</v>
      </c>
      <c r="B1032" t="s">
        <v>1339</v>
      </c>
      <c r="C1032">
        <v>59</v>
      </c>
      <c r="D1032" t="s">
        <v>1514</v>
      </c>
      <c r="E1032" t="s">
        <v>15</v>
      </c>
      <c r="F1032" t="s">
        <v>2547</v>
      </c>
      <c r="G1032" t="s">
        <v>1725</v>
      </c>
      <c r="H1032" t="s">
        <v>19</v>
      </c>
      <c r="I1032">
        <v>155675</v>
      </c>
      <c r="J1032" t="s">
        <v>2548</v>
      </c>
      <c r="K1032" t="s">
        <v>1725</v>
      </c>
      <c r="L1032" t="s">
        <v>707</v>
      </c>
      <c r="M1032">
        <v>132000</v>
      </c>
    </row>
    <row r="1033" spans="1:13" hidden="1" x14ac:dyDescent="0.25">
      <c r="A1033">
        <v>2009</v>
      </c>
      <c r="B1033" t="s">
        <v>1339</v>
      </c>
      <c r="C1033">
        <v>60</v>
      </c>
      <c r="D1033" t="s">
        <v>1517</v>
      </c>
      <c r="E1033" t="s">
        <v>15</v>
      </c>
      <c r="F1033" t="s">
        <v>1518</v>
      </c>
      <c r="G1033" t="s">
        <v>1725</v>
      </c>
      <c r="H1033" t="s">
        <v>19</v>
      </c>
      <c r="I1033">
        <v>229872</v>
      </c>
      <c r="J1033" t="s">
        <v>2549</v>
      </c>
      <c r="K1033" t="s">
        <v>1725</v>
      </c>
      <c r="L1033" t="s">
        <v>17</v>
      </c>
      <c r="M1033">
        <v>153306</v>
      </c>
    </row>
    <row r="1034" spans="1:13" hidden="1" x14ac:dyDescent="0.25">
      <c r="A1034">
        <v>2009</v>
      </c>
      <c r="B1034" t="s">
        <v>1339</v>
      </c>
      <c r="C1034">
        <v>61</v>
      </c>
      <c r="D1034" t="s">
        <v>1520</v>
      </c>
      <c r="E1034" t="s">
        <v>15</v>
      </c>
      <c r="F1034" t="s">
        <v>2550</v>
      </c>
      <c r="G1034" t="s">
        <v>1725</v>
      </c>
      <c r="H1034" t="s">
        <v>707</v>
      </c>
      <c r="I1034">
        <v>268666</v>
      </c>
      <c r="J1034" t="s">
        <v>2551</v>
      </c>
      <c r="K1034" t="s">
        <v>1725</v>
      </c>
      <c r="L1034" t="s">
        <v>1346</v>
      </c>
      <c r="M1034">
        <v>163456</v>
      </c>
    </row>
    <row r="1035" spans="1:13" hidden="1" x14ac:dyDescent="0.25">
      <c r="A1035">
        <v>2009</v>
      </c>
      <c r="B1035" t="s">
        <v>1339</v>
      </c>
      <c r="C1035">
        <v>62</v>
      </c>
      <c r="D1035" t="s">
        <v>1523</v>
      </c>
      <c r="E1035" t="s">
        <v>15</v>
      </c>
      <c r="F1035" t="s">
        <v>2552</v>
      </c>
      <c r="G1035" t="s">
        <v>1725</v>
      </c>
      <c r="H1035" t="s">
        <v>707</v>
      </c>
      <c r="I1035">
        <v>211043</v>
      </c>
      <c r="J1035" t="s">
        <v>2553</v>
      </c>
      <c r="K1035" t="s">
        <v>1725</v>
      </c>
      <c r="L1035" t="s">
        <v>1346</v>
      </c>
      <c r="M1035">
        <v>171045</v>
      </c>
    </row>
    <row r="1036" spans="1:13" hidden="1" x14ac:dyDescent="0.25">
      <c r="A1036">
        <v>2009</v>
      </c>
      <c r="B1036" t="s">
        <v>1339</v>
      </c>
      <c r="C1036">
        <v>63</v>
      </c>
      <c r="D1036" t="s">
        <v>212</v>
      </c>
      <c r="E1036" t="s">
        <v>15</v>
      </c>
      <c r="F1036" t="s">
        <v>2554</v>
      </c>
      <c r="G1036" t="s">
        <v>1725</v>
      </c>
      <c r="H1036" t="s">
        <v>19</v>
      </c>
      <c r="I1036">
        <v>305474</v>
      </c>
      <c r="J1036" t="s">
        <v>2555</v>
      </c>
      <c r="K1036" t="s">
        <v>1725</v>
      </c>
      <c r="L1036" t="s">
        <v>707</v>
      </c>
      <c r="M1036">
        <v>181846</v>
      </c>
    </row>
    <row r="1037" spans="1:13" hidden="1" x14ac:dyDescent="0.25">
      <c r="A1037">
        <v>2009</v>
      </c>
      <c r="B1037" t="s">
        <v>1339</v>
      </c>
      <c r="C1037">
        <v>64</v>
      </c>
      <c r="D1037" t="s">
        <v>1528</v>
      </c>
      <c r="E1037" t="s">
        <v>15</v>
      </c>
      <c r="F1037" t="s">
        <v>2556</v>
      </c>
      <c r="G1037" t="s">
        <v>1725</v>
      </c>
      <c r="H1037" t="s">
        <v>17</v>
      </c>
      <c r="I1037">
        <v>403156</v>
      </c>
      <c r="J1037" t="s">
        <v>2557</v>
      </c>
      <c r="K1037" t="s">
        <v>1725</v>
      </c>
      <c r="L1037" t="s">
        <v>707</v>
      </c>
      <c r="M1037">
        <v>182885</v>
      </c>
    </row>
    <row r="1038" spans="1:13" hidden="1" x14ac:dyDescent="0.25">
      <c r="A1038">
        <v>2009</v>
      </c>
      <c r="B1038" t="s">
        <v>1339</v>
      </c>
      <c r="C1038">
        <v>65</v>
      </c>
      <c r="D1038" t="s">
        <v>1531</v>
      </c>
      <c r="E1038" t="s">
        <v>15</v>
      </c>
      <c r="F1038" t="s">
        <v>2558</v>
      </c>
      <c r="G1038" t="s">
        <v>1725</v>
      </c>
      <c r="H1038" t="s">
        <v>19</v>
      </c>
      <c r="I1038">
        <v>223954</v>
      </c>
      <c r="J1038" t="s">
        <v>2559</v>
      </c>
      <c r="K1038" t="s">
        <v>1725</v>
      </c>
      <c r="L1038" t="s">
        <v>707</v>
      </c>
      <c r="M1038">
        <v>202860</v>
      </c>
    </row>
    <row r="1039" spans="1:13" hidden="1" x14ac:dyDescent="0.25">
      <c r="A1039">
        <v>2009</v>
      </c>
      <c r="B1039" t="s">
        <v>1339</v>
      </c>
      <c r="C1039">
        <v>66</v>
      </c>
      <c r="D1039" t="s">
        <v>1534</v>
      </c>
      <c r="E1039" t="s">
        <v>15</v>
      </c>
      <c r="F1039" t="s">
        <v>2560</v>
      </c>
      <c r="G1039" t="s">
        <v>1725</v>
      </c>
      <c r="H1039" t="s">
        <v>707</v>
      </c>
      <c r="I1039">
        <v>219889</v>
      </c>
      <c r="J1039" t="s">
        <v>2561</v>
      </c>
      <c r="K1039" t="s">
        <v>1725</v>
      </c>
      <c r="L1039" t="s">
        <v>17</v>
      </c>
      <c r="M1039">
        <v>178110</v>
      </c>
    </row>
    <row r="1040" spans="1:13" hidden="1" x14ac:dyDescent="0.25">
      <c r="A1040">
        <v>2009</v>
      </c>
      <c r="B1040" t="s">
        <v>1339</v>
      </c>
      <c r="C1040">
        <v>67</v>
      </c>
      <c r="D1040" t="s">
        <v>1537</v>
      </c>
      <c r="E1040" t="s">
        <v>43</v>
      </c>
      <c r="F1040" t="s">
        <v>1538</v>
      </c>
      <c r="G1040" t="s">
        <v>1725</v>
      </c>
      <c r="H1040" t="s">
        <v>17</v>
      </c>
      <c r="I1040">
        <v>223011</v>
      </c>
      <c r="J1040" t="s">
        <v>2562</v>
      </c>
      <c r="K1040" t="s">
        <v>1725</v>
      </c>
      <c r="L1040" t="s">
        <v>707</v>
      </c>
      <c r="M1040">
        <v>170224</v>
      </c>
    </row>
    <row r="1041" spans="1:13" hidden="1" x14ac:dyDescent="0.25">
      <c r="A1041">
        <v>2009</v>
      </c>
      <c r="B1041" t="s">
        <v>1339</v>
      </c>
      <c r="C1041">
        <v>68</v>
      </c>
      <c r="D1041" t="s">
        <v>1540</v>
      </c>
      <c r="E1041" t="s">
        <v>43</v>
      </c>
      <c r="F1041" t="s">
        <v>2563</v>
      </c>
      <c r="G1041" t="s">
        <v>1725</v>
      </c>
      <c r="H1041" t="s">
        <v>707</v>
      </c>
      <c r="I1041">
        <v>207998</v>
      </c>
      <c r="J1041" t="s">
        <v>1541</v>
      </c>
      <c r="K1041" t="s">
        <v>1725</v>
      </c>
      <c r="L1041" t="s">
        <v>17</v>
      </c>
      <c r="M1041">
        <v>168050</v>
      </c>
    </row>
    <row r="1042" spans="1:13" hidden="1" x14ac:dyDescent="0.25">
      <c r="A1042">
        <v>2009</v>
      </c>
      <c r="B1042" t="s">
        <v>1339</v>
      </c>
      <c r="C1042">
        <v>69</v>
      </c>
      <c r="D1042" t="s">
        <v>1543</v>
      </c>
      <c r="E1042" t="s">
        <v>15</v>
      </c>
      <c r="F1042" t="s">
        <v>1545</v>
      </c>
      <c r="G1042" t="s">
        <v>1725</v>
      </c>
      <c r="H1042" t="s">
        <v>17</v>
      </c>
      <c r="I1042">
        <v>247648</v>
      </c>
      <c r="J1042" t="s">
        <v>2564</v>
      </c>
      <c r="K1042" t="s">
        <v>1725</v>
      </c>
      <c r="L1042" t="s">
        <v>707</v>
      </c>
      <c r="M1042">
        <v>198609</v>
      </c>
    </row>
    <row r="1043" spans="1:13" hidden="1" x14ac:dyDescent="0.25">
      <c r="A1043">
        <v>2009</v>
      </c>
      <c r="B1043" t="s">
        <v>1339</v>
      </c>
      <c r="C1043">
        <v>70</v>
      </c>
      <c r="D1043" t="s">
        <v>1546</v>
      </c>
      <c r="E1043" t="s">
        <v>15</v>
      </c>
      <c r="F1043" t="s">
        <v>1548</v>
      </c>
      <c r="G1043" t="s">
        <v>1725</v>
      </c>
      <c r="H1043" t="s">
        <v>707</v>
      </c>
      <c r="I1043">
        <v>220695</v>
      </c>
      <c r="J1043" t="s">
        <v>2565</v>
      </c>
      <c r="K1043" t="s">
        <v>1725</v>
      </c>
      <c r="L1043" t="s">
        <v>1346</v>
      </c>
      <c r="M1043">
        <v>159750</v>
      </c>
    </row>
    <row r="1044" spans="1:13" hidden="1" x14ac:dyDescent="0.25">
      <c r="A1044">
        <v>2009</v>
      </c>
      <c r="B1044" t="s">
        <v>1339</v>
      </c>
      <c r="C1044">
        <v>71</v>
      </c>
      <c r="D1044" t="s">
        <v>1549</v>
      </c>
      <c r="E1044" t="s">
        <v>15</v>
      </c>
      <c r="F1044" t="s">
        <v>2566</v>
      </c>
      <c r="G1044" t="s">
        <v>1725</v>
      </c>
      <c r="H1044" t="s">
        <v>707</v>
      </c>
      <c r="I1044">
        <v>175088</v>
      </c>
      <c r="J1044" t="s">
        <v>2567</v>
      </c>
      <c r="K1044" t="s">
        <v>1725</v>
      </c>
      <c r="L1044" t="s">
        <v>19</v>
      </c>
      <c r="M1044">
        <v>156783</v>
      </c>
    </row>
    <row r="1045" spans="1:13" hidden="1" x14ac:dyDescent="0.25">
      <c r="A1045">
        <v>2009</v>
      </c>
      <c r="B1045" t="s">
        <v>1339</v>
      </c>
      <c r="C1045">
        <v>72</v>
      </c>
      <c r="D1045" t="s">
        <v>1552</v>
      </c>
      <c r="E1045" t="s">
        <v>15</v>
      </c>
      <c r="F1045" t="s">
        <v>1554</v>
      </c>
      <c r="G1045" t="s">
        <v>1725</v>
      </c>
      <c r="H1045" t="s">
        <v>1346</v>
      </c>
      <c r="I1045">
        <v>276649</v>
      </c>
      <c r="J1045" t="s">
        <v>2568</v>
      </c>
      <c r="K1045" t="s">
        <v>1725</v>
      </c>
      <c r="L1045" t="s">
        <v>707</v>
      </c>
      <c r="M1045">
        <v>204094</v>
      </c>
    </row>
    <row r="1046" spans="1:13" hidden="1" x14ac:dyDescent="0.25">
      <c r="A1046">
        <v>2009</v>
      </c>
      <c r="B1046" t="s">
        <v>1339</v>
      </c>
      <c r="C1046">
        <v>73</v>
      </c>
      <c r="D1046" t="s">
        <v>1555</v>
      </c>
      <c r="E1046" t="s">
        <v>15</v>
      </c>
      <c r="F1046" t="s">
        <v>2569</v>
      </c>
      <c r="G1046" t="s">
        <v>1725</v>
      </c>
      <c r="H1046" t="s">
        <v>707</v>
      </c>
      <c r="I1046">
        <v>302618</v>
      </c>
      <c r="J1046" t="s">
        <v>2570</v>
      </c>
      <c r="K1046" t="s">
        <v>1725</v>
      </c>
      <c r="L1046" t="s">
        <v>1346</v>
      </c>
      <c r="M1046">
        <v>222267</v>
      </c>
    </row>
    <row r="1047" spans="1:13" hidden="1" x14ac:dyDescent="0.25">
      <c r="A1047">
        <v>2009</v>
      </c>
      <c r="B1047" t="s">
        <v>1339</v>
      </c>
      <c r="C1047">
        <v>74</v>
      </c>
      <c r="D1047" t="s">
        <v>1558</v>
      </c>
      <c r="E1047" t="s">
        <v>43</v>
      </c>
      <c r="F1047" t="s">
        <v>2571</v>
      </c>
      <c r="G1047" t="s">
        <v>1725</v>
      </c>
      <c r="H1047" t="s">
        <v>1346</v>
      </c>
      <c r="I1047">
        <v>223152</v>
      </c>
      <c r="J1047" t="s">
        <v>2572</v>
      </c>
      <c r="K1047" t="s">
        <v>1725</v>
      </c>
      <c r="L1047" t="s">
        <v>707</v>
      </c>
      <c r="M1047">
        <v>198846</v>
      </c>
    </row>
    <row r="1048" spans="1:13" hidden="1" x14ac:dyDescent="0.25">
      <c r="A1048">
        <v>2009</v>
      </c>
      <c r="B1048" t="s">
        <v>1339</v>
      </c>
      <c r="C1048">
        <v>75</v>
      </c>
      <c r="D1048" t="s">
        <v>1561</v>
      </c>
      <c r="E1048" t="s">
        <v>15</v>
      </c>
      <c r="F1048" t="s">
        <v>2573</v>
      </c>
      <c r="G1048" t="s">
        <v>1725</v>
      </c>
      <c r="H1048" t="s">
        <v>1346</v>
      </c>
      <c r="I1048">
        <v>379233</v>
      </c>
      <c r="J1048" t="s">
        <v>2574</v>
      </c>
      <c r="K1048" t="s">
        <v>1725</v>
      </c>
      <c r="L1048" t="s">
        <v>707</v>
      </c>
      <c r="M1048">
        <v>309924</v>
      </c>
    </row>
    <row r="1049" spans="1:13" hidden="1" x14ac:dyDescent="0.25">
      <c r="A1049">
        <v>2009</v>
      </c>
      <c r="B1049" t="s">
        <v>1339</v>
      </c>
      <c r="C1049">
        <v>76</v>
      </c>
      <c r="D1049" t="s">
        <v>1564</v>
      </c>
      <c r="E1049" t="s">
        <v>15</v>
      </c>
      <c r="F1049" t="s">
        <v>2575</v>
      </c>
      <c r="G1049" t="s">
        <v>1725</v>
      </c>
      <c r="H1049" t="s">
        <v>1346</v>
      </c>
      <c r="I1049">
        <v>180114</v>
      </c>
      <c r="J1049" t="s">
        <v>2576</v>
      </c>
      <c r="K1049" t="s">
        <v>1725</v>
      </c>
      <c r="L1049" t="s">
        <v>707</v>
      </c>
      <c r="M1049">
        <v>179655</v>
      </c>
    </row>
    <row r="1050" spans="1:13" hidden="1" x14ac:dyDescent="0.25">
      <c r="A1050">
        <v>2009</v>
      </c>
      <c r="B1050" t="s">
        <v>1339</v>
      </c>
      <c r="C1050">
        <v>77</v>
      </c>
      <c r="D1050" t="s">
        <v>1567</v>
      </c>
      <c r="E1050" t="s">
        <v>15</v>
      </c>
      <c r="F1050" t="s">
        <v>2577</v>
      </c>
      <c r="G1050" t="s">
        <v>1725</v>
      </c>
      <c r="H1050" t="s">
        <v>17</v>
      </c>
      <c r="I1050">
        <v>203122</v>
      </c>
      <c r="J1050" t="s">
        <v>2578</v>
      </c>
      <c r="K1050" t="s">
        <v>1725</v>
      </c>
      <c r="L1050" t="s">
        <v>707</v>
      </c>
      <c r="M1050">
        <v>185911</v>
      </c>
    </row>
    <row r="1051" spans="1:13" hidden="1" x14ac:dyDescent="0.25">
      <c r="A1051">
        <v>2009</v>
      </c>
      <c r="B1051" t="s">
        <v>1339</v>
      </c>
      <c r="C1051">
        <v>78</v>
      </c>
      <c r="D1051" t="s">
        <v>1570</v>
      </c>
      <c r="E1051" t="s">
        <v>15</v>
      </c>
      <c r="F1051" t="s">
        <v>2579</v>
      </c>
      <c r="G1051" t="s">
        <v>1725</v>
      </c>
      <c r="H1051" t="s">
        <v>707</v>
      </c>
      <c r="I1051">
        <v>195808</v>
      </c>
      <c r="J1051" t="s">
        <v>2580</v>
      </c>
      <c r="K1051" t="s">
        <v>1725</v>
      </c>
      <c r="L1051" t="s">
        <v>1346</v>
      </c>
      <c r="M1051">
        <v>182845</v>
      </c>
    </row>
    <row r="1052" spans="1:13" hidden="1" x14ac:dyDescent="0.25">
      <c r="A1052">
        <v>2009</v>
      </c>
      <c r="B1052" t="s">
        <v>1339</v>
      </c>
      <c r="C1052">
        <v>79</v>
      </c>
      <c r="D1052" t="s">
        <v>1573</v>
      </c>
      <c r="E1052" t="s">
        <v>15</v>
      </c>
      <c r="F1052" t="s">
        <v>2581</v>
      </c>
      <c r="G1052" t="s">
        <v>1725</v>
      </c>
      <c r="H1052" t="s">
        <v>1346</v>
      </c>
      <c r="I1052">
        <v>218898</v>
      </c>
      <c r="J1052" t="s">
        <v>1566</v>
      </c>
      <c r="K1052" t="s">
        <v>1725</v>
      </c>
      <c r="L1052" t="s">
        <v>707</v>
      </c>
      <c r="M1052">
        <v>199216</v>
      </c>
    </row>
    <row r="1053" spans="1:13" hidden="1" x14ac:dyDescent="0.25">
      <c r="A1053">
        <v>2009</v>
      </c>
      <c r="B1053" t="s">
        <v>1339</v>
      </c>
      <c r="C1053">
        <v>80</v>
      </c>
      <c r="D1053" t="s">
        <v>1576</v>
      </c>
      <c r="E1053" t="s">
        <v>43</v>
      </c>
      <c r="F1053" t="s">
        <v>2582</v>
      </c>
      <c r="G1053" t="s">
        <v>1725</v>
      </c>
      <c r="H1053" t="s">
        <v>1346</v>
      </c>
      <c r="I1053">
        <v>216478</v>
      </c>
      <c r="J1053" t="s">
        <v>2583</v>
      </c>
      <c r="K1053" t="s">
        <v>1725</v>
      </c>
      <c r="L1053" t="s">
        <v>707</v>
      </c>
      <c r="M1053">
        <v>166219</v>
      </c>
    </row>
    <row r="1054" spans="1:13" hidden="1" x14ac:dyDescent="0.25">
      <c r="A1054">
        <v>2009</v>
      </c>
      <c r="B1054" t="s">
        <v>1579</v>
      </c>
      <c r="C1054">
        <v>1</v>
      </c>
      <c r="D1054" t="s">
        <v>1580</v>
      </c>
      <c r="E1054" t="s">
        <v>15</v>
      </c>
      <c r="F1054" t="s">
        <v>2584</v>
      </c>
      <c r="G1054" t="s">
        <v>1725</v>
      </c>
      <c r="H1054" t="s">
        <v>19</v>
      </c>
      <c r="I1054">
        <v>263083</v>
      </c>
      <c r="J1054" t="s">
        <v>2585</v>
      </c>
      <c r="K1054" t="s">
        <v>1725</v>
      </c>
      <c r="L1054" t="s">
        <v>17</v>
      </c>
      <c r="M1054">
        <v>210144</v>
      </c>
    </row>
    <row r="1055" spans="1:13" hidden="1" x14ac:dyDescent="0.25">
      <c r="A1055">
        <v>2009</v>
      </c>
      <c r="B1055" t="s">
        <v>1579</v>
      </c>
      <c r="C1055" t="s">
        <v>1794</v>
      </c>
      <c r="D1055" t="s">
        <v>1580</v>
      </c>
      <c r="E1055" t="s">
        <v>15</v>
      </c>
      <c r="F1055" t="s">
        <v>2586</v>
      </c>
      <c r="G1055" t="s">
        <v>1733</v>
      </c>
      <c r="H1055" t="s">
        <v>17</v>
      </c>
      <c r="I1055">
        <v>245835</v>
      </c>
      <c r="J1055" t="s">
        <v>1582</v>
      </c>
      <c r="K1055" t="s">
        <v>1733</v>
      </c>
      <c r="L1055" t="s">
        <v>19</v>
      </c>
      <c r="M1055">
        <v>223141</v>
      </c>
    </row>
    <row r="1056" spans="1:13" hidden="1" x14ac:dyDescent="0.25">
      <c r="A1056">
        <v>2009</v>
      </c>
      <c r="B1056" t="s">
        <v>1579</v>
      </c>
      <c r="C1056">
        <v>2</v>
      </c>
      <c r="D1056" t="s">
        <v>1583</v>
      </c>
      <c r="E1056" t="s">
        <v>15</v>
      </c>
      <c r="F1056" t="s">
        <v>2587</v>
      </c>
      <c r="G1056" t="s">
        <v>1725</v>
      </c>
      <c r="H1056" t="s">
        <v>19</v>
      </c>
      <c r="I1056">
        <v>236949</v>
      </c>
      <c r="J1056" t="s">
        <v>2588</v>
      </c>
      <c r="K1056" t="s">
        <v>1725</v>
      </c>
      <c r="L1056" t="s">
        <v>17</v>
      </c>
      <c r="M1056">
        <v>219552</v>
      </c>
    </row>
    <row r="1057" spans="1:13" hidden="1" x14ac:dyDescent="0.25">
      <c r="A1057">
        <v>2009</v>
      </c>
      <c r="B1057" t="s">
        <v>1579</v>
      </c>
      <c r="C1057">
        <v>3</v>
      </c>
      <c r="D1057" t="s">
        <v>1586</v>
      </c>
      <c r="E1057" t="s">
        <v>43</v>
      </c>
      <c r="F1057" t="s">
        <v>1588</v>
      </c>
      <c r="G1057" t="s">
        <v>1725</v>
      </c>
      <c r="H1057" t="s">
        <v>19</v>
      </c>
      <c r="I1057">
        <v>200824</v>
      </c>
      <c r="J1057" t="s">
        <v>1587</v>
      </c>
      <c r="K1057" t="s">
        <v>1725</v>
      </c>
      <c r="L1057" t="s">
        <v>17</v>
      </c>
      <c r="M1057">
        <v>193874</v>
      </c>
    </row>
    <row r="1058" spans="1:13" hidden="1" x14ac:dyDescent="0.25">
      <c r="A1058">
        <v>2009</v>
      </c>
      <c r="B1058" t="s">
        <v>1579</v>
      </c>
      <c r="C1058">
        <v>4</v>
      </c>
      <c r="D1058" t="s">
        <v>1589</v>
      </c>
      <c r="E1058" t="s">
        <v>15</v>
      </c>
      <c r="F1058" t="s">
        <v>2589</v>
      </c>
      <c r="G1058" t="s">
        <v>1725</v>
      </c>
      <c r="H1058" t="s">
        <v>19</v>
      </c>
      <c r="I1058">
        <v>321377</v>
      </c>
      <c r="J1058" t="s">
        <v>2590</v>
      </c>
      <c r="K1058" t="s">
        <v>1725</v>
      </c>
      <c r="L1058" t="s">
        <v>17</v>
      </c>
      <c r="M1058">
        <v>232965</v>
      </c>
    </row>
    <row r="1059" spans="1:13" hidden="1" x14ac:dyDescent="0.25">
      <c r="A1059">
        <v>2009</v>
      </c>
      <c r="B1059" t="s">
        <v>1579</v>
      </c>
      <c r="C1059">
        <v>5</v>
      </c>
      <c r="D1059" t="s">
        <v>1592</v>
      </c>
      <c r="E1059" t="s">
        <v>15</v>
      </c>
      <c r="F1059" t="s">
        <v>2591</v>
      </c>
      <c r="G1059" t="s">
        <v>1725</v>
      </c>
      <c r="H1059" t="s">
        <v>19</v>
      </c>
      <c r="I1059">
        <v>332235</v>
      </c>
      <c r="J1059" t="s">
        <v>2592</v>
      </c>
      <c r="K1059" t="s">
        <v>1725</v>
      </c>
      <c r="L1059" t="s">
        <v>17</v>
      </c>
      <c r="M1059">
        <v>204823</v>
      </c>
    </row>
    <row r="1060" spans="1:13" hidden="1" x14ac:dyDescent="0.25">
      <c r="A1060">
        <v>2009</v>
      </c>
      <c r="B1060" t="s">
        <v>1595</v>
      </c>
      <c r="C1060">
        <v>1</v>
      </c>
      <c r="D1060" t="s">
        <v>1596</v>
      </c>
      <c r="E1060" t="s">
        <v>43</v>
      </c>
      <c r="F1060" t="s">
        <v>2593</v>
      </c>
      <c r="G1060" t="s">
        <v>1725</v>
      </c>
      <c r="H1060" t="s">
        <v>1600</v>
      </c>
      <c r="I1060">
        <v>500677</v>
      </c>
      <c r="J1060" t="s">
        <v>2594</v>
      </c>
      <c r="K1060" t="s">
        <v>1725</v>
      </c>
      <c r="L1060" t="s">
        <v>1598</v>
      </c>
      <c r="M1060">
        <v>466928</v>
      </c>
    </row>
    <row r="1061" spans="1:13" hidden="1" x14ac:dyDescent="0.25">
      <c r="A1061">
        <v>2009</v>
      </c>
      <c r="B1061" t="s">
        <v>1595</v>
      </c>
      <c r="C1061">
        <v>2</v>
      </c>
      <c r="D1061" t="s">
        <v>1601</v>
      </c>
      <c r="E1061" t="s">
        <v>43</v>
      </c>
      <c r="F1061" t="s">
        <v>1603</v>
      </c>
      <c r="G1061" t="s">
        <v>1725</v>
      </c>
      <c r="H1061" t="s">
        <v>692</v>
      </c>
      <c r="I1061">
        <v>384890</v>
      </c>
      <c r="J1061" t="s">
        <v>2595</v>
      </c>
      <c r="K1061" t="s">
        <v>1725</v>
      </c>
      <c r="L1061" t="s">
        <v>1598</v>
      </c>
      <c r="M1061">
        <v>272068</v>
      </c>
    </row>
    <row r="1062" spans="1:13" hidden="1" x14ac:dyDescent="0.25">
      <c r="A1062">
        <v>2009</v>
      </c>
      <c r="B1062" t="s">
        <v>1595</v>
      </c>
      <c r="C1062">
        <v>3</v>
      </c>
      <c r="D1062" t="s">
        <v>1604</v>
      </c>
      <c r="E1062" t="s">
        <v>43</v>
      </c>
      <c r="F1062" t="s">
        <v>1606</v>
      </c>
      <c r="G1062" t="s">
        <v>1725</v>
      </c>
      <c r="H1062" t="s">
        <v>636</v>
      </c>
      <c r="I1062">
        <v>469613</v>
      </c>
      <c r="J1062" t="s">
        <v>2596</v>
      </c>
      <c r="K1062" t="s">
        <v>1725</v>
      </c>
      <c r="L1062" t="s">
        <v>19</v>
      </c>
      <c r="M1062">
        <v>381242</v>
      </c>
    </row>
    <row r="1063" spans="1:13" hidden="1" x14ac:dyDescent="0.25">
      <c r="A1063">
        <v>2009</v>
      </c>
      <c r="B1063" t="s">
        <v>1595</v>
      </c>
      <c r="C1063">
        <v>4</v>
      </c>
      <c r="D1063" t="s">
        <v>1607</v>
      </c>
      <c r="E1063" t="s">
        <v>15</v>
      </c>
      <c r="F1063" t="s">
        <v>1122</v>
      </c>
      <c r="G1063" t="s">
        <v>1725</v>
      </c>
      <c r="H1063" t="s">
        <v>17</v>
      </c>
      <c r="I1063">
        <v>497649</v>
      </c>
      <c r="J1063" t="s">
        <v>2597</v>
      </c>
      <c r="K1063" t="s">
        <v>1725</v>
      </c>
      <c r="L1063" t="s">
        <v>636</v>
      </c>
      <c r="M1063">
        <v>244360</v>
      </c>
    </row>
    <row r="1064" spans="1:13" hidden="1" x14ac:dyDescent="0.25">
      <c r="A1064">
        <v>2009</v>
      </c>
      <c r="B1064" t="s">
        <v>1595</v>
      </c>
      <c r="C1064">
        <v>5</v>
      </c>
      <c r="D1064" t="s">
        <v>1610</v>
      </c>
      <c r="E1064" t="s">
        <v>15</v>
      </c>
      <c r="F1064" t="s">
        <v>2598</v>
      </c>
      <c r="G1064" t="s">
        <v>1733</v>
      </c>
      <c r="H1064" t="s">
        <v>19</v>
      </c>
      <c r="I1064">
        <v>451776</v>
      </c>
      <c r="J1064" t="s">
        <v>2599</v>
      </c>
      <c r="K1064" t="s">
        <v>1725</v>
      </c>
      <c r="L1064" t="s">
        <v>636</v>
      </c>
      <c r="M1064">
        <v>346573</v>
      </c>
    </row>
    <row r="1065" spans="1:13" hidden="1" x14ac:dyDescent="0.25">
      <c r="A1065">
        <v>2009</v>
      </c>
      <c r="B1065" t="s">
        <v>1595</v>
      </c>
      <c r="C1065">
        <v>6</v>
      </c>
      <c r="D1065" t="s">
        <v>1613</v>
      </c>
      <c r="E1065" t="s">
        <v>15</v>
      </c>
      <c r="F1065" t="s">
        <v>2600</v>
      </c>
      <c r="G1065" t="s">
        <v>1725</v>
      </c>
      <c r="H1065" t="s">
        <v>692</v>
      </c>
      <c r="I1065">
        <v>388444</v>
      </c>
      <c r="J1065" t="s">
        <v>2601</v>
      </c>
      <c r="K1065" t="s">
        <v>1725</v>
      </c>
      <c r="L1065" t="s">
        <v>1598</v>
      </c>
      <c r="M1065">
        <v>383339</v>
      </c>
    </row>
    <row r="1066" spans="1:13" hidden="1" x14ac:dyDescent="0.25">
      <c r="A1066">
        <v>2009</v>
      </c>
      <c r="B1066" t="s">
        <v>1595</v>
      </c>
      <c r="C1066">
        <v>7</v>
      </c>
      <c r="D1066" t="s">
        <v>1616</v>
      </c>
      <c r="E1066" t="s">
        <v>15</v>
      </c>
      <c r="F1066" t="s">
        <v>2602</v>
      </c>
      <c r="G1066" t="s">
        <v>1733</v>
      </c>
      <c r="H1066" t="s">
        <v>19</v>
      </c>
      <c r="I1066">
        <v>440264</v>
      </c>
      <c r="J1066" t="s">
        <v>2603</v>
      </c>
      <c r="K1066" t="s">
        <v>1725</v>
      </c>
      <c r="L1066" t="s">
        <v>636</v>
      </c>
      <c r="M1066">
        <v>380123</v>
      </c>
    </row>
    <row r="1067" spans="1:13" hidden="1" x14ac:dyDescent="0.25">
      <c r="A1067">
        <v>2009</v>
      </c>
      <c r="B1067" t="s">
        <v>1595</v>
      </c>
      <c r="C1067">
        <v>8</v>
      </c>
      <c r="D1067" t="s">
        <v>1619</v>
      </c>
      <c r="E1067" t="s">
        <v>15</v>
      </c>
      <c r="F1067" t="s">
        <v>2604</v>
      </c>
      <c r="G1067" t="s">
        <v>1725</v>
      </c>
      <c r="H1067" t="s">
        <v>19</v>
      </c>
      <c r="I1067">
        <v>443377</v>
      </c>
      <c r="J1067" t="s">
        <v>2605</v>
      </c>
      <c r="K1067" t="s">
        <v>1725</v>
      </c>
      <c r="L1067" t="s">
        <v>636</v>
      </c>
      <c r="M1067">
        <v>307097</v>
      </c>
    </row>
    <row r="1068" spans="1:13" hidden="1" x14ac:dyDescent="0.25">
      <c r="A1068">
        <v>2009</v>
      </c>
      <c r="B1068" t="s">
        <v>1595</v>
      </c>
      <c r="C1068">
        <v>9</v>
      </c>
      <c r="D1068" t="s">
        <v>1622</v>
      </c>
      <c r="E1068" t="s">
        <v>15</v>
      </c>
      <c r="F1068" t="s">
        <v>2606</v>
      </c>
      <c r="G1068" t="s">
        <v>1725</v>
      </c>
      <c r="H1068" t="s">
        <v>19</v>
      </c>
      <c r="I1068">
        <v>506749</v>
      </c>
      <c r="J1068" t="s">
        <v>2607</v>
      </c>
      <c r="K1068" t="s">
        <v>1725</v>
      </c>
      <c r="L1068" t="s">
        <v>636</v>
      </c>
      <c r="M1068">
        <v>378600</v>
      </c>
    </row>
    <row r="1069" spans="1:13" hidden="1" x14ac:dyDescent="0.25">
      <c r="A1069">
        <v>2009</v>
      </c>
      <c r="B1069" t="s">
        <v>1595</v>
      </c>
      <c r="C1069" t="s">
        <v>1794</v>
      </c>
      <c r="D1069" t="s">
        <v>1622</v>
      </c>
      <c r="E1069" t="s">
        <v>15</v>
      </c>
      <c r="F1069" t="s">
        <v>1623</v>
      </c>
      <c r="G1069" t="s">
        <v>1725</v>
      </c>
      <c r="H1069" t="s">
        <v>19</v>
      </c>
      <c r="I1069">
        <v>332919</v>
      </c>
      <c r="J1069" t="s">
        <v>1624</v>
      </c>
      <c r="K1069" t="s">
        <v>1725</v>
      </c>
      <c r="L1069" t="s">
        <v>636</v>
      </c>
      <c r="M1069">
        <v>330383</v>
      </c>
    </row>
    <row r="1070" spans="1:13" hidden="1" x14ac:dyDescent="0.25">
      <c r="A1070">
        <v>2009</v>
      </c>
      <c r="B1070" t="s">
        <v>1595</v>
      </c>
      <c r="C1070">
        <v>10</v>
      </c>
      <c r="D1070" t="s">
        <v>1625</v>
      </c>
      <c r="E1070" t="s">
        <v>15</v>
      </c>
      <c r="F1070" t="s">
        <v>1626</v>
      </c>
      <c r="G1070" t="s">
        <v>1725</v>
      </c>
      <c r="H1070" t="s">
        <v>19</v>
      </c>
      <c r="I1070">
        <v>541920</v>
      </c>
      <c r="J1070" t="s">
        <v>2608</v>
      </c>
      <c r="K1070" t="s">
        <v>1725</v>
      </c>
      <c r="L1070" t="s">
        <v>692</v>
      </c>
      <c r="M1070">
        <v>354943</v>
      </c>
    </row>
    <row r="1071" spans="1:13" hidden="1" x14ac:dyDescent="0.25">
      <c r="A1071">
        <v>2009</v>
      </c>
      <c r="B1071" t="s">
        <v>1595</v>
      </c>
      <c r="C1071">
        <v>11</v>
      </c>
      <c r="D1071" t="s">
        <v>1628</v>
      </c>
      <c r="E1071" t="s">
        <v>15</v>
      </c>
      <c r="F1071" t="s">
        <v>1630</v>
      </c>
      <c r="G1071" t="s">
        <v>1725</v>
      </c>
      <c r="H1071" t="s">
        <v>19</v>
      </c>
      <c r="I1071">
        <v>496348</v>
      </c>
      <c r="J1071" t="s">
        <v>2609</v>
      </c>
      <c r="K1071" t="s">
        <v>1725</v>
      </c>
      <c r="L1071" t="s">
        <v>636</v>
      </c>
      <c r="M1071">
        <v>460701</v>
      </c>
    </row>
    <row r="1072" spans="1:13" hidden="1" x14ac:dyDescent="0.25">
      <c r="A1072">
        <v>2009</v>
      </c>
      <c r="B1072" t="s">
        <v>1595</v>
      </c>
      <c r="C1072">
        <v>12</v>
      </c>
      <c r="D1072" t="s">
        <v>1631</v>
      </c>
      <c r="E1072" t="s">
        <v>15</v>
      </c>
      <c r="F1072" t="s">
        <v>1632</v>
      </c>
      <c r="G1072" t="s">
        <v>1725</v>
      </c>
      <c r="H1072" t="s">
        <v>1598</v>
      </c>
      <c r="I1072">
        <v>443679</v>
      </c>
      <c r="J1072" t="s">
        <v>2610</v>
      </c>
      <c r="K1072" t="s">
        <v>1725</v>
      </c>
      <c r="L1072" t="s">
        <v>636</v>
      </c>
      <c r="M1072">
        <v>366293</v>
      </c>
    </row>
    <row r="1073" spans="1:13" hidden="1" x14ac:dyDescent="0.25">
      <c r="A1073">
        <v>2009</v>
      </c>
      <c r="B1073" t="s">
        <v>1595</v>
      </c>
      <c r="C1073">
        <v>13</v>
      </c>
      <c r="D1073" t="s">
        <v>1634</v>
      </c>
      <c r="E1073" t="s">
        <v>43</v>
      </c>
      <c r="F1073" t="s">
        <v>2611</v>
      </c>
      <c r="G1073" t="s">
        <v>1725</v>
      </c>
      <c r="H1073" t="s">
        <v>1598</v>
      </c>
      <c r="I1073">
        <v>575058</v>
      </c>
      <c r="J1073" t="s">
        <v>2612</v>
      </c>
      <c r="K1073" t="s">
        <v>1725</v>
      </c>
      <c r="L1073" t="s">
        <v>636</v>
      </c>
      <c r="M1073">
        <v>473235</v>
      </c>
    </row>
    <row r="1074" spans="1:13" hidden="1" x14ac:dyDescent="0.25">
      <c r="A1074">
        <v>2009</v>
      </c>
      <c r="B1074" t="s">
        <v>1595</v>
      </c>
      <c r="C1074">
        <v>14</v>
      </c>
      <c r="D1074" t="s">
        <v>1637</v>
      </c>
      <c r="E1074" t="s">
        <v>43</v>
      </c>
      <c r="F1074" t="s">
        <v>2613</v>
      </c>
      <c r="G1074" t="s">
        <v>1725</v>
      </c>
      <c r="H1074" t="s">
        <v>1598</v>
      </c>
      <c r="I1074">
        <v>546596</v>
      </c>
      <c r="J1074" t="s">
        <v>2614</v>
      </c>
      <c r="K1074" t="s">
        <v>1725</v>
      </c>
      <c r="L1074" t="s">
        <v>636</v>
      </c>
      <c r="M1074">
        <v>453770</v>
      </c>
    </row>
    <row r="1075" spans="1:13" hidden="1" x14ac:dyDescent="0.25">
      <c r="A1075">
        <v>2009</v>
      </c>
      <c r="B1075" t="s">
        <v>1595</v>
      </c>
      <c r="C1075">
        <v>15</v>
      </c>
      <c r="D1075" t="s">
        <v>1640</v>
      </c>
      <c r="E1075" t="s">
        <v>15</v>
      </c>
      <c r="F1075" t="s">
        <v>1641</v>
      </c>
      <c r="G1075" t="s">
        <v>1725</v>
      </c>
      <c r="H1075" t="s">
        <v>1598</v>
      </c>
      <c r="I1075">
        <v>428699</v>
      </c>
      <c r="J1075" t="s">
        <v>2615</v>
      </c>
      <c r="K1075" t="s">
        <v>1725</v>
      </c>
      <c r="L1075" t="s">
        <v>636</v>
      </c>
      <c r="M1075">
        <v>372675</v>
      </c>
    </row>
    <row r="1076" spans="1:13" hidden="1" x14ac:dyDescent="0.25">
      <c r="A1076">
        <v>2009</v>
      </c>
      <c r="B1076" t="s">
        <v>1595</v>
      </c>
      <c r="C1076">
        <v>16</v>
      </c>
      <c r="D1076" t="s">
        <v>1643</v>
      </c>
      <c r="E1076" t="s">
        <v>15</v>
      </c>
      <c r="F1076" t="s">
        <v>2616</v>
      </c>
      <c r="G1076" t="s">
        <v>1725</v>
      </c>
      <c r="H1076" t="s">
        <v>1598</v>
      </c>
      <c r="I1076">
        <v>458988</v>
      </c>
      <c r="J1076" t="s">
        <v>2617</v>
      </c>
      <c r="K1076" t="s">
        <v>1725</v>
      </c>
      <c r="L1076" t="s">
        <v>636</v>
      </c>
      <c r="M1076">
        <v>438510</v>
      </c>
    </row>
    <row r="1077" spans="1:13" hidden="1" x14ac:dyDescent="0.25">
      <c r="A1077">
        <v>2009</v>
      </c>
      <c r="B1077" t="s">
        <v>1595</v>
      </c>
      <c r="C1077">
        <v>17</v>
      </c>
      <c r="D1077" t="s">
        <v>1646</v>
      </c>
      <c r="E1077" t="s">
        <v>15</v>
      </c>
      <c r="F1077" t="s">
        <v>2618</v>
      </c>
      <c r="G1077" t="s">
        <v>1733</v>
      </c>
      <c r="H1077" t="s">
        <v>1598</v>
      </c>
      <c r="I1077">
        <v>522530</v>
      </c>
      <c r="J1077" t="s">
        <v>2619</v>
      </c>
      <c r="K1077" t="s">
        <v>1725</v>
      </c>
      <c r="L1077" t="s">
        <v>1600</v>
      </c>
      <c r="M1077">
        <v>399629</v>
      </c>
    </row>
    <row r="1078" spans="1:13" hidden="1" x14ac:dyDescent="0.25">
      <c r="A1078">
        <v>2009</v>
      </c>
      <c r="B1078" t="s">
        <v>1595</v>
      </c>
      <c r="C1078">
        <v>18</v>
      </c>
      <c r="D1078" t="s">
        <v>1649</v>
      </c>
      <c r="E1078" t="s">
        <v>15</v>
      </c>
      <c r="F1078" t="s">
        <v>2620</v>
      </c>
      <c r="G1078" t="s">
        <v>1725</v>
      </c>
      <c r="H1078" t="s">
        <v>1598</v>
      </c>
      <c r="I1078">
        <v>479650</v>
      </c>
      <c r="J1078" t="s">
        <v>2621</v>
      </c>
      <c r="K1078" t="s">
        <v>1725</v>
      </c>
      <c r="L1078" t="s">
        <v>647</v>
      </c>
      <c r="M1078">
        <v>419267</v>
      </c>
    </row>
    <row r="1079" spans="1:13" hidden="1" x14ac:dyDescent="0.25">
      <c r="A1079">
        <v>2009</v>
      </c>
      <c r="B1079" t="s">
        <v>1595</v>
      </c>
      <c r="C1079">
        <v>19</v>
      </c>
      <c r="D1079" t="s">
        <v>1652</v>
      </c>
      <c r="E1079" t="s">
        <v>43</v>
      </c>
      <c r="F1079" t="s">
        <v>2622</v>
      </c>
      <c r="G1079" t="s">
        <v>1725</v>
      </c>
      <c r="H1079" t="s">
        <v>123</v>
      </c>
      <c r="I1079">
        <v>446200</v>
      </c>
      <c r="J1079" t="s">
        <v>2623</v>
      </c>
      <c r="K1079" t="s">
        <v>1725</v>
      </c>
      <c r="L1079" t="s">
        <v>692</v>
      </c>
      <c r="M1079">
        <v>392495</v>
      </c>
    </row>
    <row r="1080" spans="1:13" hidden="1" x14ac:dyDescent="0.25">
      <c r="A1080">
        <v>2009</v>
      </c>
      <c r="B1080" t="s">
        <v>1595</v>
      </c>
      <c r="C1080">
        <v>20</v>
      </c>
      <c r="D1080" t="s">
        <v>1655</v>
      </c>
      <c r="E1080" t="s">
        <v>43</v>
      </c>
      <c r="F1080" t="s">
        <v>1656</v>
      </c>
      <c r="G1080" t="s">
        <v>1725</v>
      </c>
      <c r="H1080" t="s">
        <v>1598</v>
      </c>
      <c r="I1080">
        <v>565505</v>
      </c>
      <c r="J1080" t="s">
        <v>2624</v>
      </c>
      <c r="K1080" t="s">
        <v>1725</v>
      </c>
      <c r="L1080" t="s">
        <v>636</v>
      </c>
      <c r="M1080">
        <v>435542</v>
      </c>
    </row>
    <row r="1081" spans="1:13" hidden="1" x14ac:dyDescent="0.25">
      <c r="A1081">
        <v>2009</v>
      </c>
      <c r="B1081" t="s">
        <v>1595</v>
      </c>
      <c r="C1081">
        <v>21</v>
      </c>
      <c r="D1081" t="s">
        <v>1658</v>
      </c>
      <c r="E1081" t="s">
        <v>15</v>
      </c>
      <c r="F1081" t="s">
        <v>2625</v>
      </c>
      <c r="G1081" t="s">
        <v>1725</v>
      </c>
      <c r="H1081" t="s">
        <v>1598</v>
      </c>
      <c r="I1081">
        <v>564612</v>
      </c>
      <c r="J1081" t="s">
        <v>2626</v>
      </c>
      <c r="K1081" t="s">
        <v>1725</v>
      </c>
      <c r="L1081" t="s">
        <v>636</v>
      </c>
      <c r="M1081">
        <v>412923</v>
      </c>
    </row>
    <row r="1082" spans="1:13" hidden="1" x14ac:dyDescent="0.25">
      <c r="A1082">
        <v>2009</v>
      </c>
      <c r="B1082" t="s">
        <v>1595</v>
      </c>
      <c r="C1082">
        <v>22</v>
      </c>
      <c r="D1082" t="s">
        <v>1661</v>
      </c>
      <c r="E1082" t="s">
        <v>15</v>
      </c>
      <c r="F1082" t="s">
        <v>2627</v>
      </c>
      <c r="G1082" t="s">
        <v>1725</v>
      </c>
      <c r="H1082" t="s">
        <v>1598</v>
      </c>
      <c r="I1082">
        <v>540667</v>
      </c>
      <c r="J1082" t="s">
        <v>1663</v>
      </c>
      <c r="K1082" t="s">
        <v>1725</v>
      </c>
      <c r="L1082" t="s">
        <v>636</v>
      </c>
      <c r="M1082">
        <v>484400</v>
      </c>
    </row>
    <row r="1083" spans="1:13" hidden="1" x14ac:dyDescent="0.25">
      <c r="A1083">
        <v>2009</v>
      </c>
      <c r="B1083" t="s">
        <v>1595</v>
      </c>
      <c r="C1083">
        <v>23</v>
      </c>
      <c r="D1083" t="s">
        <v>2628</v>
      </c>
      <c r="E1083" t="s">
        <v>15</v>
      </c>
      <c r="F1083" t="s">
        <v>2629</v>
      </c>
      <c r="G1083" t="s">
        <v>1725</v>
      </c>
      <c r="H1083" t="s">
        <v>1598</v>
      </c>
      <c r="I1083">
        <v>576045</v>
      </c>
      <c r="J1083" t="s">
        <v>2630</v>
      </c>
      <c r="K1083" t="s">
        <v>1725</v>
      </c>
      <c r="L1083" t="s">
        <v>636</v>
      </c>
      <c r="M1083">
        <v>356474</v>
      </c>
    </row>
    <row r="1084" spans="1:13" hidden="1" x14ac:dyDescent="0.25">
      <c r="A1084">
        <v>2009</v>
      </c>
      <c r="B1084" t="s">
        <v>1595</v>
      </c>
      <c r="C1084" t="s">
        <v>1790</v>
      </c>
      <c r="D1084" t="s">
        <v>1664</v>
      </c>
      <c r="E1084" t="s">
        <v>15</v>
      </c>
      <c r="F1084" t="s">
        <v>1665</v>
      </c>
      <c r="G1084" t="s">
        <v>1733</v>
      </c>
      <c r="H1084" t="s">
        <v>1598</v>
      </c>
      <c r="I1084">
        <v>516761</v>
      </c>
      <c r="J1084" t="s">
        <v>2631</v>
      </c>
      <c r="K1084" t="s">
        <v>1725</v>
      </c>
      <c r="L1084" t="s">
        <v>636</v>
      </c>
      <c r="M1084">
        <v>286662</v>
      </c>
    </row>
    <row r="1085" spans="1:13" hidden="1" x14ac:dyDescent="0.25">
      <c r="A1085">
        <v>2009</v>
      </c>
      <c r="B1085" t="s">
        <v>1595</v>
      </c>
      <c r="C1085">
        <v>24</v>
      </c>
      <c r="D1085" t="s">
        <v>1667</v>
      </c>
      <c r="E1085" t="s">
        <v>15</v>
      </c>
      <c r="F1085" t="s">
        <v>1668</v>
      </c>
      <c r="G1085" t="s">
        <v>1725</v>
      </c>
      <c r="H1085" t="s">
        <v>1598</v>
      </c>
      <c r="I1085">
        <v>460646</v>
      </c>
      <c r="J1085" t="s">
        <v>1611</v>
      </c>
      <c r="K1085" t="s">
        <v>1725</v>
      </c>
      <c r="L1085" t="s">
        <v>636</v>
      </c>
      <c r="M1085">
        <v>351368</v>
      </c>
    </row>
    <row r="1086" spans="1:13" hidden="1" x14ac:dyDescent="0.25">
      <c r="A1086">
        <v>2009</v>
      </c>
      <c r="B1086" t="s">
        <v>1595</v>
      </c>
      <c r="C1086">
        <v>25</v>
      </c>
      <c r="D1086" t="s">
        <v>1670</v>
      </c>
      <c r="E1086" t="s">
        <v>15</v>
      </c>
      <c r="F1086" t="s">
        <v>2632</v>
      </c>
      <c r="G1086" t="s">
        <v>1725</v>
      </c>
      <c r="H1086" t="s">
        <v>1598</v>
      </c>
      <c r="I1086">
        <v>477449</v>
      </c>
      <c r="J1086" t="s">
        <v>2633</v>
      </c>
      <c r="K1086" t="s">
        <v>1725</v>
      </c>
      <c r="L1086" t="s">
        <v>636</v>
      </c>
      <c r="M1086">
        <v>440057</v>
      </c>
    </row>
    <row r="1087" spans="1:13" hidden="1" x14ac:dyDescent="0.25">
      <c r="A1087">
        <v>2009</v>
      </c>
      <c r="B1087" t="s">
        <v>1595</v>
      </c>
      <c r="C1087" t="s">
        <v>1851</v>
      </c>
      <c r="D1087" t="s">
        <v>1670</v>
      </c>
      <c r="E1087" t="s">
        <v>15</v>
      </c>
      <c r="F1087" t="s">
        <v>1671</v>
      </c>
      <c r="G1087" t="s">
        <v>1725</v>
      </c>
      <c r="H1087" t="s">
        <v>1598</v>
      </c>
      <c r="I1087">
        <v>426387</v>
      </c>
      <c r="J1087" t="s">
        <v>1672</v>
      </c>
      <c r="K1087" t="s">
        <v>1725</v>
      </c>
      <c r="L1087" t="s">
        <v>2634</v>
      </c>
      <c r="M1087">
        <v>399422</v>
      </c>
    </row>
    <row r="1088" spans="1:13" hidden="1" x14ac:dyDescent="0.25">
      <c r="A1088">
        <v>2009</v>
      </c>
      <c r="B1088" t="s">
        <v>1595</v>
      </c>
      <c r="C1088">
        <v>26</v>
      </c>
      <c r="D1088" t="s">
        <v>1673</v>
      </c>
      <c r="E1088" t="s">
        <v>15</v>
      </c>
      <c r="F1088" t="s">
        <v>1674</v>
      </c>
      <c r="G1088" t="s">
        <v>1725</v>
      </c>
      <c r="H1088" t="s">
        <v>1598</v>
      </c>
      <c r="I1088">
        <v>514193</v>
      </c>
      <c r="J1088" t="s">
        <v>2635</v>
      </c>
      <c r="K1088" t="s">
        <v>1725</v>
      </c>
      <c r="L1088" t="s">
        <v>636</v>
      </c>
      <c r="M1088">
        <v>415257</v>
      </c>
    </row>
    <row r="1089" spans="1:13" hidden="1" x14ac:dyDescent="0.25">
      <c r="A1089">
        <v>2009</v>
      </c>
      <c r="B1089" t="s">
        <v>1595</v>
      </c>
      <c r="C1089">
        <v>27</v>
      </c>
      <c r="D1089" t="s">
        <v>1676</v>
      </c>
      <c r="E1089" t="s">
        <v>15</v>
      </c>
      <c r="F1089" t="s">
        <v>1677</v>
      </c>
      <c r="G1089" t="s">
        <v>1725</v>
      </c>
      <c r="H1089" t="s">
        <v>1598</v>
      </c>
      <c r="I1089">
        <v>569725</v>
      </c>
      <c r="J1089" t="s">
        <v>2636</v>
      </c>
      <c r="K1089" t="s">
        <v>1725</v>
      </c>
      <c r="L1089" t="s">
        <v>636</v>
      </c>
      <c r="M1089">
        <v>432535</v>
      </c>
    </row>
    <row r="1090" spans="1:13" hidden="1" x14ac:dyDescent="0.25">
      <c r="A1090">
        <v>2009</v>
      </c>
      <c r="B1090" t="s">
        <v>1595</v>
      </c>
      <c r="C1090">
        <v>28</v>
      </c>
      <c r="D1090" t="s">
        <v>1679</v>
      </c>
      <c r="E1090" t="s">
        <v>15</v>
      </c>
      <c r="F1090" t="s">
        <v>2637</v>
      </c>
      <c r="G1090" t="s">
        <v>1733</v>
      </c>
      <c r="H1090" t="s">
        <v>1598</v>
      </c>
      <c r="I1090">
        <v>574022</v>
      </c>
      <c r="J1090" t="s">
        <v>2638</v>
      </c>
      <c r="K1090" t="s">
        <v>1725</v>
      </c>
      <c r="L1090" t="s">
        <v>636</v>
      </c>
      <c r="M1090">
        <v>492499</v>
      </c>
    </row>
    <row r="1091" spans="1:13" hidden="1" x14ac:dyDescent="0.25">
      <c r="A1091">
        <v>2009</v>
      </c>
      <c r="B1091" t="s">
        <v>1595</v>
      </c>
      <c r="C1091">
        <v>29</v>
      </c>
      <c r="D1091" t="s">
        <v>1682</v>
      </c>
      <c r="E1091" t="s">
        <v>43</v>
      </c>
      <c r="F1091" t="s">
        <v>2639</v>
      </c>
      <c r="G1091" t="s">
        <v>1725</v>
      </c>
      <c r="H1091" t="s">
        <v>636</v>
      </c>
      <c r="I1091">
        <v>630254</v>
      </c>
      <c r="J1091" t="s">
        <v>2640</v>
      </c>
      <c r="K1091" t="s">
        <v>1725</v>
      </c>
      <c r="L1091" t="s">
        <v>19</v>
      </c>
      <c r="M1091">
        <v>428696</v>
      </c>
    </row>
    <row r="1092" spans="1:13" hidden="1" x14ac:dyDescent="0.25">
      <c r="A1092">
        <v>2009</v>
      </c>
      <c r="B1092" t="s">
        <v>1595</v>
      </c>
      <c r="C1092">
        <v>30</v>
      </c>
      <c r="D1092" t="s">
        <v>1685</v>
      </c>
      <c r="E1092" t="s">
        <v>15</v>
      </c>
      <c r="F1092" t="s">
        <v>2641</v>
      </c>
      <c r="G1092" t="s">
        <v>1725</v>
      </c>
      <c r="H1092" t="s">
        <v>1598</v>
      </c>
      <c r="I1092">
        <v>637664</v>
      </c>
      <c r="J1092" t="s">
        <v>2642</v>
      </c>
      <c r="K1092" t="s">
        <v>1725</v>
      </c>
      <c r="L1092" t="s">
        <v>636</v>
      </c>
      <c r="M1092">
        <v>464706</v>
      </c>
    </row>
    <row r="1093" spans="1:13" hidden="1" x14ac:dyDescent="0.25">
      <c r="A1093">
        <v>2009</v>
      </c>
      <c r="B1093" t="s">
        <v>1595</v>
      </c>
      <c r="C1093">
        <v>31</v>
      </c>
      <c r="D1093" t="s">
        <v>1688</v>
      </c>
      <c r="E1093" t="s">
        <v>15</v>
      </c>
      <c r="F1093" t="s">
        <v>2643</v>
      </c>
      <c r="G1093" t="s">
        <v>1725</v>
      </c>
      <c r="H1093" t="s">
        <v>1598</v>
      </c>
      <c r="I1093">
        <v>606712</v>
      </c>
      <c r="J1093" t="s">
        <v>2644</v>
      </c>
      <c r="K1093" t="s">
        <v>1725</v>
      </c>
      <c r="L1093" t="s">
        <v>636</v>
      </c>
      <c r="M1093">
        <v>477609</v>
      </c>
    </row>
    <row r="1094" spans="1:13" hidden="1" x14ac:dyDescent="0.25">
      <c r="A1094">
        <v>2009</v>
      </c>
      <c r="B1094" t="s">
        <v>1595</v>
      </c>
      <c r="C1094">
        <v>32</v>
      </c>
      <c r="D1094" t="s">
        <v>1691</v>
      </c>
      <c r="E1094" t="s">
        <v>15</v>
      </c>
      <c r="F1094" t="s">
        <v>2645</v>
      </c>
      <c r="G1094" t="s">
        <v>1725</v>
      </c>
      <c r="H1094" t="s">
        <v>647</v>
      </c>
      <c r="I1094">
        <v>625923</v>
      </c>
      <c r="J1094" t="s">
        <v>2646</v>
      </c>
      <c r="K1094" t="s">
        <v>1725</v>
      </c>
      <c r="L1094" t="s">
        <v>1598</v>
      </c>
      <c r="M1094">
        <v>478739</v>
      </c>
    </row>
    <row r="1095" spans="1:13" hidden="1" x14ac:dyDescent="0.25">
      <c r="A1095">
        <v>2009</v>
      </c>
      <c r="B1095" t="s">
        <v>1595</v>
      </c>
      <c r="C1095">
        <v>33</v>
      </c>
      <c r="D1095" t="s">
        <v>1694</v>
      </c>
      <c r="E1095" t="s">
        <v>22</v>
      </c>
      <c r="F1095" t="s">
        <v>1696</v>
      </c>
      <c r="G1095" t="s">
        <v>1725</v>
      </c>
      <c r="H1095" t="s">
        <v>636</v>
      </c>
      <c r="I1095">
        <v>545231</v>
      </c>
      <c r="J1095" t="s">
        <v>2647</v>
      </c>
      <c r="K1095" t="s">
        <v>1725</v>
      </c>
      <c r="L1095" t="s">
        <v>19</v>
      </c>
      <c r="M1095">
        <v>252886</v>
      </c>
    </row>
    <row r="1096" spans="1:13" hidden="1" x14ac:dyDescent="0.25">
      <c r="A1096">
        <v>2009</v>
      </c>
      <c r="B1096" t="s">
        <v>1595</v>
      </c>
      <c r="C1096">
        <v>34</v>
      </c>
      <c r="D1096" t="s">
        <v>1697</v>
      </c>
      <c r="E1096" t="s">
        <v>15</v>
      </c>
      <c r="F1096" t="s">
        <v>1699</v>
      </c>
      <c r="G1096" t="s">
        <v>1725</v>
      </c>
      <c r="H1096" t="s">
        <v>647</v>
      </c>
      <c r="I1096">
        <v>493021</v>
      </c>
      <c r="J1096" t="s">
        <v>2648</v>
      </c>
      <c r="K1096" t="s">
        <v>1725</v>
      </c>
      <c r="L1096" t="s">
        <v>1598</v>
      </c>
      <c r="M1096">
        <v>445004</v>
      </c>
    </row>
    <row r="1097" spans="1:13" hidden="1" x14ac:dyDescent="0.25">
      <c r="A1097">
        <v>2009</v>
      </c>
      <c r="B1097" t="s">
        <v>1595</v>
      </c>
      <c r="C1097">
        <v>35</v>
      </c>
      <c r="D1097" t="s">
        <v>1700</v>
      </c>
      <c r="E1097" t="s">
        <v>15</v>
      </c>
      <c r="F1097" t="s">
        <v>1702</v>
      </c>
      <c r="G1097" t="s">
        <v>1725</v>
      </c>
      <c r="H1097" t="s">
        <v>1600</v>
      </c>
      <c r="I1097">
        <v>399201</v>
      </c>
      <c r="J1097" t="s">
        <v>2649</v>
      </c>
      <c r="K1097" t="s">
        <v>1725</v>
      </c>
      <c r="L1097" t="s">
        <v>19</v>
      </c>
      <c r="M1097">
        <v>379900</v>
      </c>
    </row>
    <row r="1098" spans="1:13" hidden="1" x14ac:dyDescent="0.25">
      <c r="A1098">
        <v>2009</v>
      </c>
      <c r="B1098" t="s">
        <v>1595</v>
      </c>
      <c r="C1098">
        <v>36</v>
      </c>
      <c r="D1098" t="s">
        <v>1703</v>
      </c>
      <c r="E1098" t="s">
        <v>15</v>
      </c>
      <c r="F1098" t="s">
        <v>2650</v>
      </c>
      <c r="G1098" t="s">
        <v>1725</v>
      </c>
      <c r="H1098" t="s">
        <v>636</v>
      </c>
      <c r="I1098">
        <v>469223</v>
      </c>
      <c r="J1098" t="s">
        <v>2651</v>
      </c>
      <c r="K1098" t="s">
        <v>1725</v>
      </c>
      <c r="L1098" t="s">
        <v>19</v>
      </c>
      <c r="M1098">
        <v>361421</v>
      </c>
    </row>
    <row r="1099" spans="1:13" hidden="1" x14ac:dyDescent="0.25">
      <c r="A1099">
        <v>2009</v>
      </c>
      <c r="B1099" t="s">
        <v>1595</v>
      </c>
      <c r="C1099">
        <v>37</v>
      </c>
      <c r="D1099" t="s">
        <v>1706</v>
      </c>
      <c r="E1099" t="s">
        <v>43</v>
      </c>
      <c r="F1099" t="s">
        <v>2652</v>
      </c>
      <c r="G1099" t="s">
        <v>1733</v>
      </c>
      <c r="H1099" t="s">
        <v>636</v>
      </c>
      <c r="I1099">
        <v>541075</v>
      </c>
      <c r="J1099" t="s">
        <v>2653</v>
      </c>
      <c r="K1099" t="s">
        <v>1725</v>
      </c>
      <c r="L1099" t="s">
        <v>1598</v>
      </c>
      <c r="M1099">
        <v>411709</v>
      </c>
    </row>
    <row r="1100" spans="1:13" hidden="1" x14ac:dyDescent="0.25">
      <c r="A1100">
        <v>2009</v>
      </c>
      <c r="B1100" t="s">
        <v>1595</v>
      </c>
      <c r="C1100">
        <v>38</v>
      </c>
      <c r="D1100" t="s">
        <v>1709</v>
      </c>
      <c r="E1100" t="s">
        <v>43</v>
      </c>
      <c r="F1100" t="s">
        <v>2654</v>
      </c>
      <c r="G1100" t="s">
        <v>1725</v>
      </c>
      <c r="H1100" t="s">
        <v>636</v>
      </c>
      <c r="I1100">
        <v>531987</v>
      </c>
      <c r="J1100" t="s">
        <v>2655</v>
      </c>
      <c r="K1100" t="s">
        <v>1725</v>
      </c>
      <c r="L1100" t="s">
        <v>1598</v>
      </c>
      <c r="M1100">
        <v>472568</v>
      </c>
    </row>
    <row r="1101" spans="1:13" hidden="1" x14ac:dyDescent="0.25">
      <c r="A1101">
        <v>2009</v>
      </c>
      <c r="B1101" t="s">
        <v>1595</v>
      </c>
      <c r="C1101">
        <v>39</v>
      </c>
      <c r="D1101" t="s">
        <v>1712</v>
      </c>
      <c r="E1101" t="s">
        <v>15</v>
      </c>
      <c r="F1101" t="s">
        <v>2656</v>
      </c>
      <c r="G1101" t="s">
        <v>1725</v>
      </c>
      <c r="H1101" t="s">
        <v>636</v>
      </c>
      <c r="I1101">
        <v>573399</v>
      </c>
      <c r="J1101" t="s">
        <v>2657</v>
      </c>
      <c r="K1101" t="s">
        <v>1725</v>
      </c>
      <c r="L1101" t="s">
        <v>19</v>
      </c>
      <c r="M1101">
        <v>465162</v>
      </c>
    </row>
    <row r="1102" spans="1:13" hidden="1" x14ac:dyDescent="0.25">
      <c r="A1102">
        <v>2009</v>
      </c>
      <c r="B1102" t="s">
        <v>1595</v>
      </c>
      <c r="C1102">
        <v>40</v>
      </c>
      <c r="D1102" t="s">
        <v>1715</v>
      </c>
      <c r="E1102" t="s">
        <v>15</v>
      </c>
      <c r="F1102" t="s">
        <v>2658</v>
      </c>
      <c r="G1102" t="s">
        <v>1725</v>
      </c>
      <c r="H1102" t="s">
        <v>636</v>
      </c>
      <c r="I1102">
        <v>435161</v>
      </c>
      <c r="J1102" t="s">
        <v>2659</v>
      </c>
      <c r="K1102" t="s">
        <v>1725</v>
      </c>
      <c r="L1102" t="s">
        <v>1598</v>
      </c>
      <c r="M1102">
        <v>362205</v>
      </c>
    </row>
    <row r="1103" spans="1:13" hidden="1" x14ac:dyDescent="0.25">
      <c r="A1103">
        <v>2009</v>
      </c>
      <c r="B1103" t="s">
        <v>1595</v>
      </c>
      <c r="C1103">
        <v>41</v>
      </c>
      <c r="D1103" t="s">
        <v>1718</v>
      </c>
      <c r="E1103" t="s">
        <v>43</v>
      </c>
      <c r="F1103" t="s">
        <v>2660</v>
      </c>
      <c r="G1103" t="s">
        <v>1725</v>
      </c>
      <c r="H1103" t="s">
        <v>636</v>
      </c>
      <c r="I1103">
        <v>538383</v>
      </c>
      <c r="J1103" t="s">
        <v>2661</v>
      </c>
      <c r="K1103" t="s">
        <v>1725</v>
      </c>
      <c r="L1103" t="s">
        <v>19</v>
      </c>
      <c r="M1103">
        <v>411501</v>
      </c>
    </row>
    <row r="1104" spans="1:13" hidden="1" x14ac:dyDescent="0.25">
      <c r="A1104">
        <v>2009</v>
      </c>
      <c r="B1104" t="s">
        <v>1595</v>
      </c>
      <c r="C1104">
        <v>42</v>
      </c>
      <c r="D1104" t="s">
        <v>1721</v>
      </c>
      <c r="E1104" t="s">
        <v>15</v>
      </c>
      <c r="F1104" t="s">
        <v>2662</v>
      </c>
      <c r="G1104" t="s">
        <v>1733</v>
      </c>
      <c r="H1104" t="s">
        <v>1598</v>
      </c>
      <c r="I1104">
        <v>486553</v>
      </c>
      <c r="J1104" t="s">
        <v>2663</v>
      </c>
      <c r="K1104" t="s">
        <v>1725</v>
      </c>
      <c r="L1104" t="s">
        <v>636</v>
      </c>
      <c r="M1104">
        <v>425034</v>
      </c>
    </row>
    <row r="1105" spans="1:13" hidden="1" x14ac:dyDescent="0.25">
      <c r="A1105">
        <v>2004</v>
      </c>
      <c r="B1105" t="s">
        <v>20</v>
      </c>
      <c r="C1105">
        <v>1</v>
      </c>
      <c r="D1105" t="s">
        <v>27</v>
      </c>
      <c r="E1105" t="s">
        <v>15</v>
      </c>
      <c r="F1105" t="s">
        <v>2664</v>
      </c>
      <c r="G1105" t="s">
        <v>1725</v>
      </c>
      <c r="H1105" t="s">
        <v>26</v>
      </c>
      <c r="I1105">
        <v>361906</v>
      </c>
      <c r="J1105" t="s">
        <v>2665</v>
      </c>
      <c r="K1105" t="s">
        <v>1725</v>
      </c>
      <c r="L1105" t="s">
        <v>19</v>
      </c>
      <c r="M1105">
        <v>330027</v>
      </c>
    </row>
    <row r="1106" spans="1:13" hidden="1" x14ac:dyDescent="0.25">
      <c r="A1106">
        <v>2004</v>
      </c>
      <c r="B1106" t="s">
        <v>20</v>
      </c>
      <c r="C1106">
        <v>2</v>
      </c>
      <c r="D1106" t="s">
        <v>2666</v>
      </c>
      <c r="E1106" t="s">
        <v>22</v>
      </c>
      <c r="F1106" t="s">
        <v>2667</v>
      </c>
      <c r="G1106" t="s">
        <v>1725</v>
      </c>
      <c r="H1106" t="s">
        <v>19</v>
      </c>
      <c r="I1106">
        <v>321788</v>
      </c>
      <c r="J1106" t="s">
        <v>2668</v>
      </c>
      <c r="K1106" t="s">
        <v>1725</v>
      </c>
      <c r="L1106" t="s">
        <v>26</v>
      </c>
      <c r="M1106">
        <v>314370</v>
      </c>
    </row>
    <row r="1107" spans="1:13" hidden="1" x14ac:dyDescent="0.25">
      <c r="A1107">
        <v>2004</v>
      </c>
      <c r="B1107" t="s">
        <v>20</v>
      </c>
      <c r="C1107">
        <v>3</v>
      </c>
      <c r="D1107" t="s">
        <v>2669</v>
      </c>
      <c r="E1107" t="s">
        <v>15</v>
      </c>
      <c r="F1107" t="s">
        <v>2670</v>
      </c>
      <c r="G1107" t="s">
        <v>1725</v>
      </c>
      <c r="H1107" t="s">
        <v>26</v>
      </c>
      <c r="I1107">
        <v>373922</v>
      </c>
      <c r="J1107" t="s">
        <v>2671</v>
      </c>
      <c r="K1107" t="s">
        <v>1725</v>
      </c>
      <c r="L1107" t="s">
        <v>19</v>
      </c>
      <c r="M1107">
        <v>342574</v>
      </c>
    </row>
    <row r="1108" spans="1:13" hidden="1" x14ac:dyDescent="0.25">
      <c r="A1108">
        <v>2004</v>
      </c>
      <c r="B1108" t="s">
        <v>20</v>
      </c>
      <c r="C1108" t="s">
        <v>2672</v>
      </c>
      <c r="D1108" t="s">
        <v>2669</v>
      </c>
      <c r="E1108" t="s">
        <v>15</v>
      </c>
      <c r="F1108" t="s">
        <v>2673</v>
      </c>
      <c r="G1108" t="s">
        <v>1733</v>
      </c>
      <c r="H1108" t="s">
        <v>19</v>
      </c>
      <c r="I1108">
        <v>334321</v>
      </c>
      <c r="J1108" t="s">
        <v>1758</v>
      </c>
      <c r="K1108" t="s">
        <v>1725</v>
      </c>
      <c r="L1108" t="s">
        <v>26</v>
      </c>
      <c r="M1108">
        <v>334164</v>
      </c>
    </row>
    <row r="1109" spans="1:13" hidden="1" x14ac:dyDescent="0.25">
      <c r="A1109">
        <v>2004</v>
      </c>
      <c r="B1109" t="s">
        <v>20</v>
      </c>
      <c r="C1109">
        <v>4</v>
      </c>
      <c r="D1109" t="s">
        <v>33</v>
      </c>
      <c r="E1109" t="s">
        <v>15</v>
      </c>
      <c r="F1109" t="s">
        <v>2674</v>
      </c>
      <c r="G1109" t="s">
        <v>1725</v>
      </c>
      <c r="H1109" t="s">
        <v>19</v>
      </c>
      <c r="I1109">
        <v>524122</v>
      </c>
      <c r="J1109" t="s">
        <v>2675</v>
      </c>
      <c r="K1109" t="s">
        <v>1725</v>
      </c>
      <c r="L1109" t="s">
        <v>26</v>
      </c>
      <c r="M1109">
        <v>393551</v>
      </c>
    </row>
    <row r="1110" spans="1:13" hidden="1" x14ac:dyDescent="0.25">
      <c r="A1110">
        <v>2004</v>
      </c>
      <c r="B1110" t="s">
        <v>20</v>
      </c>
      <c r="C1110">
        <v>5</v>
      </c>
      <c r="D1110" t="s">
        <v>2676</v>
      </c>
      <c r="E1110" t="s">
        <v>22</v>
      </c>
      <c r="F1110" t="s">
        <v>1754</v>
      </c>
      <c r="G1110" t="s">
        <v>1725</v>
      </c>
      <c r="H1110" t="s">
        <v>636</v>
      </c>
      <c r="I1110">
        <v>373148</v>
      </c>
      <c r="J1110" t="s">
        <v>2677</v>
      </c>
      <c r="K1110" t="s">
        <v>1725</v>
      </c>
      <c r="L1110" t="s">
        <v>26</v>
      </c>
      <c r="M1110">
        <v>319342</v>
      </c>
    </row>
    <row r="1111" spans="1:13" hidden="1" x14ac:dyDescent="0.25">
      <c r="A1111">
        <v>2004</v>
      </c>
      <c r="B1111" t="s">
        <v>20</v>
      </c>
      <c r="C1111">
        <v>6</v>
      </c>
      <c r="D1111" t="s">
        <v>36</v>
      </c>
      <c r="E1111" t="s">
        <v>15</v>
      </c>
      <c r="F1111" t="s">
        <v>2678</v>
      </c>
      <c r="G1111" t="s">
        <v>1725</v>
      </c>
      <c r="H1111" t="s">
        <v>26</v>
      </c>
      <c r="I1111">
        <v>385406</v>
      </c>
      <c r="J1111" t="s">
        <v>2679</v>
      </c>
      <c r="K1111" t="s">
        <v>1725</v>
      </c>
      <c r="L1111" t="s">
        <v>19</v>
      </c>
      <c r="M1111">
        <v>369992</v>
      </c>
    </row>
    <row r="1112" spans="1:13" hidden="1" x14ac:dyDescent="0.25">
      <c r="A1112">
        <v>2004</v>
      </c>
      <c r="B1112" t="s">
        <v>20</v>
      </c>
      <c r="C1112">
        <v>7</v>
      </c>
      <c r="D1112" t="s">
        <v>39</v>
      </c>
      <c r="E1112" t="s">
        <v>15</v>
      </c>
      <c r="F1112" t="s">
        <v>2680</v>
      </c>
      <c r="G1112" t="s">
        <v>1725</v>
      </c>
      <c r="H1112" t="s">
        <v>19</v>
      </c>
      <c r="I1112">
        <v>410982</v>
      </c>
      <c r="J1112" t="s">
        <v>2681</v>
      </c>
      <c r="K1112" t="s">
        <v>1725</v>
      </c>
      <c r="L1112" t="s">
        <v>26</v>
      </c>
      <c r="M1112">
        <v>353730</v>
      </c>
    </row>
    <row r="1113" spans="1:13" hidden="1" x14ac:dyDescent="0.25">
      <c r="A1113">
        <v>2004</v>
      </c>
      <c r="B1113" t="s">
        <v>20</v>
      </c>
      <c r="C1113">
        <v>8</v>
      </c>
      <c r="D1113" t="s">
        <v>46</v>
      </c>
      <c r="E1113" t="s">
        <v>15</v>
      </c>
      <c r="F1113" t="s">
        <v>1767</v>
      </c>
      <c r="G1113" t="s">
        <v>1725</v>
      </c>
      <c r="H1113" t="s">
        <v>19</v>
      </c>
      <c r="I1113">
        <v>413927</v>
      </c>
      <c r="J1113" t="s">
        <v>2682</v>
      </c>
      <c r="K1113" t="s">
        <v>1725</v>
      </c>
      <c r="L1113" t="s">
        <v>17</v>
      </c>
      <c r="M1113">
        <v>265107</v>
      </c>
    </row>
    <row r="1114" spans="1:13" hidden="1" x14ac:dyDescent="0.25">
      <c r="A1114">
        <v>2004</v>
      </c>
      <c r="B1114" t="s">
        <v>20</v>
      </c>
      <c r="C1114">
        <v>9</v>
      </c>
      <c r="D1114" t="s">
        <v>42</v>
      </c>
      <c r="E1114" t="s">
        <v>43</v>
      </c>
      <c r="F1114" t="s">
        <v>1765</v>
      </c>
      <c r="G1114" t="s">
        <v>1725</v>
      </c>
      <c r="H1114" t="s">
        <v>19</v>
      </c>
      <c r="I1114">
        <v>350346</v>
      </c>
      <c r="J1114" t="s">
        <v>2683</v>
      </c>
      <c r="K1114" t="s">
        <v>1725</v>
      </c>
      <c r="L1114" t="s">
        <v>26</v>
      </c>
      <c r="M1114">
        <v>308861</v>
      </c>
    </row>
    <row r="1115" spans="1:13" hidden="1" x14ac:dyDescent="0.25">
      <c r="A1115">
        <v>2004</v>
      </c>
      <c r="B1115" t="s">
        <v>20</v>
      </c>
      <c r="C1115">
        <v>10</v>
      </c>
      <c r="D1115" t="s">
        <v>49</v>
      </c>
      <c r="E1115" t="s">
        <v>15</v>
      </c>
      <c r="F1115" t="s">
        <v>2684</v>
      </c>
      <c r="G1115" t="s">
        <v>1725</v>
      </c>
      <c r="H1115" t="s">
        <v>19</v>
      </c>
      <c r="I1115">
        <v>402761</v>
      </c>
      <c r="J1115" t="s">
        <v>2685</v>
      </c>
      <c r="K1115" t="s">
        <v>1725</v>
      </c>
      <c r="L1115" t="s">
        <v>17</v>
      </c>
      <c r="M1115">
        <v>338349</v>
      </c>
    </row>
    <row r="1116" spans="1:13" hidden="1" x14ac:dyDescent="0.25">
      <c r="A1116">
        <v>2004</v>
      </c>
      <c r="B1116" t="s">
        <v>20</v>
      </c>
      <c r="C1116">
        <v>11</v>
      </c>
      <c r="D1116" t="s">
        <v>52</v>
      </c>
      <c r="E1116" t="s">
        <v>15</v>
      </c>
      <c r="F1116" t="s">
        <v>2686</v>
      </c>
      <c r="G1116" t="s">
        <v>1725</v>
      </c>
      <c r="H1116" t="s">
        <v>19</v>
      </c>
      <c r="I1116">
        <v>499191</v>
      </c>
      <c r="J1116" t="s">
        <v>2687</v>
      </c>
      <c r="K1116" t="s">
        <v>1725</v>
      </c>
      <c r="L1116" t="s">
        <v>26</v>
      </c>
      <c r="M1116">
        <v>375900</v>
      </c>
    </row>
    <row r="1117" spans="1:13" hidden="1" x14ac:dyDescent="0.25">
      <c r="A1117">
        <v>2004</v>
      </c>
      <c r="B1117" t="s">
        <v>20</v>
      </c>
      <c r="C1117">
        <v>12</v>
      </c>
      <c r="D1117" t="s">
        <v>55</v>
      </c>
      <c r="E1117" t="s">
        <v>15</v>
      </c>
      <c r="F1117" t="s">
        <v>1774</v>
      </c>
      <c r="G1117" t="s">
        <v>1725</v>
      </c>
      <c r="H1117" t="s">
        <v>19</v>
      </c>
      <c r="I1117">
        <v>387127</v>
      </c>
      <c r="J1117" t="s">
        <v>2688</v>
      </c>
      <c r="K1117" t="s">
        <v>1725</v>
      </c>
      <c r="L1117" t="s">
        <v>26</v>
      </c>
      <c r="M1117">
        <v>336786</v>
      </c>
    </row>
    <row r="1118" spans="1:13" hidden="1" x14ac:dyDescent="0.25">
      <c r="A1118">
        <v>2004</v>
      </c>
      <c r="B1118" t="s">
        <v>20</v>
      </c>
      <c r="C1118">
        <v>13</v>
      </c>
      <c r="D1118" t="s">
        <v>58</v>
      </c>
      <c r="E1118" t="s">
        <v>15</v>
      </c>
      <c r="F1118" t="s">
        <v>1775</v>
      </c>
      <c r="G1118" t="s">
        <v>1725</v>
      </c>
      <c r="H1118" t="s">
        <v>19</v>
      </c>
      <c r="I1118">
        <v>519624</v>
      </c>
      <c r="J1118" t="s">
        <v>2689</v>
      </c>
      <c r="K1118" t="s">
        <v>1725</v>
      </c>
      <c r="L1118" t="s">
        <v>26</v>
      </c>
      <c r="M1118">
        <v>405037</v>
      </c>
    </row>
    <row r="1119" spans="1:13" hidden="1" x14ac:dyDescent="0.25">
      <c r="A1119">
        <v>2004</v>
      </c>
      <c r="B1119" t="s">
        <v>20</v>
      </c>
      <c r="C1119">
        <v>14</v>
      </c>
      <c r="D1119" t="s">
        <v>2690</v>
      </c>
      <c r="E1119" t="s">
        <v>15</v>
      </c>
      <c r="F1119" t="s">
        <v>63</v>
      </c>
      <c r="G1119" t="s">
        <v>1725</v>
      </c>
      <c r="H1119" t="s">
        <v>19</v>
      </c>
      <c r="I1119">
        <v>366843</v>
      </c>
      <c r="J1119" t="s">
        <v>2691</v>
      </c>
      <c r="K1119" t="s">
        <v>1725</v>
      </c>
      <c r="L1119" t="s">
        <v>26</v>
      </c>
      <c r="M1119">
        <v>288287</v>
      </c>
    </row>
    <row r="1120" spans="1:13" hidden="1" x14ac:dyDescent="0.25">
      <c r="A1120">
        <v>2004</v>
      </c>
      <c r="B1120" t="s">
        <v>20</v>
      </c>
      <c r="C1120">
        <v>15</v>
      </c>
      <c r="D1120" t="s">
        <v>61</v>
      </c>
      <c r="E1120" t="s">
        <v>15</v>
      </c>
      <c r="F1120" t="s">
        <v>1777</v>
      </c>
      <c r="G1120" t="s">
        <v>1725</v>
      </c>
      <c r="H1120" t="s">
        <v>19</v>
      </c>
      <c r="I1120">
        <v>466221</v>
      </c>
      <c r="J1120" t="s">
        <v>2692</v>
      </c>
      <c r="K1120" t="s">
        <v>1725</v>
      </c>
      <c r="L1120" t="s">
        <v>26</v>
      </c>
      <c r="M1120">
        <v>336429</v>
      </c>
    </row>
    <row r="1121" spans="1:13" hidden="1" x14ac:dyDescent="0.25">
      <c r="A1121">
        <v>2004</v>
      </c>
      <c r="B1121" t="s">
        <v>20</v>
      </c>
      <c r="C1121">
        <v>16</v>
      </c>
      <c r="D1121" t="s">
        <v>67</v>
      </c>
      <c r="E1121" t="s">
        <v>15</v>
      </c>
      <c r="F1121" t="s">
        <v>2693</v>
      </c>
      <c r="G1121" t="s">
        <v>1733</v>
      </c>
      <c r="H1121" t="s">
        <v>19</v>
      </c>
      <c r="I1121">
        <v>411099</v>
      </c>
      <c r="J1121" t="s">
        <v>2694</v>
      </c>
      <c r="K1121" t="s">
        <v>1725</v>
      </c>
      <c r="L1121" t="s">
        <v>26</v>
      </c>
      <c r="M1121">
        <v>317017</v>
      </c>
    </row>
    <row r="1122" spans="1:13" hidden="1" x14ac:dyDescent="0.25">
      <c r="A1122">
        <v>2004</v>
      </c>
      <c r="B1122" t="s">
        <v>20</v>
      </c>
      <c r="C1122">
        <v>17</v>
      </c>
      <c r="D1122" t="s">
        <v>64</v>
      </c>
      <c r="E1122" t="s">
        <v>15</v>
      </c>
      <c r="F1122" t="s">
        <v>89</v>
      </c>
      <c r="G1122" t="s">
        <v>1725</v>
      </c>
      <c r="H1122" t="s">
        <v>19</v>
      </c>
      <c r="I1122">
        <v>481310</v>
      </c>
      <c r="J1122" t="s">
        <v>2695</v>
      </c>
      <c r="K1122" t="s">
        <v>1725</v>
      </c>
      <c r="L1122" t="s">
        <v>26</v>
      </c>
      <c r="M1122">
        <v>395055</v>
      </c>
    </row>
    <row r="1123" spans="1:13" hidden="1" x14ac:dyDescent="0.25">
      <c r="A1123">
        <v>2004</v>
      </c>
      <c r="B1123" t="s">
        <v>20</v>
      </c>
      <c r="C1123">
        <v>18</v>
      </c>
      <c r="D1123" t="s">
        <v>70</v>
      </c>
      <c r="E1123" t="s">
        <v>15</v>
      </c>
      <c r="F1123" t="s">
        <v>2696</v>
      </c>
      <c r="G1123" t="s">
        <v>1725</v>
      </c>
      <c r="H1123" t="s">
        <v>19</v>
      </c>
      <c r="I1123">
        <v>446584</v>
      </c>
      <c r="J1123" t="s">
        <v>2697</v>
      </c>
      <c r="K1123" t="s">
        <v>1725</v>
      </c>
      <c r="L1123" t="s">
        <v>26</v>
      </c>
      <c r="M1123">
        <v>340563</v>
      </c>
    </row>
    <row r="1124" spans="1:13" hidden="1" x14ac:dyDescent="0.25">
      <c r="A1124">
        <v>2004</v>
      </c>
      <c r="B1124" t="s">
        <v>20</v>
      </c>
      <c r="C1124">
        <v>19</v>
      </c>
      <c r="D1124" t="s">
        <v>88</v>
      </c>
      <c r="E1124" t="s">
        <v>43</v>
      </c>
      <c r="F1124" t="s">
        <v>2698</v>
      </c>
      <c r="G1124" t="s">
        <v>1733</v>
      </c>
      <c r="H1124" t="s">
        <v>19</v>
      </c>
      <c r="I1124">
        <v>450129</v>
      </c>
      <c r="J1124" t="s">
        <v>2699</v>
      </c>
      <c r="K1124" t="s">
        <v>1725</v>
      </c>
      <c r="L1124" t="s">
        <v>17</v>
      </c>
      <c r="M1124">
        <v>321905</v>
      </c>
    </row>
    <row r="1125" spans="1:13" hidden="1" x14ac:dyDescent="0.25">
      <c r="A1125">
        <v>2004</v>
      </c>
      <c r="B1125" t="s">
        <v>20</v>
      </c>
      <c r="C1125">
        <v>20</v>
      </c>
      <c r="D1125" t="s">
        <v>91</v>
      </c>
      <c r="E1125" t="s">
        <v>43</v>
      </c>
      <c r="F1125" t="s">
        <v>2700</v>
      </c>
      <c r="G1125" t="s">
        <v>1725</v>
      </c>
      <c r="H1125" t="s">
        <v>19</v>
      </c>
      <c r="I1125">
        <v>510961</v>
      </c>
      <c r="J1125" t="s">
        <v>2701</v>
      </c>
      <c r="K1125" t="s">
        <v>1725</v>
      </c>
      <c r="L1125" t="s">
        <v>17</v>
      </c>
      <c r="M1125">
        <v>311633</v>
      </c>
    </row>
    <row r="1126" spans="1:13" hidden="1" x14ac:dyDescent="0.25">
      <c r="A1126">
        <v>2004</v>
      </c>
      <c r="B1126" t="s">
        <v>20</v>
      </c>
      <c r="C1126">
        <v>21</v>
      </c>
      <c r="D1126" t="s">
        <v>97</v>
      </c>
      <c r="E1126" t="s">
        <v>15</v>
      </c>
      <c r="F1126" t="s">
        <v>2702</v>
      </c>
      <c r="G1126" t="s">
        <v>1725</v>
      </c>
      <c r="H1126" t="s">
        <v>26</v>
      </c>
      <c r="I1126">
        <v>454128</v>
      </c>
      <c r="J1126" t="s">
        <v>2703</v>
      </c>
      <c r="K1126" t="s">
        <v>1725</v>
      </c>
      <c r="L1126" t="s">
        <v>19</v>
      </c>
      <c r="M1126">
        <v>391990</v>
      </c>
    </row>
    <row r="1127" spans="1:13" hidden="1" x14ac:dyDescent="0.25">
      <c r="A1127">
        <v>2004</v>
      </c>
      <c r="B1127" t="s">
        <v>20</v>
      </c>
      <c r="C1127">
        <v>22</v>
      </c>
      <c r="D1127" t="s">
        <v>94</v>
      </c>
      <c r="E1127" t="s">
        <v>15</v>
      </c>
      <c r="F1127" t="s">
        <v>2704</v>
      </c>
      <c r="G1127" t="s">
        <v>1725</v>
      </c>
      <c r="H1127" t="s">
        <v>19</v>
      </c>
      <c r="I1127">
        <v>369797</v>
      </c>
      <c r="J1127" t="s">
        <v>2705</v>
      </c>
      <c r="K1127" t="s">
        <v>1725</v>
      </c>
      <c r="L1127" t="s">
        <v>26</v>
      </c>
      <c r="M1127">
        <v>291712</v>
      </c>
    </row>
    <row r="1128" spans="1:13" hidden="1" x14ac:dyDescent="0.25">
      <c r="A1128">
        <v>2004</v>
      </c>
      <c r="B1128" t="s">
        <v>20</v>
      </c>
      <c r="C1128">
        <v>23</v>
      </c>
      <c r="D1128" t="s">
        <v>2706</v>
      </c>
      <c r="E1128" t="s">
        <v>15</v>
      </c>
      <c r="F1128" t="s">
        <v>2707</v>
      </c>
      <c r="G1128" t="s">
        <v>1725</v>
      </c>
      <c r="H1128" t="s">
        <v>19</v>
      </c>
      <c r="I1128">
        <v>461431</v>
      </c>
      <c r="J1128" t="s">
        <v>2708</v>
      </c>
      <c r="K1128" t="s">
        <v>1725</v>
      </c>
      <c r="L1128" t="s">
        <v>26</v>
      </c>
      <c r="M1128">
        <v>329757</v>
      </c>
    </row>
    <row r="1129" spans="1:13" hidden="1" x14ac:dyDescent="0.25">
      <c r="A1129">
        <v>2004</v>
      </c>
      <c r="B1129" t="s">
        <v>20</v>
      </c>
      <c r="C1129">
        <v>24</v>
      </c>
      <c r="D1129" t="s">
        <v>82</v>
      </c>
      <c r="E1129" t="s">
        <v>15</v>
      </c>
      <c r="F1129" t="s">
        <v>2709</v>
      </c>
      <c r="G1129" t="s">
        <v>1725</v>
      </c>
      <c r="H1129" t="s">
        <v>19</v>
      </c>
      <c r="I1129">
        <v>419744</v>
      </c>
      <c r="J1129" t="s">
        <v>2710</v>
      </c>
      <c r="K1129" t="s">
        <v>1725</v>
      </c>
      <c r="L1129" t="s">
        <v>26</v>
      </c>
      <c r="M1129">
        <v>417904</v>
      </c>
    </row>
    <row r="1130" spans="1:13" hidden="1" x14ac:dyDescent="0.25">
      <c r="A1130">
        <v>2004</v>
      </c>
      <c r="B1130" t="s">
        <v>20</v>
      </c>
      <c r="C1130">
        <v>25</v>
      </c>
      <c r="D1130" t="s">
        <v>79</v>
      </c>
      <c r="E1130" t="s">
        <v>15</v>
      </c>
      <c r="F1130" t="s">
        <v>2711</v>
      </c>
      <c r="G1130" t="s">
        <v>1725</v>
      </c>
      <c r="H1130" t="s">
        <v>19</v>
      </c>
      <c r="I1130">
        <v>458925</v>
      </c>
      <c r="J1130" t="s">
        <v>1785</v>
      </c>
      <c r="K1130" t="s">
        <v>1725</v>
      </c>
      <c r="L1130" t="s">
        <v>26</v>
      </c>
      <c r="M1130">
        <v>385521</v>
      </c>
    </row>
    <row r="1131" spans="1:13" hidden="1" x14ac:dyDescent="0.25">
      <c r="A1131">
        <v>2004</v>
      </c>
      <c r="B1131" t="s">
        <v>20</v>
      </c>
      <c r="C1131">
        <v>26</v>
      </c>
      <c r="D1131" t="s">
        <v>76</v>
      </c>
      <c r="E1131" t="s">
        <v>15</v>
      </c>
      <c r="F1131" t="s">
        <v>2712</v>
      </c>
      <c r="G1131" t="s">
        <v>1725</v>
      </c>
      <c r="H1131" t="s">
        <v>19</v>
      </c>
      <c r="I1131">
        <v>433529</v>
      </c>
      <c r="J1131" t="s">
        <v>2713</v>
      </c>
      <c r="K1131" t="s">
        <v>1725</v>
      </c>
      <c r="L1131" t="s">
        <v>26</v>
      </c>
      <c r="M1131">
        <v>332431</v>
      </c>
    </row>
    <row r="1132" spans="1:13" hidden="1" x14ac:dyDescent="0.25">
      <c r="A1132">
        <v>2004</v>
      </c>
      <c r="B1132" t="s">
        <v>20</v>
      </c>
      <c r="C1132">
        <v>27</v>
      </c>
      <c r="D1132" t="s">
        <v>73</v>
      </c>
      <c r="E1132" t="s">
        <v>15</v>
      </c>
      <c r="F1132" t="s">
        <v>2714</v>
      </c>
      <c r="G1132" t="s">
        <v>1725</v>
      </c>
      <c r="H1132" t="s">
        <v>19</v>
      </c>
      <c r="I1132">
        <v>458526</v>
      </c>
      <c r="J1132" t="s">
        <v>2715</v>
      </c>
      <c r="K1132" t="s">
        <v>1725</v>
      </c>
      <c r="L1132" t="s">
        <v>26</v>
      </c>
      <c r="M1132">
        <v>346847</v>
      </c>
    </row>
    <row r="1133" spans="1:13" hidden="1" x14ac:dyDescent="0.25">
      <c r="A1133">
        <v>2004</v>
      </c>
      <c r="B1133" t="s">
        <v>20</v>
      </c>
      <c r="C1133">
        <v>28</v>
      </c>
      <c r="D1133" t="s">
        <v>1314</v>
      </c>
      <c r="E1133" t="s">
        <v>43</v>
      </c>
      <c r="F1133" t="s">
        <v>2716</v>
      </c>
      <c r="G1133" t="s">
        <v>1725</v>
      </c>
      <c r="H1133" t="s">
        <v>26</v>
      </c>
      <c r="I1133">
        <v>405046</v>
      </c>
      <c r="J1133" t="s">
        <v>2717</v>
      </c>
      <c r="K1133" t="s">
        <v>1725</v>
      </c>
      <c r="L1133" t="s">
        <v>123</v>
      </c>
      <c r="M1133">
        <v>305396</v>
      </c>
    </row>
    <row r="1134" spans="1:13" hidden="1" x14ac:dyDescent="0.25">
      <c r="A1134">
        <v>2004</v>
      </c>
      <c r="B1134" t="s">
        <v>20</v>
      </c>
      <c r="C1134">
        <v>29</v>
      </c>
      <c r="D1134" t="s">
        <v>1311</v>
      </c>
      <c r="E1134" t="s">
        <v>15</v>
      </c>
      <c r="F1134" t="s">
        <v>2718</v>
      </c>
      <c r="G1134" t="s">
        <v>1725</v>
      </c>
      <c r="H1134" t="s">
        <v>19</v>
      </c>
      <c r="I1134">
        <v>428764</v>
      </c>
      <c r="J1134" t="s">
        <v>2719</v>
      </c>
      <c r="K1134" t="s">
        <v>1725</v>
      </c>
      <c r="L1134" t="s">
        <v>26</v>
      </c>
      <c r="M1134">
        <v>380857</v>
      </c>
    </row>
    <row r="1135" spans="1:13" hidden="1" x14ac:dyDescent="0.25">
      <c r="A1135">
        <v>2004</v>
      </c>
      <c r="B1135" t="s">
        <v>20</v>
      </c>
      <c r="C1135">
        <v>30</v>
      </c>
      <c r="D1135" t="s">
        <v>1304</v>
      </c>
      <c r="E1135" t="s">
        <v>15</v>
      </c>
      <c r="F1135" t="s">
        <v>1305</v>
      </c>
      <c r="G1135" t="s">
        <v>1725</v>
      </c>
      <c r="H1135" t="s">
        <v>1306</v>
      </c>
      <c r="I1135">
        <v>378854</v>
      </c>
      <c r="J1135" t="s">
        <v>2720</v>
      </c>
      <c r="K1135" t="s">
        <v>1725</v>
      </c>
      <c r="L1135" t="s">
        <v>17</v>
      </c>
      <c r="M1135">
        <v>278709</v>
      </c>
    </row>
    <row r="1136" spans="1:13" hidden="1" x14ac:dyDescent="0.25">
      <c r="A1136">
        <v>2004</v>
      </c>
      <c r="B1136" t="s">
        <v>20</v>
      </c>
      <c r="C1136">
        <v>31</v>
      </c>
      <c r="D1136" t="s">
        <v>1301</v>
      </c>
      <c r="E1136" t="s">
        <v>15</v>
      </c>
      <c r="F1136" t="s">
        <v>1737</v>
      </c>
      <c r="G1136" t="s">
        <v>1725</v>
      </c>
      <c r="H1136" t="s">
        <v>19</v>
      </c>
      <c r="I1136">
        <v>485710</v>
      </c>
      <c r="J1136" t="s">
        <v>2721</v>
      </c>
      <c r="K1136" t="s">
        <v>1725</v>
      </c>
      <c r="L1136" t="s">
        <v>17</v>
      </c>
      <c r="M1136">
        <v>416952</v>
      </c>
    </row>
    <row r="1137" spans="1:13" hidden="1" x14ac:dyDescent="0.25">
      <c r="A1137">
        <v>2004</v>
      </c>
      <c r="B1137" t="s">
        <v>20</v>
      </c>
      <c r="C1137">
        <v>32</v>
      </c>
      <c r="D1137" t="s">
        <v>2722</v>
      </c>
      <c r="E1137" t="s">
        <v>43</v>
      </c>
      <c r="F1137" t="s">
        <v>2723</v>
      </c>
      <c r="G1137" t="s">
        <v>1725</v>
      </c>
      <c r="H1137" t="s">
        <v>19</v>
      </c>
      <c r="I1137">
        <v>593879</v>
      </c>
      <c r="J1137" t="s">
        <v>2724</v>
      </c>
      <c r="K1137" t="s">
        <v>1725</v>
      </c>
      <c r="L1137" t="s">
        <v>26</v>
      </c>
      <c r="M1137">
        <v>454907</v>
      </c>
    </row>
    <row r="1138" spans="1:13" hidden="1" x14ac:dyDescent="0.25">
      <c r="A1138">
        <v>2004</v>
      </c>
      <c r="B1138" t="s">
        <v>20</v>
      </c>
      <c r="C1138">
        <v>33</v>
      </c>
      <c r="D1138" t="s">
        <v>1295</v>
      </c>
      <c r="E1138" t="s">
        <v>15</v>
      </c>
      <c r="F1138" t="s">
        <v>2725</v>
      </c>
      <c r="G1138" t="s">
        <v>1725</v>
      </c>
      <c r="H1138" t="s">
        <v>1281</v>
      </c>
      <c r="I1138">
        <v>453738</v>
      </c>
      <c r="J1138" t="s">
        <v>2726</v>
      </c>
      <c r="K1138" t="s">
        <v>1725</v>
      </c>
      <c r="L1138" t="s">
        <v>17</v>
      </c>
      <c r="M1138">
        <v>329972</v>
      </c>
    </row>
    <row r="1139" spans="1:13" hidden="1" x14ac:dyDescent="0.25">
      <c r="A1139">
        <v>2004</v>
      </c>
      <c r="B1139" t="s">
        <v>20</v>
      </c>
      <c r="C1139">
        <v>34</v>
      </c>
      <c r="D1139" t="s">
        <v>1289</v>
      </c>
      <c r="E1139" t="s">
        <v>15</v>
      </c>
      <c r="F1139" t="s">
        <v>1729</v>
      </c>
      <c r="G1139" t="s">
        <v>1725</v>
      </c>
      <c r="H1139" t="s">
        <v>19</v>
      </c>
      <c r="I1139">
        <v>442142</v>
      </c>
      <c r="J1139" t="s">
        <v>1731</v>
      </c>
      <c r="K1139" t="s">
        <v>1725</v>
      </c>
      <c r="L1139" t="s">
        <v>26</v>
      </c>
      <c r="M1139">
        <v>304271</v>
      </c>
    </row>
    <row r="1140" spans="1:13" hidden="1" x14ac:dyDescent="0.25">
      <c r="A1140">
        <v>2004</v>
      </c>
      <c r="B1140" t="s">
        <v>20</v>
      </c>
      <c r="C1140">
        <v>35</v>
      </c>
      <c r="D1140" t="s">
        <v>1279</v>
      </c>
      <c r="E1140" t="s">
        <v>15</v>
      </c>
      <c r="F1140" t="s">
        <v>2727</v>
      </c>
      <c r="G1140" t="s">
        <v>1725</v>
      </c>
      <c r="H1140" t="s">
        <v>1281</v>
      </c>
      <c r="I1140">
        <v>415429</v>
      </c>
      <c r="J1140" t="s">
        <v>2728</v>
      </c>
      <c r="K1140" t="s">
        <v>1725</v>
      </c>
      <c r="L1140" t="s">
        <v>26</v>
      </c>
      <c r="M1140">
        <v>374455</v>
      </c>
    </row>
    <row r="1141" spans="1:13" hidden="1" x14ac:dyDescent="0.25">
      <c r="A1141">
        <v>2004</v>
      </c>
      <c r="B1141" t="s">
        <v>20</v>
      </c>
      <c r="C1141" t="s">
        <v>2729</v>
      </c>
      <c r="D1141" t="s">
        <v>1279</v>
      </c>
      <c r="E1141" t="s">
        <v>15</v>
      </c>
      <c r="F1141" t="s">
        <v>2730</v>
      </c>
      <c r="G1141" t="s">
        <v>1725</v>
      </c>
      <c r="H1141" t="s">
        <v>19</v>
      </c>
      <c r="I1141">
        <v>323109</v>
      </c>
      <c r="J1141" t="s">
        <v>2731</v>
      </c>
      <c r="K1141" t="s">
        <v>1725</v>
      </c>
      <c r="L1141" t="s">
        <v>2732</v>
      </c>
      <c r="M1141">
        <v>267139</v>
      </c>
    </row>
    <row r="1142" spans="1:13" hidden="1" x14ac:dyDescent="0.25">
      <c r="A1142">
        <v>2004</v>
      </c>
      <c r="B1142" t="s">
        <v>20</v>
      </c>
      <c r="C1142">
        <v>36</v>
      </c>
      <c r="D1142" t="s">
        <v>1283</v>
      </c>
      <c r="E1142" t="s">
        <v>43</v>
      </c>
      <c r="F1142" t="s">
        <v>2733</v>
      </c>
      <c r="G1142" t="s">
        <v>1725</v>
      </c>
      <c r="H1142" t="s">
        <v>19</v>
      </c>
      <c r="I1142">
        <v>572207</v>
      </c>
      <c r="J1142" t="s">
        <v>2734</v>
      </c>
      <c r="K1142" t="s">
        <v>1725</v>
      </c>
      <c r="L1142" t="s">
        <v>26</v>
      </c>
      <c r="M1142">
        <v>309072</v>
      </c>
    </row>
    <row r="1143" spans="1:13" hidden="1" x14ac:dyDescent="0.25">
      <c r="A1143">
        <v>2004</v>
      </c>
      <c r="B1143" t="s">
        <v>20</v>
      </c>
      <c r="C1143">
        <v>37</v>
      </c>
      <c r="D1143" t="s">
        <v>1286</v>
      </c>
      <c r="E1143" t="s">
        <v>15</v>
      </c>
      <c r="F1143" t="s">
        <v>2735</v>
      </c>
      <c r="G1143" t="s">
        <v>1725</v>
      </c>
      <c r="H1143" t="s">
        <v>1281</v>
      </c>
      <c r="I1143">
        <v>451199</v>
      </c>
      <c r="J1143" t="s">
        <v>2736</v>
      </c>
      <c r="K1143" t="s">
        <v>1725</v>
      </c>
      <c r="L1143" t="s">
        <v>17</v>
      </c>
      <c r="M1143">
        <v>320031</v>
      </c>
    </row>
    <row r="1144" spans="1:13" hidden="1" x14ac:dyDescent="0.25">
      <c r="A1144">
        <v>2004</v>
      </c>
      <c r="B1144" t="s">
        <v>20</v>
      </c>
      <c r="C1144" t="s">
        <v>2672</v>
      </c>
      <c r="D1144" t="s">
        <v>1286</v>
      </c>
      <c r="E1144" t="s">
        <v>15</v>
      </c>
      <c r="F1144" t="s">
        <v>2735</v>
      </c>
      <c r="G1144" t="s">
        <v>1725</v>
      </c>
      <c r="H1144" t="s">
        <v>1281</v>
      </c>
      <c r="I1144">
        <v>378030</v>
      </c>
      <c r="J1144" t="s">
        <v>2737</v>
      </c>
      <c r="K1144" t="s">
        <v>1725</v>
      </c>
      <c r="L1144" t="s">
        <v>19</v>
      </c>
      <c r="M1144">
        <v>176448</v>
      </c>
    </row>
    <row r="1145" spans="1:13" hidden="1" x14ac:dyDescent="0.25">
      <c r="A1145">
        <v>2004</v>
      </c>
      <c r="B1145" t="s">
        <v>20</v>
      </c>
      <c r="C1145" t="s">
        <v>2729</v>
      </c>
      <c r="D1145" t="s">
        <v>1286</v>
      </c>
      <c r="E1145" t="s">
        <v>15</v>
      </c>
      <c r="F1145" t="s">
        <v>2738</v>
      </c>
      <c r="G1145" t="s">
        <v>1725</v>
      </c>
      <c r="H1145" t="s">
        <v>1281</v>
      </c>
      <c r="I1145">
        <v>269452</v>
      </c>
      <c r="J1145" t="s">
        <v>2739</v>
      </c>
      <c r="K1145" t="s">
        <v>1725</v>
      </c>
      <c r="L1145" t="s">
        <v>19</v>
      </c>
      <c r="M1145">
        <v>253687</v>
      </c>
    </row>
    <row r="1146" spans="1:13" hidden="1" x14ac:dyDescent="0.25">
      <c r="A1146">
        <v>2004</v>
      </c>
      <c r="B1146" t="s">
        <v>20</v>
      </c>
      <c r="C1146">
        <v>38</v>
      </c>
      <c r="D1146" t="s">
        <v>2740</v>
      </c>
      <c r="E1146" t="s">
        <v>15</v>
      </c>
      <c r="F1146" t="s">
        <v>2741</v>
      </c>
      <c r="G1146" t="s">
        <v>1725</v>
      </c>
      <c r="H1146" t="s">
        <v>1281</v>
      </c>
      <c r="I1146">
        <v>496048</v>
      </c>
      <c r="J1146" t="s">
        <v>2742</v>
      </c>
      <c r="K1146" t="s">
        <v>1725</v>
      </c>
      <c r="L1146" t="s">
        <v>26</v>
      </c>
      <c r="M1146">
        <v>278981</v>
      </c>
    </row>
    <row r="1147" spans="1:13" hidden="1" x14ac:dyDescent="0.25">
      <c r="A1147">
        <v>2004</v>
      </c>
      <c r="B1147" t="s">
        <v>20</v>
      </c>
      <c r="C1147" t="s">
        <v>2729</v>
      </c>
      <c r="D1147" t="s">
        <v>2740</v>
      </c>
      <c r="E1147" t="s">
        <v>15</v>
      </c>
      <c r="F1147" t="s">
        <v>2743</v>
      </c>
      <c r="G1147" t="s">
        <v>1725</v>
      </c>
      <c r="H1147" t="s">
        <v>1281</v>
      </c>
      <c r="I1147">
        <v>315310</v>
      </c>
      <c r="J1147" t="s">
        <v>2744</v>
      </c>
      <c r="K1147" t="s">
        <v>1733</v>
      </c>
      <c r="L1147" t="s">
        <v>19</v>
      </c>
      <c r="M1147">
        <v>260046</v>
      </c>
    </row>
    <row r="1148" spans="1:13" hidden="1" x14ac:dyDescent="0.25">
      <c r="A1148">
        <v>2004</v>
      </c>
      <c r="B1148" t="s">
        <v>20</v>
      </c>
      <c r="C1148">
        <v>39</v>
      </c>
      <c r="D1148" t="s">
        <v>1323</v>
      </c>
      <c r="E1148" t="s">
        <v>15</v>
      </c>
      <c r="F1148" t="s">
        <v>2745</v>
      </c>
      <c r="G1148" t="s">
        <v>1725</v>
      </c>
      <c r="H1148" t="s">
        <v>1281</v>
      </c>
      <c r="I1148">
        <v>427601</v>
      </c>
      <c r="J1148" t="s">
        <v>2746</v>
      </c>
      <c r="K1148" t="s">
        <v>1725</v>
      </c>
      <c r="L1148" t="s">
        <v>26</v>
      </c>
      <c r="M1148">
        <v>408339</v>
      </c>
    </row>
    <row r="1149" spans="1:13" hidden="1" x14ac:dyDescent="0.25">
      <c r="A1149">
        <v>2004</v>
      </c>
      <c r="B1149" t="s">
        <v>20</v>
      </c>
      <c r="C1149" t="s">
        <v>2729</v>
      </c>
      <c r="D1149" t="s">
        <v>1323</v>
      </c>
      <c r="E1149" t="s">
        <v>15</v>
      </c>
      <c r="F1149" t="s">
        <v>2747</v>
      </c>
      <c r="G1149" t="s">
        <v>1725</v>
      </c>
      <c r="H1149" t="s">
        <v>2732</v>
      </c>
      <c r="I1149">
        <v>287323</v>
      </c>
      <c r="J1149" t="s">
        <v>2748</v>
      </c>
      <c r="K1149" t="s">
        <v>1725</v>
      </c>
      <c r="L1149" t="s">
        <v>19</v>
      </c>
      <c r="M1149">
        <v>282937</v>
      </c>
    </row>
    <row r="1150" spans="1:13" hidden="1" x14ac:dyDescent="0.25">
      <c r="A1150">
        <v>2004</v>
      </c>
      <c r="B1150" t="s">
        <v>20</v>
      </c>
      <c r="C1150">
        <v>40</v>
      </c>
      <c r="D1150" t="s">
        <v>1329</v>
      </c>
      <c r="E1150" t="s">
        <v>15</v>
      </c>
      <c r="F1150" t="s">
        <v>1752</v>
      </c>
      <c r="G1150" t="s">
        <v>1733</v>
      </c>
      <c r="H1150" t="s">
        <v>19</v>
      </c>
      <c r="I1150">
        <v>518047</v>
      </c>
      <c r="J1150" t="s">
        <v>1331</v>
      </c>
      <c r="K1150" t="s">
        <v>1725</v>
      </c>
      <c r="L1150" t="s">
        <v>26</v>
      </c>
      <c r="M1150">
        <v>409159</v>
      </c>
    </row>
    <row r="1151" spans="1:13" hidden="1" x14ac:dyDescent="0.25">
      <c r="A1151">
        <v>2004</v>
      </c>
      <c r="B1151" t="s">
        <v>20</v>
      </c>
      <c r="C1151">
        <v>41</v>
      </c>
      <c r="D1151" t="s">
        <v>1317</v>
      </c>
      <c r="E1151" t="s">
        <v>15</v>
      </c>
      <c r="F1151" t="s">
        <v>1746</v>
      </c>
      <c r="G1151" t="s">
        <v>1725</v>
      </c>
      <c r="H1151" t="s">
        <v>647</v>
      </c>
      <c r="I1151">
        <v>479511</v>
      </c>
      <c r="J1151" t="s">
        <v>2749</v>
      </c>
      <c r="K1151" t="s">
        <v>1725</v>
      </c>
      <c r="L1151" t="s">
        <v>17</v>
      </c>
      <c r="M1151">
        <v>423360</v>
      </c>
    </row>
    <row r="1152" spans="1:13" hidden="1" x14ac:dyDescent="0.25">
      <c r="A1152">
        <v>2004</v>
      </c>
      <c r="B1152" t="s">
        <v>20</v>
      </c>
      <c r="C1152">
        <v>42</v>
      </c>
      <c r="D1152" t="s">
        <v>2750</v>
      </c>
      <c r="E1152" t="s">
        <v>15</v>
      </c>
      <c r="F1152" t="s">
        <v>1313</v>
      </c>
      <c r="G1152" t="s">
        <v>1725</v>
      </c>
      <c r="H1152" t="s">
        <v>19</v>
      </c>
      <c r="I1152">
        <v>572169</v>
      </c>
      <c r="J1152" t="s">
        <v>2751</v>
      </c>
      <c r="K1152" t="s">
        <v>1725</v>
      </c>
      <c r="L1152" t="s">
        <v>26</v>
      </c>
      <c r="M1152">
        <v>355262</v>
      </c>
    </row>
    <row r="1153" spans="1:13" hidden="1" x14ac:dyDescent="0.25">
      <c r="A1153">
        <v>2004</v>
      </c>
      <c r="B1153" t="s">
        <v>100</v>
      </c>
      <c r="C1153">
        <v>1</v>
      </c>
      <c r="D1153" t="s">
        <v>101</v>
      </c>
      <c r="E1153" t="s">
        <v>15</v>
      </c>
      <c r="F1153" t="s">
        <v>2752</v>
      </c>
      <c r="G1153" t="s">
        <v>1725</v>
      </c>
      <c r="H1153" t="s">
        <v>17</v>
      </c>
      <c r="I1153">
        <v>123951</v>
      </c>
      <c r="J1153" t="s">
        <v>2753</v>
      </c>
      <c r="K1153" t="s">
        <v>1725</v>
      </c>
      <c r="L1153" t="s">
        <v>2754</v>
      </c>
      <c r="M1153">
        <v>76527</v>
      </c>
    </row>
    <row r="1154" spans="1:13" hidden="1" x14ac:dyDescent="0.25">
      <c r="A1154">
        <v>2004</v>
      </c>
      <c r="B1154" t="s">
        <v>100</v>
      </c>
      <c r="C1154">
        <v>2</v>
      </c>
      <c r="D1154" t="s">
        <v>104</v>
      </c>
      <c r="E1154" t="s">
        <v>15</v>
      </c>
      <c r="F1154" t="s">
        <v>106</v>
      </c>
      <c r="G1154" t="s">
        <v>1725</v>
      </c>
      <c r="H1154" t="s">
        <v>17</v>
      </c>
      <c r="I1154">
        <v>83335</v>
      </c>
      <c r="J1154" t="s">
        <v>2755</v>
      </c>
      <c r="K1154" t="s">
        <v>1725</v>
      </c>
      <c r="L1154" t="s">
        <v>19</v>
      </c>
      <c r="M1154">
        <v>38341</v>
      </c>
    </row>
    <row r="1155" spans="1:13" hidden="1" x14ac:dyDescent="0.25">
      <c r="A1155">
        <v>2004</v>
      </c>
      <c r="B1155" t="s">
        <v>107</v>
      </c>
      <c r="C1155">
        <v>1</v>
      </c>
      <c r="D1155" t="s">
        <v>108</v>
      </c>
      <c r="E1155" t="s">
        <v>43</v>
      </c>
      <c r="F1155" t="s">
        <v>1804</v>
      </c>
      <c r="G1155" t="s">
        <v>1725</v>
      </c>
      <c r="H1155" t="s">
        <v>19</v>
      </c>
      <c r="I1155">
        <v>321059</v>
      </c>
      <c r="J1155" t="s">
        <v>2756</v>
      </c>
      <c r="K1155" t="s">
        <v>1725</v>
      </c>
      <c r="L1155" t="s">
        <v>17</v>
      </c>
      <c r="M1155">
        <v>229111</v>
      </c>
    </row>
    <row r="1156" spans="1:13" hidden="1" x14ac:dyDescent="0.25">
      <c r="A1156">
        <v>2004</v>
      </c>
      <c r="B1156" t="s">
        <v>107</v>
      </c>
      <c r="C1156">
        <v>2</v>
      </c>
      <c r="D1156" t="s">
        <v>112</v>
      </c>
      <c r="E1156" t="s">
        <v>15</v>
      </c>
      <c r="F1156" t="s">
        <v>2757</v>
      </c>
      <c r="G1156" t="s">
        <v>1725</v>
      </c>
      <c r="H1156" t="s">
        <v>19</v>
      </c>
      <c r="I1156">
        <v>246215</v>
      </c>
      <c r="J1156" t="s">
        <v>2758</v>
      </c>
      <c r="K1156" t="s">
        <v>1725</v>
      </c>
      <c r="L1156" t="s">
        <v>17</v>
      </c>
      <c r="M1156">
        <v>224895</v>
      </c>
    </row>
    <row r="1157" spans="1:13" hidden="1" x14ac:dyDescent="0.25">
      <c r="A1157">
        <v>2004</v>
      </c>
      <c r="B1157" t="s">
        <v>107</v>
      </c>
      <c r="C1157">
        <v>3</v>
      </c>
      <c r="D1157" t="s">
        <v>115</v>
      </c>
      <c r="E1157" t="s">
        <v>22</v>
      </c>
      <c r="F1157" t="s">
        <v>116</v>
      </c>
      <c r="G1157" t="s">
        <v>1725</v>
      </c>
      <c r="H1157" t="s">
        <v>19</v>
      </c>
      <c r="I1157">
        <v>125937</v>
      </c>
      <c r="J1157" t="s">
        <v>1806</v>
      </c>
      <c r="K1157" t="s">
        <v>1725</v>
      </c>
      <c r="L1157" t="s">
        <v>1807</v>
      </c>
      <c r="M1157">
        <v>101808</v>
      </c>
    </row>
    <row r="1158" spans="1:13" hidden="1" x14ac:dyDescent="0.25">
      <c r="A1158">
        <v>2004</v>
      </c>
      <c r="B1158" t="s">
        <v>107</v>
      </c>
      <c r="C1158">
        <v>4</v>
      </c>
      <c r="D1158" t="s">
        <v>118</v>
      </c>
      <c r="E1158" t="s">
        <v>15</v>
      </c>
      <c r="F1158" t="s">
        <v>1809</v>
      </c>
      <c r="G1158" t="s">
        <v>1725</v>
      </c>
      <c r="H1158" t="s">
        <v>19</v>
      </c>
      <c r="I1158">
        <v>376588</v>
      </c>
      <c r="J1158" t="s">
        <v>2759</v>
      </c>
      <c r="K1158" t="s">
        <v>1725</v>
      </c>
      <c r="L1158" t="s">
        <v>1814</v>
      </c>
      <c r="M1158">
        <v>259966</v>
      </c>
    </row>
    <row r="1159" spans="1:13" hidden="1" x14ac:dyDescent="0.25">
      <c r="A1159">
        <v>2004</v>
      </c>
      <c r="B1159" t="s">
        <v>107</v>
      </c>
      <c r="C1159">
        <v>5</v>
      </c>
      <c r="D1159" t="s">
        <v>121</v>
      </c>
      <c r="E1159" t="s">
        <v>22</v>
      </c>
      <c r="F1159" t="s">
        <v>1810</v>
      </c>
      <c r="G1159" t="s">
        <v>1725</v>
      </c>
      <c r="H1159" t="s">
        <v>123</v>
      </c>
      <c r="I1159">
        <v>689620</v>
      </c>
      <c r="J1159" t="s">
        <v>2760</v>
      </c>
      <c r="K1159" t="s">
        <v>1725</v>
      </c>
      <c r="L1159" t="s">
        <v>123</v>
      </c>
      <c r="M1159">
        <v>205491</v>
      </c>
    </row>
    <row r="1160" spans="1:13" hidden="1" x14ac:dyDescent="0.25">
      <c r="A1160">
        <v>2004</v>
      </c>
      <c r="B1160" t="s">
        <v>107</v>
      </c>
      <c r="C1160">
        <v>6</v>
      </c>
      <c r="D1160" t="s">
        <v>125</v>
      </c>
      <c r="E1160" t="s">
        <v>15</v>
      </c>
      <c r="F1160" t="s">
        <v>2761</v>
      </c>
      <c r="G1160" t="s">
        <v>1725</v>
      </c>
      <c r="H1160" t="s">
        <v>19</v>
      </c>
      <c r="I1160">
        <v>266972</v>
      </c>
      <c r="J1160" t="s">
        <v>2762</v>
      </c>
      <c r="K1160" t="s">
        <v>1725</v>
      </c>
      <c r="L1160" t="s">
        <v>1814</v>
      </c>
      <c r="M1160">
        <v>198847</v>
      </c>
    </row>
    <row r="1161" spans="1:13" hidden="1" x14ac:dyDescent="0.25">
      <c r="A1161">
        <v>2004</v>
      </c>
      <c r="B1161" t="s">
        <v>107</v>
      </c>
      <c r="C1161">
        <v>7</v>
      </c>
      <c r="D1161" t="s">
        <v>128</v>
      </c>
      <c r="E1161" t="s">
        <v>15</v>
      </c>
      <c r="F1161" t="s">
        <v>133</v>
      </c>
      <c r="G1161" t="s">
        <v>1725</v>
      </c>
      <c r="H1161" t="s">
        <v>19</v>
      </c>
      <c r="I1161">
        <v>353250</v>
      </c>
      <c r="J1161" t="s">
        <v>2763</v>
      </c>
      <c r="K1161" t="s">
        <v>1725</v>
      </c>
      <c r="L1161" t="s">
        <v>17</v>
      </c>
      <c r="M1161">
        <v>292099</v>
      </c>
    </row>
    <row r="1162" spans="1:13" hidden="1" x14ac:dyDescent="0.25">
      <c r="A1162">
        <v>2004</v>
      </c>
      <c r="B1162" t="s">
        <v>107</v>
      </c>
      <c r="C1162">
        <v>8</v>
      </c>
      <c r="D1162" t="s">
        <v>131</v>
      </c>
      <c r="E1162" t="s">
        <v>15</v>
      </c>
      <c r="F1162" t="s">
        <v>2764</v>
      </c>
      <c r="G1162" t="s">
        <v>1725</v>
      </c>
      <c r="H1162" t="s">
        <v>17</v>
      </c>
      <c r="I1162">
        <v>345863</v>
      </c>
      <c r="J1162" t="s">
        <v>1817</v>
      </c>
      <c r="K1162" t="s">
        <v>1725</v>
      </c>
      <c r="L1162" t="s">
        <v>19</v>
      </c>
      <c r="M1162">
        <v>315997</v>
      </c>
    </row>
    <row r="1163" spans="1:13" hidden="1" x14ac:dyDescent="0.25">
      <c r="A1163">
        <v>2004</v>
      </c>
      <c r="B1163" t="s">
        <v>107</v>
      </c>
      <c r="C1163">
        <v>9</v>
      </c>
      <c r="D1163" t="s">
        <v>134</v>
      </c>
      <c r="E1163" t="s">
        <v>15</v>
      </c>
      <c r="F1163" t="s">
        <v>1819</v>
      </c>
      <c r="G1163" t="s">
        <v>1725</v>
      </c>
      <c r="H1163" t="s">
        <v>19</v>
      </c>
      <c r="I1163">
        <v>289847</v>
      </c>
      <c r="J1163" t="s">
        <v>2765</v>
      </c>
      <c r="K1163" t="s">
        <v>1725</v>
      </c>
      <c r="L1163" t="s">
        <v>1814</v>
      </c>
      <c r="M1163">
        <v>219402</v>
      </c>
    </row>
    <row r="1164" spans="1:13" hidden="1" x14ac:dyDescent="0.25">
      <c r="A1164">
        <v>2004</v>
      </c>
      <c r="B1164" t="s">
        <v>107</v>
      </c>
      <c r="C1164">
        <v>10</v>
      </c>
      <c r="D1164" t="s">
        <v>2766</v>
      </c>
      <c r="E1164" t="s">
        <v>15</v>
      </c>
      <c r="F1164" t="s">
        <v>138</v>
      </c>
      <c r="G1164" t="s">
        <v>1725</v>
      </c>
      <c r="H1164" t="s">
        <v>17</v>
      </c>
      <c r="I1164">
        <v>342704</v>
      </c>
      <c r="J1164" t="s">
        <v>2767</v>
      </c>
      <c r="K1164" t="s">
        <v>1725</v>
      </c>
      <c r="L1164" t="s">
        <v>19</v>
      </c>
      <c r="M1164">
        <v>311292</v>
      </c>
    </row>
    <row r="1165" spans="1:13" hidden="1" x14ac:dyDescent="0.25">
      <c r="A1165">
        <v>2004</v>
      </c>
      <c r="B1165" t="s">
        <v>107</v>
      </c>
      <c r="C1165">
        <v>11</v>
      </c>
      <c r="D1165" t="s">
        <v>140</v>
      </c>
      <c r="E1165" t="s">
        <v>15</v>
      </c>
      <c r="F1165" t="s">
        <v>1821</v>
      </c>
      <c r="G1165" t="s">
        <v>1725</v>
      </c>
      <c r="H1165" t="s">
        <v>19</v>
      </c>
      <c r="I1165">
        <v>301893</v>
      </c>
      <c r="J1165" t="s">
        <v>2768</v>
      </c>
      <c r="K1165" t="s">
        <v>1725</v>
      </c>
      <c r="L1165" t="s">
        <v>1814</v>
      </c>
      <c r="M1165">
        <v>234695</v>
      </c>
    </row>
    <row r="1166" spans="1:13" hidden="1" x14ac:dyDescent="0.25">
      <c r="A1166">
        <v>2004</v>
      </c>
      <c r="B1166" t="s">
        <v>107</v>
      </c>
      <c r="C1166">
        <v>12</v>
      </c>
      <c r="D1166" t="s">
        <v>143</v>
      </c>
      <c r="E1166" t="s">
        <v>15</v>
      </c>
      <c r="F1166" t="s">
        <v>145</v>
      </c>
      <c r="G1166" t="s">
        <v>1725</v>
      </c>
      <c r="H1166" t="s">
        <v>19</v>
      </c>
      <c r="I1166">
        <v>223624</v>
      </c>
      <c r="J1166" t="s">
        <v>2769</v>
      </c>
      <c r="K1166" t="s">
        <v>1725</v>
      </c>
      <c r="L1166" t="s">
        <v>647</v>
      </c>
      <c r="M1166">
        <v>172332</v>
      </c>
    </row>
    <row r="1167" spans="1:13" hidden="1" x14ac:dyDescent="0.25">
      <c r="A1167">
        <v>2004</v>
      </c>
      <c r="B1167" t="s">
        <v>107</v>
      </c>
      <c r="C1167">
        <v>13</v>
      </c>
      <c r="D1167" t="s">
        <v>146</v>
      </c>
      <c r="E1167" t="s">
        <v>15</v>
      </c>
      <c r="F1167" t="s">
        <v>150</v>
      </c>
      <c r="G1167" t="s">
        <v>1725</v>
      </c>
      <c r="H1167" t="s">
        <v>1814</v>
      </c>
      <c r="I1167">
        <v>220944</v>
      </c>
      <c r="J1167" t="s">
        <v>2770</v>
      </c>
      <c r="K1167" t="s">
        <v>1725</v>
      </c>
      <c r="L1167" t="s">
        <v>17</v>
      </c>
      <c r="M1167">
        <v>202390</v>
      </c>
    </row>
    <row r="1168" spans="1:13" hidden="1" x14ac:dyDescent="0.25">
      <c r="A1168">
        <v>2004</v>
      </c>
      <c r="B1168" t="s">
        <v>107</v>
      </c>
      <c r="C1168">
        <v>14</v>
      </c>
      <c r="D1168" t="s">
        <v>149</v>
      </c>
      <c r="E1168" t="s">
        <v>15</v>
      </c>
      <c r="F1168" t="s">
        <v>2771</v>
      </c>
      <c r="G1168" t="s">
        <v>1725</v>
      </c>
      <c r="H1168" t="s">
        <v>1814</v>
      </c>
      <c r="I1168">
        <v>300865</v>
      </c>
      <c r="J1168" t="s">
        <v>151</v>
      </c>
      <c r="K1168" t="s">
        <v>1725</v>
      </c>
      <c r="L1168" t="s">
        <v>19</v>
      </c>
      <c r="M1168">
        <v>272717</v>
      </c>
    </row>
    <row r="1169" spans="1:13" hidden="1" x14ac:dyDescent="0.25">
      <c r="A1169">
        <v>2004</v>
      </c>
      <c r="B1169" t="s">
        <v>152</v>
      </c>
      <c r="C1169">
        <v>1</v>
      </c>
      <c r="D1169" t="s">
        <v>2772</v>
      </c>
      <c r="E1169" t="s">
        <v>43</v>
      </c>
      <c r="F1169" t="s">
        <v>2773</v>
      </c>
      <c r="G1169" t="s">
        <v>1725</v>
      </c>
      <c r="H1169" t="s">
        <v>159</v>
      </c>
      <c r="I1169">
        <v>237989</v>
      </c>
      <c r="J1169" t="s">
        <v>2774</v>
      </c>
      <c r="K1169" t="s">
        <v>1725</v>
      </c>
      <c r="L1169" t="s">
        <v>2775</v>
      </c>
      <c r="M1169">
        <v>172614</v>
      </c>
    </row>
    <row r="1170" spans="1:13" hidden="1" x14ac:dyDescent="0.25">
      <c r="A1170">
        <v>2004</v>
      </c>
      <c r="B1170" t="s">
        <v>152</v>
      </c>
      <c r="C1170">
        <v>2</v>
      </c>
      <c r="D1170" t="s">
        <v>2776</v>
      </c>
      <c r="E1170" t="s">
        <v>15</v>
      </c>
      <c r="F1170" t="s">
        <v>2777</v>
      </c>
      <c r="G1170" t="s">
        <v>1725</v>
      </c>
      <c r="H1170" t="s">
        <v>163</v>
      </c>
      <c r="I1170">
        <v>211590</v>
      </c>
      <c r="J1170" t="s">
        <v>2778</v>
      </c>
      <c r="K1170" t="s">
        <v>1725</v>
      </c>
      <c r="L1170" t="s">
        <v>17</v>
      </c>
      <c r="M1170">
        <v>186919</v>
      </c>
    </row>
    <row r="1171" spans="1:13" hidden="1" x14ac:dyDescent="0.25">
      <c r="A1171">
        <v>2004</v>
      </c>
      <c r="B1171" t="s">
        <v>152</v>
      </c>
      <c r="C1171">
        <v>3</v>
      </c>
      <c r="D1171" t="s">
        <v>2779</v>
      </c>
      <c r="E1171" t="s">
        <v>15</v>
      </c>
      <c r="F1171" t="s">
        <v>2780</v>
      </c>
      <c r="G1171" t="s">
        <v>1725</v>
      </c>
      <c r="H1171" t="s">
        <v>163</v>
      </c>
      <c r="I1171">
        <v>348596</v>
      </c>
      <c r="J1171" t="s">
        <v>161</v>
      </c>
      <c r="K1171" t="s">
        <v>1725</v>
      </c>
      <c r="L1171" t="s">
        <v>17</v>
      </c>
      <c r="M1171">
        <v>251572</v>
      </c>
    </row>
    <row r="1172" spans="1:13" hidden="1" x14ac:dyDescent="0.25">
      <c r="A1172">
        <v>2004</v>
      </c>
      <c r="B1172" t="s">
        <v>152</v>
      </c>
      <c r="C1172">
        <v>4</v>
      </c>
      <c r="D1172" t="s">
        <v>206</v>
      </c>
      <c r="E1172" t="s">
        <v>15</v>
      </c>
      <c r="F1172" t="s">
        <v>2781</v>
      </c>
      <c r="G1172" t="s">
        <v>1725</v>
      </c>
      <c r="H1172" t="s">
        <v>163</v>
      </c>
      <c r="I1172">
        <v>336016</v>
      </c>
      <c r="J1172" t="s">
        <v>2782</v>
      </c>
      <c r="K1172" t="s">
        <v>1725</v>
      </c>
      <c r="L1172" t="s">
        <v>159</v>
      </c>
      <c r="M1172">
        <v>143097</v>
      </c>
    </row>
    <row r="1173" spans="1:13" hidden="1" x14ac:dyDescent="0.25">
      <c r="A1173">
        <v>2004</v>
      </c>
      <c r="B1173" t="s">
        <v>152</v>
      </c>
      <c r="C1173">
        <v>5</v>
      </c>
      <c r="D1173" t="s">
        <v>209</v>
      </c>
      <c r="E1173" t="s">
        <v>15</v>
      </c>
      <c r="F1173" t="s">
        <v>2783</v>
      </c>
      <c r="G1173" t="s">
        <v>1725</v>
      </c>
      <c r="H1173" t="s">
        <v>163</v>
      </c>
      <c r="I1173">
        <v>317511</v>
      </c>
      <c r="J1173" t="s">
        <v>210</v>
      </c>
      <c r="K1173" t="s">
        <v>1725</v>
      </c>
      <c r="L1173" t="s">
        <v>159</v>
      </c>
      <c r="M1173">
        <v>213933</v>
      </c>
    </row>
    <row r="1174" spans="1:13" hidden="1" x14ac:dyDescent="0.25">
      <c r="A1174">
        <v>2004</v>
      </c>
      <c r="B1174" t="s">
        <v>152</v>
      </c>
      <c r="C1174">
        <v>6</v>
      </c>
      <c r="D1174" t="s">
        <v>212</v>
      </c>
      <c r="E1174" t="s">
        <v>15</v>
      </c>
      <c r="F1174" t="s">
        <v>1850</v>
      </c>
      <c r="G1174" t="s">
        <v>1725</v>
      </c>
      <c r="H1174" t="s">
        <v>159</v>
      </c>
      <c r="I1174">
        <v>283506</v>
      </c>
      <c r="J1174" t="s">
        <v>2784</v>
      </c>
      <c r="K1174" t="s">
        <v>1725</v>
      </c>
      <c r="L1174" t="s">
        <v>163</v>
      </c>
      <c r="M1174">
        <v>237041</v>
      </c>
    </row>
    <row r="1175" spans="1:13" hidden="1" x14ac:dyDescent="0.25">
      <c r="A1175">
        <v>2004</v>
      </c>
      <c r="B1175" t="s">
        <v>152</v>
      </c>
      <c r="C1175">
        <v>7</v>
      </c>
      <c r="D1175" t="s">
        <v>2785</v>
      </c>
      <c r="E1175" t="s">
        <v>15</v>
      </c>
      <c r="F1175" t="s">
        <v>1853</v>
      </c>
      <c r="G1175" t="s">
        <v>1725</v>
      </c>
      <c r="H1175" t="s">
        <v>163</v>
      </c>
      <c r="I1175">
        <v>228882</v>
      </c>
      <c r="J1175" t="s">
        <v>2786</v>
      </c>
      <c r="K1175" t="s">
        <v>1725</v>
      </c>
      <c r="L1175" t="s">
        <v>17</v>
      </c>
      <c r="M1175">
        <v>168459</v>
      </c>
    </row>
    <row r="1176" spans="1:13" hidden="1" x14ac:dyDescent="0.25">
      <c r="A1176">
        <v>2004</v>
      </c>
      <c r="B1176" t="s">
        <v>152</v>
      </c>
      <c r="C1176">
        <v>8</v>
      </c>
      <c r="D1176" t="s">
        <v>218</v>
      </c>
      <c r="E1176" t="s">
        <v>43</v>
      </c>
      <c r="F1176" t="s">
        <v>1855</v>
      </c>
      <c r="G1176" t="s">
        <v>1725</v>
      </c>
      <c r="H1176" t="s">
        <v>2775</v>
      </c>
      <c r="I1176">
        <v>477495</v>
      </c>
      <c r="J1176" t="s">
        <v>258</v>
      </c>
      <c r="K1176" t="s">
        <v>1725</v>
      </c>
      <c r="L1176" t="s">
        <v>159</v>
      </c>
      <c r="M1176">
        <v>239694</v>
      </c>
    </row>
    <row r="1177" spans="1:13" hidden="1" x14ac:dyDescent="0.25">
      <c r="A1177">
        <v>2004</v>
      </c>
      <c r="B1177" t="s">
        <v>152</v>
      </c>
      <c r="C1177">
        <v>9</v>
      </c>
      <c r="D1177" t="s">
        <v>202</v>
      </c>
      <c r="E1177" t="s">
        <v>15</v>
      </c>
      <c r="F1177" t="s">
        <v>2787</v>
      </c>
      <c r="G1177" t="s">
        <v>1725</v>
      </c>
      <c r="H1177" t="s">
        <v>163</v>
      </c>
      <c r="I1177">
        <v>361503</v>
      </c>
      <c r="J1177" t="s">
        <v>1847</v>
      </c>
      <c r="K1177" t="s">
        <v>1725</v>
      </c>
      <c r="L1177" t="s">
        <v>123</v>
      </c>
      <c r="M1177">
        <v>255568</v>
      </c>
    </row>
    <row r="1178" spans="1:13" hidden="1" x14ac:dyDescent="0.25">
      <c r="A1178">
        <v>2004</v>
      </c>
      <c r="B1178" t="s">
        <v>152</v>
      </c>
      <c r="C1178">
        <v>10</v>
      </c>
      <c r="D1178" t="s">
        <v>199</v>
      </c>
      <c r="E1178" t="s">
        <v>15</v>
      </c>
      <c r="F1178" t="s">
        <v>2788</v>
      </c>
      <c r="G1178" t="s">
        <v>1725</v>
      </c>
      <c r="H1178" t="s">
        <v>159</v>
      </c>
      <c r="I1178">
        <v>370127</v>
      </c>
      <c r="J1178" t="s">
        <v>2789</v>
      </c>
      <c r="K1178" t="s">
        <v>1725</v>
      </c>
      <c r="L1178" t="s">
        <v>163</v>
      </c>
      <c r="M1178">
        <v>360434</v>
      </c>
    </row>
    <row r="1179" spans="1:13" hidden="1" x14ac:dyDescent="0.25">
      <c r="A1179">
        <v>2004</v>
      </c>
      <c r="B1179" t="s">
        <v>152</v>
      </c>
      <c r="C1179">
        <v>11</v>
      </c>
      <c r="D1179" t="s">
        <v>167</v>
      </c>
      <c r="E1179" t="s">
        <v>15</v>
      </c>
      <c r="F1179" t="s">
        <v>170</v>
      </c>
      <c r="G1179" t="s">
        <v>1725</v>
      </c>
      <c r="H1179" t="s">
        <v>163</v>
      </c>
      <c r="I1179">
        <v>326165</v>
      </c>
      <c r="J1179" t="s">
        <v>2790</v>
      </c>
      <c r="K1179" t="s">
        <v>1725</v>
      </c>
      <c r="L1179" t="s">
        <v>159</v>
      </c>
      <c r="M1179">
        <v>228160</v>
      </c>
    </row>
    <row r="1180" spans="1:13" hidden="1" x14ac:dyDescent="0.25">
      <c r="A1180">
        <v>2004</v>
      </c>
      <c r="B1180" t="s">
        <v>152</v>
      </c>
      <c r="C1180">
        <v>12</v>
      </c>
      <c r="D1180" t="s">
        <v>164</v>
      </c>
      <c r="E1180" t="s">
        <v>15</v>
      </c>
      <c r="F1180" t="s">
        <v>2791</v>
      </c>
      <c r="G1180" t="s">
        <v>1725</v>
      </c>
      <c r="H1180" t="s">
        <v>163</v>
      </c>
      <c r="I1180">
        <v>303243</v>
      </c>
      <c r="J1180" t="s">
        <v>2792</v>
      </c>
      <c r="K1180" t="s">
        <v>1725</v>
      </c>
      <c r="L1180" t="s">
        <v>17</v>
      </c>
      <c r="M1180">
        <v>229360</v>
      </c>
    </row>
    <row r="1181" spans="1:13" hidden="1" x14ac:dyDescent="0.25">
      <c r="A1181">
        <v>2004</v>
      </c>
      <c r="B1181" t="s">
        <v>152</v>
      </c>
      <c r="C1181">
        <v>13</v>
      </c>
      <c r="D1181" t="s">
        <v>171</v>
      </c>
      <c r="E1181" t="s">
        <v>15</v>
      </c>
      <c r="F1181" t="s">
        <v>2793</v>
      </c>
      <c r="G1181" t="s">
        <v>1725</v>
      </c>
      <c r="H1181" t="s">
        <v>19</v>
      </c>
      <c r="I1181">
        <v>328182</v>
      </c>
      <c r="J1181" t="s">
        <v>2794</v>
      </c>
      <c r="K1181" t="s">
        <v>1725</v>
      </c>
      <c r="L1181" t="s">
        <v>17</v>
      </c>
      <c r="M1181">
        <v>241103</v>
      </c>
    </row>
    <row r="1182" spans="1:13" hidden="1" x14ac:dyDescent="0.25">
      <c r="A1182">
        <v>2004</v>
      </c>
      <c r="B1182" t="s">
        <v>152</v>
      </c>
      <c r="C1182">
        <v>14</v>
      </c>
      <c r="D1182" t="s">
        <v>174</v>
      </c>
      <c r="E1182" t="s">
        <v>15</v>
      </c>
      <c r="F1182" t="s">
        <v>1834</v>
      </c>
      <c r="G1182" t="s">
        <v>1725</v>
      </c>
      <c r="H1182" t="s">
        <v>163</v>
      </c>
      <c r="I1182">
        <v>323400</v>
      </c>
      <c r="J1182" t="s">
        <v>2795</v>
      </c>
      <c r="K1182" t="s">
        <v>1725</v>
      </c>
      <c r="L1182" t="s">
        <v>159</v>
      </c>
      <c r="M1182">
        <v>310565</v>
      </c>
    </row>
    <row r="1183" spans="1:13" hidden="1" x14ac:dyDescent="0.25">
      <c r="A1183">
        <v>2004</v>
      </c>
      <c r="B1183" t="s">
        <v>152</v>
      </c>
      <c r="C1183">
        <v>15</v>
      </c>
      <c r="D1183" t="s">
        <v>196</v>
      </c>
      <c r="E1183" t="s">
        <v>15</v>
      </c>
      <c r="F1183" t="s">
        <v>198</v>
      </c>
      <c r="G1183" t="s">
        <v>1725</v>
      </c>
      <c r="H1183" t="s">
        <v>163</v>
      </c>
      <c r="I1183">
        <v>427672</v>
      </c>
      <c r="J1183" t="s">
        <v>197</v>
      </c>
      <c r="K1183" t="s">
        <v>1725</v>
      </c>
      <c r="L1183" t="s">
        <v>17</v>
      </c>
      <c r="M1183">
        <v>284209</v>
      </c>
    </row>
    <row r="1184" spans="1:13" hidden="1" x14ac:dyDescent="0.25">
      <c r="A1184">
        <v>2004</v>
      </c>
      <c r="B1184" t="s">
        <v>152</v>
      </c>
      <c r="C1184">
        <v>16</v>
      </c>
      <c r="D1184" t="s">
        <v>2796</v>
      </c>
      <c r="E1184" t="s">
        <v>43</v>
      </c>
      <c r="F1184" t="s">
        <v>225</v>
      </c>
      <c r="G1184" t="s">
        <v>1725</v>
      </c>
      <c r="H1184" t="s">
        <v>2775</v>
      </c>
      <c r="I1184">
        <v>394240</v>
      </c>
      <c r="J1184" t="s">
        <v>2797</v>
      </c>
      <c r="K1184" t="s">
        <v>1725</v>
      </c>
      <c r="L1184" t="s">
        <v>159</v>
      </c>
      <c r="M1184">
        <v>255829</v>
      </c>
    </row>
    <row r="1185" spans="1:13" hidden="1" x14ac:dyDescent="0.25">
      <c r="A1185">
        <v>2004</v>
      </c>
      <c r="B1185" t="s">
        <v>152</v>
      </c>
      <c r="C1185">
        <v>17</v>
      </c>
      <c r="D1185" t="s">
        <v>224</v>
      </c>
      <c r="E1185" t="s">
        <v>15</v>
      </c>
      <c r="F1185" t="s">
        <v>223</v>
      </c>
      <c r="G1185" t="s">
        <v>1725</v>
      </c>
      <c r="H1185" t="s">
        <v>163</v>
      </c>
      <c r="I1185">
        <v>437457</v>
      </c>
      <c r="J1185" t="s">
        <v>2798</v>
      </c>
      <c r="K1185" t="s">
        <v>1725</v>
      </c>
      <c r="L1185" t="s">
        <v>159</v>
      </c>
      <c r="M1185">
        <v>310674</v>
      </c>
    </row>
    <row r="1186" spans="1:13" hidden="1" x14ac:dyDescent="0.25">
      <c r="A1186">
        <v>2004</v>
      </c>
      <c r="B1186" t="s">
        <v>152</v>
      </c>
      <c r="C1186">
        <v>18</v>
      </c>
      <c r="D1186" t="s">
        <v>2799</v>
      </c>
      <c r="E1186" t="s">
        <v>15</v>
      </c>
      <c r="F1186" t="s">
        <v>2800</v>
      </c>
      <c r="G1186" t="s">
        <v>1725</v>
      </c>
      <c r="H1186" t="s">
        <v>163</v>
      </c>
      <c r="I1186">
        <v>426856</v>
      </c>
      <c r="J1186" t="s">
        <v>2801</v>
      </c>
      <c r="K1186" t="s">
        <v>1725</v>
      </c>
      <c r="L1186" t="s">
        <v>159</v>
      </c>
      <c r="M1186">
        <v>389168</v>
      </c>
    </row>
    <row r="1187" spans="1:13" hidden="1" x14ac:dyDescent="0.25">
      <c r="A1187">
        <v>2004</v>
      </c>
      <c r="B1187" t="s">
        <v>152</v>
      </c>
      <c r="C1187">
        <v>19</v>
      </c>
      <c r="D1187" t="s">
        <v>2802</v>
      </c>
      <c r="E1187" t="s">
        <v>15</v>
      </c>
      <c r="F1187" t="s">
        <v>2803</v>
      </c>
      <c r="G1187" t="s">
        <v>1725</v>
      </c>
      <c r="H1187" t="s">
        <v>2775</v>
      </c>
      <c r="I1187">
        <v>233869</v>
      </c>
      <c r="J1187" t="s">
        <v>1859</v>
      </c>
      <c r="K1187" t="s">
        <v>1725</v>
      </c>
      <c r="L1187" t="s">
        <v>647</v>
      </c>
      <c r="M1187">
        <v>157642</v>
      </c>
    </row>
    <row r="1188" spans="1:13" hidden="1" x14ac:dyDescent="0.25">
      <c r="A1188">
        <v>2004</v>
      </c>
      <c r="B1188" t="s">
        <v>152</v>
      </c>
      <c r="C1188">
        <v>20</v>
      </c>
      <c r="D1188" t="s">
        <v>2804</v>
      </c>
      <c r="E1188" t="s">
        <v>15</v>
      </c>
      <c r="F1188" t="s">
        <v>178</v>
      </c>
      <c r="G1188" t="s">
        <v>1733</v>
      </c>
      <c r="H1188" t="s">
        <v>2775</v>
      </c>
      <c r="I1188">
        <v>350426</v>
      </c>
      <c r="J1188" t="s">
        <v>1860</v>
      </c>
      <c r="K1188" t="s">
        <v>1725</v>
      </c>
      <c r="L1188" t="s">
        <v>159</v>
      </c>
      <c r="M1188">
        <v>319639</v>
      </c>
    </row>
    <row r="1189" spans="1:13" hidden="1" x14ac:dyDescent="0.25">
      <c r="A1189">
        <v>2004</v>
      </c>
      <c r="B1189" t="s">
        <v>152</v>
      </c>
      <c r="C1189">
        <v>21</v>
      </c>
      <c r="D1189" t="s">
        <v>193</v>
      </c>
      <c r="E1189" t="s">
        <v>15</v>
      </c>
      <c r="F1189" t="s">
        <v>1853</v>
      </c>
      <c r="G1189" t="s">
        <v>1725</v>
      </c>
      <c r="H1189" t="s">
        <v>163</v>
      </c>
      <c r="I1189">
        <v>344301</v>
      </c>
      <c r="J1189" t="s">
        <v>195</v>
      </c>
      <c r="K1189" t="s">
        <v>1725</v>
      </c>
      <c r="L1189" t="s">
        <v>159</v>
      </c>
      <c r="M1189">
        <v>274314</v>
      </c>
    </row>
    <row r="1190" spans="1:13" hidden="1" x14ac:dyDescent="0.25">
      <c r="A1190">
        <v>2004</v>
      </c>
      <c r="B1190" t="s">
        <v>152</v>
      </c>
      <c r="C1190" t="s">
        <v>2805</v>
      </c>
      <c r="D1190" t="s">
        <v>193</v>
      </c>
      <c r="E1190" t="s">
        <v>15</v>
      </c>
      <c r="F1190" t="s">
        <v>2806</v>
      </c>
      <c r="G1190" t="s">
        <v>1725</v>
      </c>
      <c r="H1190" t="s">
        <v>163</v>
      </c>
      <c r="I1190">
        <v>365948</v>
      </c>
      <c r="J1190" t="s">
        <v>2807</v>
      </c>
      <c r="K1190" t="s">
        <v>1725</v>
      </c>
      <c r="L1190" t="s">
        <v>159</v>
      </c>
      <c r="M1190">
        <v>157088</v>
      </c>
    </row>
    <row r="1191" spans="1:13" hidden="1" x14ac:dyDescent="0.25">
      <c r="A1191">
        <v>2004</v>
      </c>
      <c r="B1191" t="s">
        <v>152</v>
      </c>
      <c r="C1191">
        <v>22</v>
      </c>
      <c r="D1191" t="s">
        <v>180</v>
      </c>
      <c r="E1191" t="s">
        <v>43</v>
      </c>
      <c r="F1191" t="s">
        <v>2808</v>
      </c>
      <c r="G1191" t="s">
        <v>1725</v>
      </c>
      <c r="H1191" t="s">
        <v>17</v>
      </c>
      <c r="I1191">
        <v>216677</v>
      </c>
      <c r="J1191" t="s">
        <v>2809</v>
      </c>
      <c r="K1191" t="s">
        <v>1725</v>
      </c>
      <c r="L1191" t="s">
        <v>1346</v>
      </c>
      <c r="M1191">
        <v>188933</v>
      </c>
    </row>
    <row r="1192" spans="1:13" hidden="1" x14ac:dyDescent="0.25">
      <c r="A1192">
        <v>2004</v>
      </c>
      <c r="B1192" t="s">
        <v>152</v>
      </c>
      <c r="C1192">
        <v>23</v>
      </c>
      <c r="D1192" t="s">
        <v>183</v>
      </c>
      <c r="E1192" t="s">
        <v>15</v>
      </c>
      <c r="F1192" t="s">
        <v>2810</v>
      </c>
      <c r="G1192" t="s">
        <v>1725</v>
      </c>
      <c r="H1192" t="s">
        <v>163</v>
      </c>
      <c r="I1192">
        <v>420331</v>
      </c>
      <c r="J1192" t="s">
        <v>235</v>
      </c>
      <c r="K1192" t="s">
        <v>1725</v>
      </c>
      <c r="L1192" t="s">
        <v>17</v>
      </c>
      <c r="M1192">
        <v>259834</v>
      </c>
    </row>
    <row r="1193" spans="1:13" hidden="1" x14ac:dyDescent="0.25">
      <c r="A1193">
        <v>2004</v>
      </c>
      <c r="B1193" t="s">
        <v>152</v>
      </c>
      <c r="C1193">
        <v>24</v>
      </c>
      <c r="D1193" t="s">
        <v>190</v>
      </c>
      <c r="E1193" t="s">
        <v>15</v>
      </c>
      <c r="F1193" t="s">
        <v>1840</v>
      </c>
      <c r="G1193" t="s">
        <v>1725</v>
      </c>
      <c r="H1193" t="s">
        <v>17</v>
      </c>
      <c r="I1193">
        <v>244426</v>
      </c>
      <c r="J1193" t="s">
        <v>2806</v>
      </c>
      <c r="K1193" t="s">
        <v>1725</v>
      </c>
      <c r="L1193" t="s">
        <v>2775</v>
      </c>
      <c r="M1193">
        <v>231543</v>
      </c>
    </row>
    <row r="1194" spans="1:13" hidden="1" x14ac:dyDescent="0.25">
      <c r="A1194">
        <v>2004</v>
      </c>
      <c r="B1194" t="s">
        <v>152</v>
      </c>
      <c r="C1194">
        <v>25</v>
      </c>
      <c r="D1194" t="s">
        <v>186</v>
      </c>
      <c r="E1194" t="s">
        <v>15</v>
      </c>
      <c r="F1194" t="s">
        <v>189</v>
      </c>
      <c r="G1194" t="s">
        <v>1725</v>
      </c>
      <c r="H1194" t="s">
        <v>17</v>
      </c>
      <c r="I1194">
        <v>288922</v>
      </c>
      <c r="J1194" t="s">
        <v>2811</v>
      </c>
      <c r="K1194" t="s">
        <v>1725</v>
      </c>
      <c r="L1194" t="s">
        <v>188</v>
      </c>
      <c r="M1194">
        <v>286357</v>
      </c>
    </row>
    <row r="1195" spans="1:13" hidden="1" x14ac:dyDescent="0.25">
      <c r="A1195">
        <v>2004</v>
      </c>
      <c r="B1195" t="s">
        <v>152</v>
      </c>
      <c r="C1195">
        <v>26</v>
      </c>
      <c r="D1195" t="s">
        <v>236</v>
      </c>
      <c r="E1195" t="s">
        <v>15</v>
      </c>
      <c r="F1195" t="s">
        <v>2812</v>
      </c>
      <c r="G1195" t="s">
        <v>1725</v>
      </c>
      <c r="H1195" t="s">
        <v>163</v>
      </c>
      <c r="I1195">
        <v>339880</v>
      </c>
      <c r="J1195" t="s">
        <v>1863</v>
      </c>
      <c r="K1195" t="s">
        <v>1725</v>
      </c>
      <c r="L1195" t="s">
        <v>159</v>
      </c>
      <c r="M1195">
        <v>335211</v>
      </c>
    </row>
    <row r="1196" spans="1:13" hidden="1" x14ac:dyDescent="0.25">
      <c r="A1196">
        <v>2004</v>
      </c>
      <c r="B1196" t="s">
        <v>152</v>
      </c>
      <c r="C1196">
        <v>27</v>
      </c>
      <c r="D1196" t="s">
        <v>233</v>
      </c>
      <c r="E1196" t="s">
        <v>15</v>
      </c>
      <c r="F1196" t="s">
        <v>2813</v>
      </c>
      <c r="G1196" t="s">
        <v>1725</v>
      </c>
      <c r="H1196" t="s">
        <v>17</v>
      </c>
      <c r="I1196">
        <v>345151</v>
      </c>
      <c r="J1196" t="s">
        <v>2814</v>
      </c>
      <c r="K1196" t="s">
        <v>1725</v>
      </c>
      <c r="L1196" t="s">
        <v>636</v>
      </c>
      <c r="M1196">
        <v>227298</v>
      </c>
    </row>
    <row r="1197" spans="1:13" hidden="1" x14ac:dyDescent="0.25">
      <c r="A1197">
        <v>2004</v>
      </c>
      <c r="B1197" t="s">
        <v>152</v>
      </c>
      <c r="C1197" t="s">
        <v>2672</v>
      </c>
      <c r="D1197" t="s">
        <v>233</v>
      </c>
      <c r="E1197" t="s">
        <v>15</v>
      </c>
      <c r="F1197" t="s">
        <v>2815</v>
      </c>
      <c r="G1197" t="s">
        <v>1725</v>
      </c>
      <c r="H1197" t="s">
        <v>17</v>
      </c>
      <c r="I1197">
        <v>221001</v>
      </c>
      <c r="J1197" t="s">
        <v>1862</v>
      </c>
      <c r="K1197" t="s">
        <v>1725</v>
      </c>
      <c r="L1197" t="s">
        <v>163</v>
      </c>
      <c r="M1197">
        <v>165390</v>
      </c>
    </row>
    <row r="1198" spans="1:13" hidden="1" x14ac:dyDescent="0.25">
      <c r="A1198">
        <v>2004</v>
      </c>
      <c r="B1198" t="s">
        <v>152</v>
      </c>
      <c r="C1198">
        <v>28</v>
      </c>
      <c r="D1198" t="s">
        <v>230</v>
      </c>
      <c r="E1198" t="s">
        <v>15</v>
      </c>
      <c r="F1198" t="s">
        <v>2816</v>
      </c>
      <c r="G1198" t="s">
        <v>1725</v>
      </c>
      <c r="H1198" t="s">
        <v>163</v>
      </c>
      <c r="I1198">
        <v>322440</v>
      </c>
      <c r="J1198" t="s">
        <v>2817</v>
      </c>
      <c r="K1198" t="s">
        <v>1725</v>
      </c>
      <c r="L1198" t="s">
        <v>159</v>
      </c>
      <c r="M1198">
        <v>255317</v>
      </c>
    </row>
    <row r="1199" spans="1:13" hidden="1" x14ac:dyDescent="0.25">
      <c r="A1199">
        <v>2004</v>
      </c>
      <c r="B1199" t="s">
        <v>152</v>
      </c>
      <c r="C1199">
        <v>29</v>
      </c>
      <c r="D1199" t="s">
        <v>2818</v>
      </c>
      <c r="E1199" t="s">
        <v>15</v>
      </c>
      <c r="F1199" t="s">
        <v>2819</v>
      </c>
      <c r="G1199" t="s">
        <v>1725</v>
      </c>
      <c r="H1199" t="s">
        <v>163</v>
      </c>
      <c r="I1199">
        <v>453286</v>
      </c>
      <c r="J1199" t="s">
        <v>1858</v>
      </c>
      <c r="K1199" t="s">
        <v>1725</v>
      </c>
      <c r="L1199" t="s">
        <v>159</v>
      </c>
      <c r="M1199">
        <v>337359</v>
      </c>
    </row>
    <row r="1200" spans="1:13" hidden="1" x14ac:dyDescent="0.25">
      <c r="A1200">
        <v>2004</v>
      </c>
      <c r="B1200" t="s">
        <v>152</v>
      </c>
      <c r="C1200">
        <v>30</v>
      </c>
      <c r="D1200" t="s">
        <v>227</v>
      </c>
      <c r="E1200" t="s">
        <v>15</v>
      </c>
      <c r="F1200" t="s">
        <v>2820</v>
      </c>
      <c r="G1200" t="s">
        <v>1725</v>
      </c>
      <c r="H1200" t="s">
        <v>159</v>
      </c>
      <c r="I1200">
        <v>301562</v>
      </c>
      <c r="J1200" t="s">
        <v>2821</v>
      </c>
      <c r="K1200" t="s">
        <v>1725</v>
      </c>
      <c r="L1200" t="s">
        <v>19</v>
      </c>
      <c r="M1200">
        <v>281071</v>
      </c>
    </row>
    <row r="1201" spans="1:13" hidden="1" x14ac:dyDescent="0.25">
      <c r="A1201">
        <v>2004</v>
      </c>
      <c r="B1201" t="s">
        <v>152</v>
      </c>
      <c r="C1201">
        <v>31</v>
      </c>
      <c r="D1201" t="s">
        <v>242</v>
      </c>
      <c r="E1201" t="s">
        <v>15</v>
      </c>
      <c r="F1201" t="s">
        <v>2801</v>
      </c>
      <c r="G1201" t="s">
        <v>1725</v>
      </c>
      <c r="H1201" t="s">
        <v>159</v>
      </c>
      <c r="I1201">
        <v>471310</v>
      </c>
      <c r="J1201" t="s">
        <v>2822</v>
      </c>
      <c r="K1201" t="s">
        <v>1725</v>
      </c>
      <c r="L1201" t="s">
        <v>2775</v>
      </c>
      <c r="M1201">
        <v>368914</v>
      </c>
    </row>
    <row r="1202" spans="1:13" hidden="1" x14ac:dyDescent="0.25">
      <c r="A1202">
        <v>2004</v>
      </c>
      <c r="B1202" t="s">
        <v>152</v>
      </c>
      <c r="C1202" t="s">
        <v>2672</v>
      </c>
      <c r="D1202" t="s">
        <v>242</v>
      </c>
      <c r="E1202" t="s">
        <v>15</v>
      </c>
      <c r="F1202" t="s">
        <v>2823</v>
      </c>
      <c r="G1202" t="s">
        <v>1725</v>
      </c>
      <c r="H1202" t="s">
        <v>159</v>
      </c>
      <c r="I1202">
        <v>171592</v>
      </c>
      <c r="J1202" t="s">
        <v>264</v>
      </c>
      <c r="K1202" t="s">
        <v>1725</v>
      </c>
      <c r="L1202" t="s">
        <v>123</v>
      </c>
      <c r="M1202">
        <v>54859</v>
      </c>
    </row>
    <row r="1203" spans="1:13" hidden="1" x14ac:dyDescent="0.25">
      <c r="A1203">
        <v>2004</v>
      </c>
      <c r="B1203" t="s">
        <v>152</v>
      </c>
      <c r="C1203">
        <v>32</v>
      </c>
      <c r="D1203" t="s">
        <v>2824</v>
      </c>
      <c r="E1203" t="s">
        <v>15</v>
      </c>
      <c r="F1203" t="s">
        <v>249</v>
      </c>
      <c r="G1203" t="s">
        <v>1725</v>
      </c>
      <c r="H1203" t="s">
        <v>163</v>
      </c>
      <c r="I1203">
        <v>433853</v>
      </c>
      <c r="J1203" t="s">
        <v>2825</v>
      </c>
      <c r="K1203" t="s">
        <v>1725</v>
      </c>
      <c r="L1203" t="s">
        <v>17</v>
      </c>
      <c r="M1203">
        <v>395291</v>
      </c>
    </row>
    <row r="1204" spans="1:13" hidden="1" x14ac:dyDescent="0.25">
      <c r="A1204">
        <v>2004</v>
      </c>
      <c r="B1204" t="s">
        <v>152</v>
      </c>
      <c r="C1204">
        <v>33</v>
      </c>
      <c r="D1204" t="s">
        <v>251</v>
      </c>
      <c r="E1204" t="s">
        <v>15</v>
      </c>
      <c r="F1204" t="s">
        <v>262</v>
      </c>
      <c r="G1204" t="s">
        <v>1733</v>
      </c>
      <c r="H1204" t="s">
        <v>163</v>
      </c>
      <c r="I1204">
        <v>299422</v>
      </c>
      <c r="J1204" t="s">
        <v>2826</v>
      </c>
      <c r="K1204" t="s">
        <v>1725</v>
      </c>
      <c r="L1204" t="s">
        <v>516</v>
      </c>
      <c r="M1204">
        <v>149679</v>
      </c>
    </row>
    <row r="1205" spans="1:13" hidden="1" x14ac:dyDescent="0.25">
      <c r="A1205">
        <v>2004</v>
      </c>
      <c r="B1205" t="s">
        <v>152</v>
      </c>
      <c r="C1205">
        <v>34</v>
      </c>
      <c r="D1205" t="s">
        <v>254</v>
      </c>
      <c r="E1205" t="s">
        <v>15</v>
      </c>
      <c r="F1205" t="s">
        <v>2827</v>
      </c>
      <c r="G1205" t="s">
        <v>1725</v>
      </c>
      <c r="H1205" t="s">
        <v>17</v>
      </c>
      <c r="I1205">
        <v>205980</v>
      </c>
      <c r="J1205" t="s">
        <v>2828</v>
      </c>
      <c r="K1205" t="s">
        <v>1725</v>
      </c>
      <c r="L1205" t="s">
        <v>123</v>
      </c>
      <c r="M1205">
        <v>151114</v>
      </c>
    </row>
    <row r="1206" spans="1:13" hidden="1" x14ac:dyDescent="0.25">
      <c r="A1206">
        <v>2004</v>
      </c>
      <c r="B1206" t="s">
        <v>152</v>
      </c>
      <c r="C1206">
        <v>35</v>
      </c>
      <c r="D1206" t="s">
        <v>257</v>
      </c>
      <c r="E1206" t="s">
        <v>43</v>
      </c>
      <c r="F1206" t="s">
        <v>2829</v>
      </c>
      <c r="G1206" t="s">
        <v>1733</v>
      </c>
      <c r="H1206" t="s">
        <v>19</v>
      </c>
      <c r="I1206">
        <v>416673</v>
      </c>
      <c r="J1206" t="s">
        <v>1875</v>
      </c>
      <c r="K1206" t="s">
        <v>1725</v>
      </c>
      <c r="L1206" t="s">
        <v>17</v>
      </c>
      <c r="M1206">
        <v>158411</v>
      </c>
    </row>
    <row r="1207" spans="1:13" hidden="1" x14ac:dyDescent="0.25">
      <c r="A1207">
        <v>2004</v>
      </c>
      <c r="B1207" t="s">
        <v>152</v>
      </c>
      <c r="C1207">
        <v>36</v>
      </c>
      <c r="D1207" t="s">
        <v>2830</v>
      </c>
      <c r="E1207" t="s">
        <v>15</v>
      </c>
      <c r="F1207" t="s">
        <v>2831</v>
      </c>
      <c r="G1207" t="s">
        <v>1725</v>
      </c>
      <c r="H1207" t="s">
        <v>159</v>
      </c>
      <c r="I1207">
        <v>305392</v>
      </c>
      <c r="J1207" t="s">
        <v>2832</v>
      </c>
      <c r="K1207" t="s">
        <v>1725</v>
      </c>
      <c r="L1207" t="s">
        <v>163</v>
      </c>
      <c r="M1207">
        <v>246591</v>
      </c>
    </row>
    <row r="1208" spans="1:13" hidden="1" x14ac:dyDescent="0.25">
      <c r="A1208">
        <v>2004</v>
      </c>
      <c r="B1208" t="s">
        <v>152</v>
      </c>
      <c r="C1208">
        <v>37</v>
      </c>
      <c r="D1208" t="s">
        <v>266</v>
      </c>
      <c r="E1208" t="s">
        <v>15</v>
      </c>
      <c r="F1208" t="s">
        <v>268</v>
      </c>
      <c r="G1208" t="s">
        <v>1725</v>
      </c>
      <c r="H1208" t="s">
        <v>19</v>
      </c>
      <c r="I1208">
        <v>290009</v>
      </c>
      <c r="J1208" t="s">
        <v>267</v>
      </c>
      <c r="K1208" t="s">
        <v>1725</v>
      </c>
      <c r="L1208" t="s">
        <v>159</v>
      </c>
      <c r="M1208">
        <v>282549</v>
      </c>
    </row>
    <row r="1209" spans="1:13" hidden="1" x14ac:dyDescent="0.25">
      <c r="A1209">
        <v>2004</v>
      </c>
      <c r="B1209" t="s">
        <v>152</v>
      </c>
      <c r="C1209">
        <v>38</v>
      </c>
      <c r="D1209" t="s">
        <v>263</v>
      </c>
      <c r="E1209" t="s">
        <v>15</v>
      </c>
      <c r="F1209" t="s">
        <v>2833</v>
      </c>
      <c r="G1209" t="s">
        <v>1725</v>
      </c>
      <c r="H1209" t="s">
        <v>163</v>
      </c>
      <c r="I1209">
        <v>400063</v>
      </c>
      <c r="J1209" t="s">
        <v>2834</v>
      </c>
      <c r="K1209" t="s">
        <v>1725</v>
      </c>
      <c r="L1209" t="s">
        <v>159</v>
      </c>
      <c r="M1209">
        <v>353625</v>
      </c>
    </row>
    <row r="1210" spans="1:13" hidden="1" x14ac:dyDescent="0.25">
      <c r="A1210">
        <v>2004</v>
      </c>
      <c r="B1210" t="s">
        <v>152</v>
      </c>
      <c r="C1210">
        <v>39</v>
      </c>
      <c r="D1210" t="s">
        <v>272</v>
      </c>
      <c r="E1210" t="s">
        <v>43</v>
      </c>
      <c r="F1210" t="s">
        <v>2835</v>
      </c>
      <c r="G1210" t="s">
        <v>1725</v>
      </c>
      <c r="H1210" t="s">
        <v>163</v>
      </c>
      <c r="I1210">
        <v>489992</v>
      </c>
      <c r="J1210" t="s">
        <v>2836</v>
      </c>
      <c r="K1210" t="s">
        <v>1725</v>
      </c>
      <c r="L1210" t="s">
        <v>17</v>
      </c>
      <c r="M1210">
        <v>433986</v>
      </c>
    </row>
    <row r="1211" spans="1:13" hidden="1" x14ac:dyDescent="0.25">
      <c r="A1211">
        <v>2004</v>
      </c>
      <c r="B1211" t="s">
        <v>152</v>
      </c>
      <c r="C1211">
        <v>40</v>
      </c>
      <c r="D1211" t="s">
        <v>269</v>
      </c>
      <c r="E1211" t="s">
        <v>43</v>
      </c>
      <c r="F1211" t="s">
        <v>2837</v>
      </c>
      <c r="G1211" t="s">
        <v>1725</v>
      </c>
      <c r="H1211" t="s">
        <v>163</v>
      </c>
      <c r="I1211">
        <v>464829</v>
      </c>
      <c r="J1211" t="s">
        <v>2838</v>
      </c>
      <c r="K1211" t="s">
        <v>1725</v>
      </c>
      <c r="L1211" t="s">
        <v>17</v>
      </c>
      <c r="M1211">
        <v>361895</v>
      </c>
    </row>
    <row r="1212" spans="1:13" hidden="1" x14ac:dyDescent="0.25">
      <c r="A1212">
        <v>2004</v>
      </c>
      <c r="B1212" t="s">
        <v>346</v>
      </c>
      <c r="C1212">
        <v>1</v>
      </c>
      <c r="D1212" t="s">
        <v>2839</v>
      </c>
      <c r="E1212" t="s">
        <v>15</v>
      </c>
      <c r="F1212" t="s">
        <v>348</v>
      </c>
      <c r="G1212" t="s">
        <v>1725</v>
      </c>
      <c r="H1212" t="s">
        <v>17</v>
      </c>
      <c r="I1212">
        <v>144842</v>
      </c>
      <c r="J1212" t="s">
        <v>2840</v>
      </c>
      <c r="K1212" t="s">
        <v>1725</v>
      </c>
      <c r="L1212" t="s">
        <v>188</v>
      </c>
      <c r="M1212">
        <v>88629</v>
      </c>
    </row>
    <row r="1213" spans="1:13" hidden="1" x14ac:dyDescent="0.25">
      <c r="A1213">
        <v>2004</v>
      </c>
      <c r="B1213" t="s">
        <v>346</v>
      </c>
      <c r="C1213">
        <v>2</v>
      </c>
      <c r="D1213" t="s">
        <v>2841</v>
      </c>
      <c r="E1213" t="s">
        <v>15</v>
      </c>
      <c r="F1213" t="s">
        <v>2842</v>
      </c>
      <c r="G1213" t="s">
        <v>1725</v>
      </c>
      <c r="H1213" t="s">
        <v>19</v>
      </c>
      <c r="I1213">
        <v>164432</v>
      </c>
      <c r="J1213" t="s">
        <v>2843</v>
      </c>
      <c r="K1213" t="s">
        <v>1725</v>
      </c>
      <c r="L1213" t="s">
        <v>17</v>
      </c>
      <c r="M1213">
        <v>113908</v>
      </c>
    </row>
    <row r="1214" spans="1:13" hidden="1" x14ac:dyDescent="0.25">
      <c r="A1214">
        <v>2004</v>
      </c>
      <c r="B1214" t="s">
        <v>346</v>
      </c>
      <c r="C1214" t="s">
        <v>2844</v>
      </c>
      <c r="D1214" t="s">
        <v>2841</v>
      </c>
      <c r="E1214" t="s">
        <v>15</v>
      </c>
      <c r="F1214" t="s">
        <v>2845</v>
      </c>
      <c r="G1214" t="s">
        <v>1725</v>
      </c>
      <c r="H1214" t="s">
        <v>19</v>
      </c>
      <c r="I1214">
        <v>118583</v>
      </c>
      <c r="J1214" t="s">
        <v>2846</v>
      </c>
      <c r="K1214" t="s">
        <v>1725</v>
      </c>
      <c r="L1214" t="s">
        <v>17</v>
      </c>
      <c r="M1214">
        <v>77681</v>
      </c>
    </row>
    <row r="1215" spans="1:13" hidden="1" x14ac:dyDescent="0.25">
      <c r="A1215">
        <v>2004</v>
      </c>
      <c r="B1215" t="s">
        <v>353</v>
      </c>
      <c r="C1215">
        <v>1</v>
      </c>
      <c r="D1215" t="s">
        <v>354</v>
      </c>
      <c r="E1215" t="s">
        <v>15</v>
      </c>
      <c r="F1215" t="s">
        <v>2847</v>
      </c>
      <c r="G1215" t="s">
        <v>1725</v>
      </c>
      <c r="H1215" t="s">
        <v>17</v>
      </c>
      <c r="I1215">
        <v>221057</v>
      </c>
      <c r="J1215" t="s">
        <v>2848</v>
      </c>
      <c r="K1215" t="s">
        <v>1725</v>
      </c>
      <c r="L1215" t="s">
        <v>19</v>
      </c>
      <c r="M1215">
        <v>192067</v>
      </c>
    </row>
    <row r="1216" spans="1:13" hidden="1" x14ac:dyDescent="0.25">
      <c r="A1216">
        <v>2004</v>
      </c>
      <c r="B1216" t="s">
        <v>353</v>
      </c>
      <c r="C1216">
        <v>2</v>
      </c>
      <c r="D1216" t="s">
        <v>378</v>
      </c>
      <c r="E1216" t="s">
        <v>15</v>
      </c>
      <c r="F1216" t="s">
        <v>2849</v>
      </c>
      <c r="G1216" t="s">
        <v>1725</v>
      </c>
      <c r="H1216" t="s">
        <v>17</v>
      </c>
      <c r="I1216">
        <v>219872</v>
      </c>
      <c r="J1216" t="s">
        <v>2850</v>
      </c>
      <c r="K1216" t="s">
        <v>1725</v>
      </c>
      <c r="L1216" t="s">
        <v>19</v>
      </c>
      <c r="M1216">
        <v>185928</v>
      </c>
    </row>
    <row r="1217" spans="1:13" hidden="1" x14ac:dyDescent="0.25">
      <c r="A1217">
        <v>2004</v>
      </c>
      <c r="B1217" t="s">
        <v>353</v>
      </c>
      <c r="C1217">
        <v>3</v>
      </c>
      <c r="D1217" t="s">
        <v>387</v>
      </c>
      <c r="E1217" t="s">
        <v>15</v>
      </c>
      <c r="F1217" t="s">
        <v>389</v>
      </c>
      <c r="G1217" t="s">
        <v>1725</v>
      </c>
      <c r="H1217" t="s">
        <v>19</v>
      </c>
      <c r="I1217">
        <v>204468</v>
      </c>
      <c r="J1217" t="s">
        <v>2851</v>
      </c>
      <c r="K1217" t="s">
        <v>1725</v>
      </c>
      <c r="L1217" t="s">
        <v>17</v>
      </c>
      <c r="M1217">
        <v>198875</v>
      </c>
    </row>
    <row r="1218" spans="1:13" hidden="1" x14ac:dyDescent="0.25">
      <c r="A1218">
        <v>2004</v>
      </c>
      <c r="B1218" t="s">
        <v>353</v>
      </c>
      <c r="C1218">
        <v>4</v>
      </c>
      <c r="D1218" t="s">
        <v>381</v>
      </c>
      <c r="E1218" t="s">
        <v>15</v>
      </c>
      <c r="F1218" t="s">
        <v>2852</v>
      </c>
      <c r="G1218" t="s">
        <v>1725</v>
      </c>
      <c r="H1218" t="s">
        <v>17</v>
      </c>
      <c r="I1218">
        <v>320604</v>
      </c>
      <c r="J1218" t="s">
        <v>2853</v>
      </c>
      <c r="K1218" t="s">
        <v>1725</v>
      </c>
      <c r="L1218" t="s">
        <v>188</v>
      </c>
      <c r="M1218">
        <v>176634</v>
      </c>
    </row>
    <row r="1219" spans="1:13" hidden="1" x14ac:dyDescent="0.25">
      <c r="A1219">
        <v>2004</v>
      </c>
      <c r="B1219" t="s">
        <v>353</v>
      </c>
      <c r="C1219">
        <v>5</v>
      </c>
      <c r="D1219" t="s">
        <v>384</v>
      </c>
      <c r="E1219" t="s">
        <v>15</v>
      </c>
      <c r="F1219" t="s">
        <v>2854</v>
      </c>
      <c r="G1219" t="s">
        <v>1725</v>
      </c>
      <c r="H1219" t="s">
        <v>17</v>
      </c>
      <c r="I1219">
        <v>229113</v>
      </c>
      <c r="J1219" t="s">
        <v>385</v>
      </c>
      <c r="K1219" t="s">
        <v>1725</v>
      </c>
      <c r="L1219" t="s">
        <v>19</v>
      </c>
      <c r="M1219">
        <v>223410</v>
      </c>
    </row>
    <row r="1220" spans="1:13" hidden="1" x14ac:dyDescent="0.25">
      <c r="A1220">
        <v>2004</v>
      </c>
      <c r="B1220" t="s">
        <v>353</v>
      </c>
      <c r="C1220">
        <v>6</v>
      </c>
      <c r="D1220" t="s">
        <v>390</v>
      </c>
      <c r="E1220" t="s">
        <v>15</v>
      </c>
      <c r="F1220" t="s">
        <v>2855</v>
      </c>
      <c r="G1220" t="s">
        <v>1725</v>
      </c>
      <c r="H1220" t="s">
        <v>19</v>
      </c>
      <c r="I1220">
        <v>329712</v>
      </c>
      <c r="J1220" t="s">
        <v>2856</v>
      </c>
      <c r="K1220" t="s">
        <v>1725</v>
      </c>
      <c r="L1220" t="s">
        <v>17</v>
      </c>
      <c r="M1220">
        <v>288791</v>
      </c>
    </row>
    <row r="1221" spans="1:13" hidden="1" x14ac:dyDescent="0.25">
      <c r="A1221">
        <v>2004</v>
      </c>
      <c r="B1221" t="s">
        <v>353</v>
      </c>
      <c r="C1221">
        <v>7</v>
      </c>
      <c r="D1221" t="s">
        <v>393</v>
      </c>
      <c r="E1221" t="s">
        <v>15</v>
      </c>
      <c r="F1221" t="s">
        <v>2857</v>
      </c>
      <c r="G1221" t="s">
        <v>1725</v>
      </c>
      <c r="H1221" t="s">
        <v>19</v>
      </c>
      <c r="I1221">
        <v>220649</v>
      </c>
      <c r="J1221" t="s">
        <v>2858</v>
      </c>
      <c r="K1221" t="s">
        <v>1725</v>
      </c>
      <c r="L1221" t="s">
        <v>17</v>
      </c>
      <c r="M1221">
        <v>218619</v>
      </c>
    </row>
    <row r="1222" spans="1:13" hidden="1" x14ac:dyDescent="0.25">
      <c r="A1222">
        <v>2004</v>
      </c>
      <c r="B1222" t="s">
        <v>353</v>
      </c>
      <c r="C1222">
        <v>8</v>
      </c>
      <c r="D1222" t="s">
        <v>396</v>
      </c>
      <c r="E1222" t="s">
        <v>15</v>
      </c>
      <c r="F1222" t="s">
        <v>2859</v>
      </c>
      <c r="G1222" t="s">
        <v>1725</v>
      </c>
      <c r="H1222" t="s">
        <v>17</v>
      </c>
      <c r="I1222">
        <v>247336</v>
      </c>
      <c r="J1222" t="s">
        <v>2860</v>
      </c>
      <c r="K1222" t="s">
        <v>1725</v>
      </c>
      <c r="L1222" t="s">
        <v>19</v>
      </c>
      <c r="M1222">
        <v>166910</v>
      </c>
    </row>
    <row r="1223" spans="1:13" hidden="1" x14ac:dyDescent="0.25">
      <c r="A1223">
        <v>2004</v>
      </c>
      <c r="B1223" t="s">
        <v>353</v>
      </c>
      <c r="C1223">
        <v>9</v>
      </c>
      <c r="D1223" t="s">
        <v>2861</v>
      </c>
      <c r="E1223" t="s">
        <v>43</v>
      </c>
      <c r="F1223" t="s">
        <v>2862</v>
      </c>
      <c r="G1223" t="s">
        <v>1725</v>
      </c>
      <c r="H1223" t="s">
        <v>17</v>
      </c>
      <c r="I1223">
        <v>249322</v>
      </c>
      <c r="J1223" t="s">
        <v>2863</v>
      </c>
      <c r="K1223" t="s">
        <v>1725</v>
      </c>
      <c r="L1223" t="s">
        <v>19</v>
      </c>
      <c r="M1223">
        <v>226528</v>
      </c>
    </row>
    <row r="1224" spans="1:13" hidden="1" x14ac:dyDescent="0.25">
      <c r="A1224">
        <v>2004</v>
      </c>
      <c r="B1224" t="s">
        <v>353</v>
      </c>
      <c r="C1224">
        <v>10</v>
      </c>
      <c r="D1224" t="s">
        <v>2864</v>
      </c>
      <c r="E1224" t="s">
        <v>15</v>
      </c>
      <c r="F1224" t="s">
        <v>1932</v>
      </c>
      <c r="G1224" t="s">
        <v>1725</v>
      </c>
      <c r="H1224" t="s">
        <v>17</v>
      </c>
      <c r="I1224">
        <v>301853</v>
      </c>
      <c r="J1224" t="s">
        <v>2865</v>
      </c>
      <c r="K1224" t="s">
        <v>1725</v>
      </c>
      <c r="L1224" t="s">
        <v>19</v>
      </c>
      <c r="M1224">
        <v>224248</v>
      </c>
    </row>
    <row r="1225" spans="1:13" hidden="1" x14ac:dyDescent="0.25">
      <c r="A1225">
        <v>2004</v>
      </c>
      <c r="B1225" t="s">
        <v>353</v>
      </c>
      <c r="C1225">
        <v>11</v>
      </c>
      <c r="D1225" t="s">
        <v>369</v>
      </c>
      <c r="E1225" t="s">
        <v>15</v>
      </c>
      <c r="F1225" t="s">
        <v>2866</v>
      </c>
      <c r="G1225" t="s">
        <v>1725</v>
      </c>
      <c r="H1225" t="s">
        <v>17</v>
      </c>
      <c r="I1225">
        <v>516120</v>
      </c>
      <c r="J1225" t="s">
        <v>2867</v>
      </c>
      <c r="K1225" t="s">
        <v>1725</v>
      </c>
      <c r="L1225" t="s">
        <v>19</v>
      </c>
      <c r="M1225">
        <v>298982</v>
      </c>
    </row>
    <row r="1226" spans="1:13" hidden="1" x14ac:dyDescent="0.25">
      <c r="A1226">
        <v>2004</v>
      </c>
      <c r="B1226" t="s">
        <v>353</v>
      </c>
      <c r="C1226">
        <v>12</v>
      </c>
      <c r="D1226" t="s">
        <v>363</v>
      </c>
      <c r="E1226" t="s">
        <v>15</v>
      </c>
      <c r="F1226" t="s">
        <v>2868</v>
      </c>
      <c r="G1226" t="s">
        <v>1725</v>
      </c>
      <c r="H1226" t="s">
        <v>19</v>
      </c>
      <c r="I1226">
        <v>339643</v>
      </c>
      <c r="J1226" t="s">
        <v>2869</v>
      </c>
      <c r="K1226" t="s">
        <v>1725</v>
      </c>
      <c r="L1226" t="s">
        <v>17</v>
      </c>
      <c r="M1226">
        <v>325132</v>
      </c>
    </row>
    <row r="1227" spans="1:13" hidden="1" x14ac:dyDescent="0.25">
      <c r="A1227">
        <v>2004</v>
      </c>
      <c r="B1227" t="s">
        <v>353</v>
      </c>
      <c r="C1227">
        <v>13</v>
      </c>
      <c r="D1227" t="s">
        <v>360</v>
      </c>
      <c r="E1227" t="s">
        <v>43</v>
      </c>
      <c r="F1227" t="s">
        <v>2870</v>
      </c>
      <c r="G1227" t="s">
        <v>1725</v>
      </c>
      <c r="H1227" t="s">
        <v>17</v>
      </c>
      <c r="I1227">
        <v>273970</v>
      </c>
      <c r="J1227" t="s">
        <v>2871</v>
      </c>
      <c r="K1227" t="s">
        <v>1725</v>
      </c>
      <c r="L1227" t="s">
        <v>19</v>
      </c>
      <c r="M1227">
        <v>250346</v>
      </c>
    </row>
    <row r="1228" spans="1:13" hidden="1" x14ac:dyDescent="0.25">
      <c r="A1228">
        <v>2004</v>
      </c>
      <c r="B1228" t="s">
        <v>353</v>
      </c>
      <c r="C1228">
        <v>14</v>
      </c>
      <c r="D1228" t="s">
        <v>357</v>
      </c>
      <c r="E1228" t="s">
        <v>15</v>
      </c>
      <c r="F1228" t="s">
        <v>2872</v>
      </c>
      <c r="G1228" t="s">
        <v>1725</v>
      </c>
      <c r="H1228" t="s">
        <v>19</v>
      </c>
      <c r="I1228">
        <v>301148</v>
      </c>
      <c r="J1228" t="s">
        <v>2873</v>
      </c>
      <c r="K1228" t="s">
        <v>1725</v>
      </c>
      <c r="L1228" t="s">
        <v>17</v>
      </c>
      <c r="M1228">
        <v>294220</v>
      </c>
    </row>
    <row r="1229" spans="1:13" hidden="1" x14ac:dyDescent="0.25">
      <c r="A1229">
        <v>2004</v>
      </c>
      <c r="B1229" t="s">
        <v>353</v>
      </c>
      <c r="C1229">
        <v>15</v>
      </c>
      <c r="D1229" t="s">
        <v>366</v>
      </c>
      <c r="E1229" t="s">
        <v>15</v>
      </c>
      <c r="F1229" t="s">
        <v>2874</v>
      </c>
      <c r="G1229" t="s">
        <v>1725</v>
      </c>
      <c r="H1229" t="s">
        <v>19</v>
      </c>
      <c r="I1229">
        <v>316483</v>
      </c>
      <c r="J1229" t="s">
        <v>2875</v>
      </c>
      <c r="K1229" t="s">
        <v>1725</v>
      </c>
      <c r="L1229" t="s">
        <v>17</v>
      </c>
      <c r="M1229">
        <v>276555</v>
      </c>
    </row>
    <row r="1230" spans="1:13" hidden="1" x14ac:dyDescent="0.25">
      <c r="A1230">
        <v>2004</v>
      </c>
      <c r="B1230" t="s">
        <v>353</v>
      </c>
      <c r="C1230">
        <v>16</v>
      </c>
      <c r="D1230" t="s">
        <v>2876</v>
      </c>
      <c r="E1230" t="s">
        <v>15</v>
      </c>
      <c r="F1230" t="s">
        <v>2877</v>
      </c>
      <c r="G1230" t="s">
        <v>1725</v>
      </c>
      <c r="H1230" t="s">
        <v>19</v>
      </c>
      <c r="I1230">
        <v>320338</v>
      </c>
      <c r="J1230" t="s">
        <v>2878</v>
      </c>
      <c r="K1230" t="s">
        <v>1725</v>
      </c>
      <c r="L1230" t="s">
        <v>17</v>
      </c>
      <c r="M1230">
        <v>240903</v>
      </c>
    </row>
    <row r="1231" spans="1:13" hidden="1" x14ac:dyDescent="0.25">
      <c r="A1231">
        <v>2004</v>
      </c>
      <c r="B1231" t="s">
        <v>353</v>
      </c>
      <c r="C1231">
        <v>17</v>
      </c>
      <c r="D1231" t="s">
        <v>2879</v>
      </c>
      <c r="E1231" t="s">
        <v>22</v>
      </c>
      <c r="F1231" t="s">
        <v>2880</v>
      </c>
      <c r="G1231" t="s">
        <v>1725</v>
      </c>
      <c r="H1231" t="s">
        <v>17</v>
      </c>
      <c r="I1231">
        <v>228154</v>
      </c>
      <c r="J1231" t="s">
        <v>2881</v>
      </c>
      <c r="K1231" t="s">
        <v>1725</v>
      </c>
      <c r="L1231" t="s">
        <v>19</v>
      </c>
      <c r="M1231">
        <v>227793</v>
      </c>
    </row>
    <row r="1232" spans="1:13" hidden="1" x14ac:dyDescent="0.25">
      <c r="A1232">
        <v>2004</v>
      </c>
      <c r="B1232" t="s">
        <v>353</v>
      </c>
      <c r="C1232">
        <v>18</v>
      </c>
      <c r="D1232" t="s">
        <v>2882</v>
      </c>
      <c r="E1232" t="s">
        <v>15</v>
      </c>
      <c r="F1232" t="s">
        <v>2883</v>
      </c>
      <c r="G1232" t="s">
        <v>1725</v>
      </c>
      <c r="H1232" t="s">
        <v>17</v>
      </c>
      <c r="I1232">
        <v>295550</v>
      </c>
      <c r="J1232" t="s">
        <v>2884</v>
      </c>
      <c r="K1232" t="s">
        <v>1725</v>
      </c>
      <c r="L1232" t="s">
        <v>19</v>
      </c>
      <c r="M1232">
        <v>241831</v>
      </c>
    </row>
    <row r="1233" spans="1:13" hidden="1" x14ac:dyDescent="0.25">
      <c r="A1233">
        <v>2004</v>
      </c>
      <c r="B1233" t="s">
        <v>353</v>
      </c>
      <c r="C1233">
        <v>19</v>
      </c>
      <c r="D1233" t="s">
        <v>2885</v>
      </c>
      <c r="E1233" t="s">
        <v>15</v>
      </c>
      <c r="F1233" t="s">
        <v>404</v>
      </c>
      <c r="G1233" t="s">
        <v>1725</v>
      </c>
      <c r="H1233" t="s">
        <v>19</v>
      </c>
      <c r="I1233">
        <v>244037</v>
      </c>
      <c r="J1233" t="s">
        <v>2886</v>
      </c>
      <c r="K1233" t="s">
        <v>1725</v>
      </c>
      <c r="L1233" t="s">
        <v>17</v>
      </c>
      <c r="M1233">
        <v>187288</v>
      </c>
    </row>
    <row r="1234" spans="1:13" hidden="1" x14ac:dyDescent="0.25">
      <c r="A1234">
        <v>2004</v>
      </c>
      <c r="B1234" t="s">
        <v>353</v>
      </c>
      <c r="C1234">
        <v>20</v>
      </c>
      <c r="D1234" t="s">
        <v>399</v>
      </c>
      <c r="E1234" t="s">
        <v>15</v>
      </c>
      <c r="F1234" t="s">
        <v>2887</v>
      </c>
      <c r="G1234" t="s">
        <v>1725</v>
      </c>
      <c r="H1234" t="s">
        <v>19</v>
      </c>
      <c r="I1234">
        <v>307762</v>
      </c>
      <c r="J1234" t="s">
        <v>2888</v>
      </c>
      <c r="K1234" t="s">
        <v>1725</v>
      </c>
      <c r="L1234" t="s">
        <v>17</v>
      </c>
      <c r="M1234">
        <v>246677</v>
      </c>
    </row>
    <row r="1235" spans="1:13" hidden="1" x14ac:dyDescent="0.25">
      <c r="A1235">
        <v>2004</v>
      </c>
      <c r="B1235" t="s">
        <v>353</v>
      </c>
      <c r="C1235">
        <v>21</v>
      </c>
      <c r="D1235" t="s">
        <v>414</v>
      </c>
      <c r="E1235" t="s">
        <v>22</v>
      </c>
      <c r="F1235" t="s">
        <v>2889</v>
      </c>
      <c r="G1235" t="s">
        <v>1725</v>
      </c>
      <c r="H1235" t="s">
        <v>19</v>
      </c>
      <c r="I1235">
        <v>246855</v>
      </c>
      <c r="J1235" t="s">
        <v>415</v>
      </c>
      <c r="K1235" t="s">
        <v>1725</v>
      </c>
      <c r="L1235" t="s">
        <v>17</v>
      </c>
      <c r="M1235">
        <v>210616</v>
      </c>
    </row>
    <row r="1236" spans="1:13" hidden="1" x14ac:dyDescent="0.25">
      <c r="A1236">
        <v>2004</v>
      </c>
      <c r="B1236" t="s">
        <v>353</v>
      </c>
      <c r="C1236">
        <v>22</v>
      </c>
      <c r="D1236" t="s">
        <v>2890</v>
      </c>
      <c r="E1236" t="s">
        <v>15</v>
      </c>
      <c r="F1236" t="s">
        <v>2891</v>
      </c>
      <c r="G1236" t="s">
        <v>1733</v>
      </c>
      <c r="H1236" t="s">
        <v>17</v>
      </c>
      <c r="I1236">
        <v>316089</v>
      </c>
      <c r="J1236" t="s">
        <v>2892</v>
      </c>
      <c r="K1236" t="s">
        <v>1725</v>
      </c>
      <c r="L1236" t="s">
        <v>19</v>
      </c>
      <c r="M1236">
        <v>309486</v>
      </c>
    </row>
    <row r="1237" spans="1:13" hidden="1" x14ac:dyDescent="0.25">
      <c r="A1237">
        <v>2004</v>
      </c>
      <c r="B1237" t="s">
        <v>353</v>
      </c>
      <c r="C1237">
        <v>23</v>
      </c>
      <c r="D1237" t="s">
        <v>417</v>
      </c>
      <c r="E1237" t="s">
        <v>15</v>
      </c>
      <c r="F1237" t="s">
        <v>418</v>
      </c>
      <c r="G1237" t="s">
        <v>1725</v>
      </c>
      <c r="H1237" t="s">
        <v>17</v>
      </c>
      <c r="I1237">
        <v>299630</v>
      </c>
      <c r="J1237" t="s">
        <v>2893</v>
      </c>
      <c r="K1237" t="s">
        <v>1725</v>
      </c>
      <c r="L1237" t="s">
        <v>19</v>
      </c>
      <c r="M1237">
        <v>227428</v>
      </c>
    </row>
    <row r="1238" spans="1:13" hidden="1" x14ac:dyDescent="0.25">
      <c r="A1238">
        <v>2004</v>
      </c>
      <c r="B1238" t="s">
        <v>353</v>
      </c>
      <c r="C1238">
        <v>24</v>
      </c>
      <c r="D1238" t="s">
        <v>423</v>
      </c>
      <c r="E1238" t="s">
        <v>15</v>
      </c>
      <c r="F1238" t="s">
        <v>2894</v>
      </c>
      <c r="G1238" t="s">
        <v>1725</v>
      </c>
      <c r="H1238" t="s">
        <v>17</v>
      </c>
      <c r="I1238">
        <v>508076</v>
      </c>
      <c r="J1238" t="s">
        <v>2895</v>
      </c>
      <c r="K1238" t="s">
        <v>1725</v>
      </c>
      <c r="L1238" t="s">
        <v>19</v>
      </c>
      <c r="M1238">
        <v>357513</v>
      </c>
    </row>
    <row r="1239" spans="1:13" hidden="1" x14ac:dyDescent="0.25">
      <c r="A1239">
        <v>2004</v>
      </c>
      <c r="B1239" t="s">
        <v>353</v>
      </c>
      <c r="C1239">
        <v>25</v>
      </c>
      <c r="D1239" t="s">
        <v>2896</v>
      </c>
      <c r="E1239" t="s">
        <v>22</v>
      </c>
      <c r="F1239" t="s">
        <v>2897</v>
      </c>
      <c r="G1239" t="s">
        <v>1725</v>
      </c>
      <c r="H1239" t="s">
        <v>19</v>
      </c>
      <c r="I1239">
        <v>386592</v>
      </c>
      <c r="J1239" t="s">
        <v>2898</v>
      </c>
      <c r="K1239" t="s">
        <v>1725</v>
      </c>
      <c r="L1239" t="s">
        <v>17</v>
      </c>
      <c r="M1239">
        <v>213210</v>
      </c>
    </row>
    <row r="1240" spans="1:13" hidden="1" x14ac:dyDescent="0.25">
      <c r="A1240">
        <v>2004</v>
      </c>
      <c r="B1240" t="s">
        <v>353</v>
      </c>
      <c r="C1240">
        <v>26</v>
      </c>
      <c r="D1240" t="s">
        <v>2899</v>
      </c>
      <c r="E1240" t="s">
        <v>22</v>
      </c>
      <c r="F1240" t="s">
        <v>431</v>
      </c>
      <c r="G1240" t="s">
        <v>1725</v>
      </c>
      <c r="H1240" t="s">
        <v>19</v>
      </c>
      <c r="I1240">
        <v>321769</v>
      </c>
      <c r="J1240" t="s">
        <v>2900</v>
      </c>
      <c r="K1240" t="s">
        <v>1725</v>
      </c>
      <c r="L1240" t="s">
        <v>17</v>
      </c>
      <c r="M1240">
        <v>277283</v>
      </c>
    </row>
    <row r="1241" spans="1:13" hidden="1" x14ac:dyDescent="0.25">
      <c r="A1241">
        <v>2004</v>
      </c>
      <c r="B1241" t="s">
        <v>432</v>
      </c>
      <c r="C1241">
        <v>1</v>
      </c>
      <c r="D1241" t="s">
        <v>433</v>
      </c>
      <c r="E1241" t="s">
        <v>43</v>
      </c>
      <c r="F1241" t="s">
        <v>2901</v>
      </c>
      <c r="G1241" t="s">
        <v>1733</v>
      </c>
      <c r="H1241" t="s">
        <v>19</v>
      </c>
      <c r="I1241">
        <v>415264</v>
      </c>
      <c r="J1241" t="s">
        <v>434</v>
      </c>
      <c r="K1241" t="s">
        <v>1725</v>
      </c>
      <c r="L1241" t="s">
        <v>17</v>
      </c>
      <c r="M1241">
        <v>180329</v>
      </c>
    </row>
    <row r="1242" spans="1:13" hidden="1" x14ac:dyDescent="0.25">
      <c r="A1242">
        <v>2004</v>
      </c>
      <c r="B1242" t="s">
        <v>432</v>
      </c>
      <c r="C1242">
        <v>2</v>
      </c>
      <c r="D1242" t="s">
        <v>436</v>
      </c>
      <c r="E1242" t="s">
        <v>15</v>
      </c>
      <c r="F1242" t="s">
        <v>1973</v>
      </c>
      <c r="G1242" t="s">
        <v>1725</v>
      </c>
      <c r="H1242" t="s">
        <v>19</v>
      </c>
      <c r="I1242">
        <v>362054</v>
      </c>
      <c r="J1242" t="s">
        <v>2902</v>
      </c>
      <c r="K1242" t="s">
        <v>1725</v>
      </c>
      <c r="L1242" t="s">
        <v>439</v>
      </c>
      <c r="M1242">
        <v>201864</v>
      </c>
    </row>
    <row r="1243" spans="1:13" hidden="1" x14ac:dyDescent="0.25">
      <c r="A1243">
        <v>2004</v>
      </c>
      <c r="B1243" t="s">
        <v>432</v>
      </c>
      <c r="C1243">
        <v>3</v>
      </c>
      <c r="D1243" t="s">
        <v>447</v>
      </c>
      <c r="E1243" t="s">
        <v>15</v>
      </c>
      <c r="F1243" t="s">
        <v>449</v>
      </c>
      <c r="G1243" t="s">
        <v>1725</v>
      </c>
      <c r="H1243" t="s">
        <v>19</v>
      </c>
      <c r="I1243">
        <v>318948</v>
      </c>
      <c r="J1243" t="s">
        <v>2903</v>
      </c>
      <c r="K1243" t="s">
        <v>1725</v>
      </c>
      <c r="L1243" t="s">
        <v>17</v>
      </c>
      <c r="M1243">
        <v>154186</v>
      </c>
    </row>
    <row r="1244" spans="1:13" hidden="1" x14ac:dyDescent="0.25">
      <c r="A1244">
        <v>2004</v>
      </c>
      <c r="B1244" t="s">
        <v>432</v>
      </c>
      <c r="C1244">
        <v>4</v>
      </c>
      <c r="D1244" t="s">
        <v>450</v>
      </c>
      <c r="E1244" t="s">
        <v>15</v>
      </c>
      <c r="F1244" t="s">
        <v>1985</v>
      </c>
      <c r="G1244" t="s">
        <v>1725</v>
      </c>
      <c r="H1244" t="s">
        <v>17</v>
      </c>
      <c r="I1244">
        <v>233477</v>
      </c>
      <c r="J1244" t="s">
        <v>2904</v>
      </c>
      <c r="K1244" t="s">
        <v>1725</v>
      </c>
      <c r="L1244" t="s">
        <v>19</v>
      </c>
      <c r="M1244">
        <v>225908</v>
      </c>
    </row>
    <row r="1245" spans="1:13" hidden="1" x14ac:dyDescent="0.25">
      <c r="A1245">
        <v>2004</v>
      </c>
      <c r="B1245" t="s">
        <v>432</v>
      </c>
      <c r="C1245">
        <v>5</v>
      </c>
      <c r="D1245" t="s">
        <v>453</v>
      </c>
      <c r="E1245" t="s">
        <v>15</v>
      </c>
      <c r="F1245" t="s">
        <v>2905</v>
      </c>
      <c r="G1245" t="s">
        <v>1725</v>
      </c>
      <c r="H1245" t="s">
        <v>19</v>
      </c>
      <c r="I1245">
        <v>324235</v>
      </c>
      <c r="J1245" t="s">
        <v>2906</v>
      </c>
      <c r="K1245" t="s">
        <v>1725</v>
      </c>
      <c r="L1245" t="s">
        <v>17</v>
      </c>
      <c r="M1245">
        <v>173800</v>
      </c>
    </row>
    <row r="1246" spans="1:13" hidden="1" x14ac:dyDescent="0.25">
      <c r="A1246">
        <v>2004</v>
      </c>
      <c r="B1246" t="s">
        <v>432</v>
      </c>
      <c r="C1246" t="s">
        <v>2907</v>
      </c>
      <c r="D1246" t="s">
        <v>453</v>
      </c>
      <c r="E1246" t="s">
        <v>15</v>
      </c>
      <c r="F1246" t="s">
        <v>2908</v>
      </c>
      <c r="G1246" t="s">
        <v>1725</v>
      </c>
      <c r="H1246" t="s">
        <v>19</v>
      </c>
      <c r="I1246">
        <v>355074</v>
      </c>
      <c r="J1246" t="s">
        <v>2906</v>
      </c>
      <c r="K1246" t="s">
        <v>1725</v>
      </c>
      <c r="L1246" t="s">
        <v>17</v>
      </c>
      <c r="M1246">
        <v>123116</v>
      </c>
    </row>
    <row r="1247" spans="1:13" hidden="1" x14ac:dyDescent="0.25">
      <c r="A1247">
        <v>2004</v>
      </c>
      <c r="B1247" t="s">
        <v>432</v>
      </c>
      <c r="C1247">
        <v>6</v>
      </c>
      <c r="D1247" t="s">
        <v>462</v>
      </c>
      <c r="E1247" t="s">
        <v>15</v>
      </c>
      <c r="F1247" t="s">
        <v>464</v>
      </c>
      <c r="G1247" t="s">
        <v>1725</v>
      </c>
      <c r="H1247" t="s">
        <v>19</v>
      </c>
      <c r="I1247">
        <v>357284</v>
      </c>
      <c r="J1247" t="s">
        <v>2909</v>
      </c>
      <c r="K1247" t="s">
        <v>1725</v>
      </c>
      <c r="L1247" t="s">
        <v>439</v>
      </c>
      <c r="M1247">
        <v>205355</v>
      </c>
    </row>
    <row r="1248" spans="1:13" hidden="1" x14ac:dyDescent="0.25">
      <c r="A1248">
        <v>2004</v>
      </c>
      <c r="B1248" t="s">
        <v>432</v>
      </c>
      <c r="C1248">
        <v>7</v>
      </c>
      <c r="D1248" t="s">
        <v>2910</v>
      </c>
      <c r="E1248" t="s">
        <v>15</v>
      </c>
      <c r="F1248" t="s">
        <v>2911</v>
      </c>
      <c r="G1248" t="s">
        <v>1725</v>
      </c>
      <c r="H1248" t="s">
        <v>19</v>
      </c>
      <c r="I1248">
        <v>358714</v>
      </c>
      <c r="J1248" t="s">
        <v>2912</v>
      </c>
      <c r="K1248" t="s">
        <v>1725</v>
      </c>
      <c r="L1248" t="s">
        <v>17</v>
      </c>
      <c r="M1248">
        <v>148373</v>
      </c>
    </row>
    <row r="1249" spans="1:13" hidden="1" x14ac:dyDescent="0.25">
      <c r="A1249">
        <v>2004</v>
      </c>
      <c r="B1249" t="s">
        <v>432</v>
      </c>
      <c r="C1249">
        <v>8</v>
      </c>
      <c r="D1249" t="s">
        <v>2913</v>
      </c>
      <c r="E1249" t="s">
        <v>15</v>
      </c>
      <c r="F1249" t="s">
        <v>445</v>
      </c>
      <c r="G1249" t="s">
        <v>1725</v>
      </c>
      <c r="H1249" t="s">
        <v>19</v>
      </c>
      <c r="I1249">
        <v>290936</v>
      </c>
      <c r="J1249" t="s">
        <v>2914</v>
      </c>
      <c r="K1249" t="s">
        <v>1725</v>
      </c>
      <c r="L1249" t="s">
        <v>2915</v>
      </c>
      <c r="M1249">
        <v>266532</v>
      </c>
    </row>
    <row r="1250" spans="1:13" hidden="1" x14ac:dyDescent="0.25">
      <c r="A1250">
        <v>2004</v>
      </c>
      <c r="B1250" t="s">
        <v>432</v>
      </c>
      <c r="C1250">
        <v>9</v>
      </c>
      <c r="D1250" t="s">
        <v>443</v>
      </c>
      <c r="E1250" t="s">
        <v>15</v>
      </c>
      <c r="F1250" t="s">
        <v>2916</v>
      </c>
      <c r="G1250" t="s">
        <v>1725</v>
      </c>
      <c r="H1250" t="s">
        <v>19</v>
      </c>
      <c r="I1250">
        <v>407210</v>
      </c>
      <c r="J1250" t="s">
        <v>2917</v>
      </c>
      <c r="K1250" t="s">
        <v>1725</v>
      </c>
      <c r="L1250" t="s">
        <v>439</v>
      </c>
      <c r="M1250">
        <v>224442</v>
      </c>
    </row>
    <row r="1251" spans="1:13" hidden="1" x14ac:dyDescent="0.25">
      <c r="A1251">
        <v>2004</v>
      </c>
      <c r="B1251" t="s">
        <v>432</v>
      </c>
      <c r="C1251">
        <v>10</v>
      </c>
      <c r="D1251" t="s">
        <v>440</v>
      </c>
      <c r="E1251" t="s">
        <v>43</v>
      </c>
      <c r="F1251" t="s">
        <v>2918</v>
      </c>
      <c r="G1251" t="s">
        <v>1725</v>
      </c>
      <c r="H1251" t="s">
        <v>19</v>
      </c>
      <c r="I1251">
        <v>349397</v>
      </c>
      <c r="J1251" t="s">
        <v>2919</v>
      </c>
      <c r="K1251" t="s">
        <v>1725</v>
      </c>
      <c r="L1251" t="s">
        <v>439</v>
      </c>
      <c r="M1251">
        <v>277922</v>
      </c>
    </row>
    <row r="1252" spans="1:13" hidden="1" x14ac:dyDescent="0.25">
      <c r="A1252">
        <v>2004</v>
      </c>
      <c r="B1252" t="s">
        <v>465</v>
      </c>
      <c r="C1252">
        <v>1</v>
      </c>
      <c r="D1252" t="s">
        <v>475</v>
      </c>
      <c r="E1252" t="s">
        <v>43</v>
      </c>
      <c r="F1252" t="s">
        <v>1993</v>
      </c>
      <c r="G1252" t="s">
        <v>1725</v>
      </c>
      <c r="H1252" t="s">
        <v>19</v>
      </c>
      <c r="I1252">
        <v>311182</v>
      </c>
      <c r="J1252" t="s">
        <v>2920</v>
      </c>
      <c r="K1252" t="s">
        <v>1725</v>
      </c>
      <c r="L1252" t="s">
        <v>17</v>
      </c>
      <c r="M1252">
        <v>203002</v>
      </c>
    </row>
    <row r="1253" spans="1:13" hidden="1" x14ac:dyDescent="0.25">
      <c r="A1253">
        <v>2004</v>
      </c>
      <c r="B1253" t="s">
        <v>465</v>
      </c>
      <c r="C1253">
        <v>2</v>
      </c>
      <c r="D1253" t="s">
        <v>469</v>
      </c>
      <c r="E1253" t="s">
        <v>15</v>
      </c>
      <c r="F1253" t="s">
        <v>471</v>
      </c>
      <c r="G1253" t="s">
        <v>1733</v>
      </c>
      <c r="H1253" t="s">
        <v>19</v>
      </c>
      <c r="I1253">
        <v>357623</v>
      </c>
      <c r="J1253" t="s">
        <v>1991</v>
      </c>
      <c r="K1253" t="s">
        <v>1725</v>
      </c>
      <c r="L1253" t="s">
        <v>17</v>
      </c>
      <c r="M1253">
        <v>291057</v>
      </c>
    </row>
    <row r="1254" spans="1:13" hidden="1" x14ac:dyDescent="0.25">
      <c r="A1254">
        <v>2004</v>
      </c>
      <c r="B1254" t="s">
        <v>465</v>
      </c>
      <c r="C1254">
        <v>3</v>
      </c>
      <c r="D1254" t="s">
        <v>466</v>
      </c>
      <c r="E1254" t="s">
        <v>15</v>
      </c>
      <c r="F1254" t="s">
        <v>468</v>
      </c>
      <c r="G1254" t="s">
        <v>1725</v>
      </c>
      <c r="H1254" t="s">
        <v>19</v>
      </c>
      <c r="I1254">
        <v>314555</v>
      </c>
      <c r="J1254" t="s">
        <v>467</v>
      </c>
      <c r="K1254" t="s">
        <v>1725</v>
      </c>
      <c r="L1254" t="s">
        <v>17</v>
      </c>
      <c r="M1254">
        <v>296764</v>
      </c>
    </row>
    <row r="1255" spans="1:13" hidden="1" x14ac:dyDescent="0.25">
      <c r="A1255">
        <v>2004</v>
      </c>
      <c r="B1255" t="s">
        <v>465</v>
      </c>
      <c r="C1255">
        <v>4</v>
      </c>
      <c r="D1255" t="s">
        <v>472</v>
      </c>
      <c r="E1255" t="s">
        <v>15</v>
      </c>
      <c r="F1255" t="s">
        <v>2921</v>
      </c>
      <c r="G1255" t="s">
        <v>1725</v>
      </c>
      <c r="H1255" t="s">
        <v>17</v>
      </c>
      <c r="I1255">
        <v>313243</v>
      </c>
      <c r="J1255" t="s">
        <v>2922</v>
      </c>
      <c r="K1255" t="s">
        <v>1725</v>
      </c>
      <c r="L1255" t="s">
        <v>19</v>
      </c>
      <c r="M1255">
        <v>311628</v>
      </c>
    </row>
    <row r="1256" spans="1:13" hidden="1" x14ac:dyDescent="0.25">
      <c r="A1256">
        <v>2004</v>
      </c>
      <c r="B1256" t="s">
        <v>465</v>
      </c>
      <c r="C1256" t="s">
        <v>2844</v>
      </c>
      <c r="D1256" t="s">
        <v>472</v>
      </c>
      <c r="E1256" t="s">
        <v>15</v>
      </c>
      <c r="F1256" t="s">
        <v>2923</v>
      </c>
      <c r="G1256" t="s">
        <v>1725</v>
      </c>
      <c r="H1256" t="s">
        <v>17</v>
      </c>
      <c r="I1256">
        <v>382128</v>
      </c>
      <c r="J1256" t="s">
        <v>2922</v>
      </c>
      <c r="K1256" t="s">
        <v>1725</v>
      </c>
      <c r="L1256" t="s">
        <v>19</v>
      </c>
      <c r="M1256">
        <v>302069</v>
      </c>
    </row>
    <row r="1257" spans="1:13" hidden="1" x14ac:dyDescent="0.25">
      <c r="A1257">
        <v>2004</v>
      </c>
      <c r="B1257" t="s">
        <v>465</v>
      </c>
      <c r="C1257" t="s">
        <v>2729</v>
      </c>
      <c r="D1257" t="s">
        <v>472</v>
      </c>
      <c r="E1257" t="s">
        <v>15</v>
      </c>
      <c r="F1257" t="s">
        <v>473</v>
      </c>
      <c r="G1257" t="s">
        <v>1725</v>
      </c>
      <c r="H1257" t="s">
        <v>17</v>
      </c>
      <c r="I1257">
        <v>374339</v>
      </c>
      <c r="J1257" t="s">
        <v>2924</v>
      </c>
      <c r="K1257" t="s">
        <v>1725</v>
      </c>
      <c r="L1257" t="s">
        <v>19</v>
      </c>
      <c r="M1257">
        <v>199673</v>
      </c>
    </row>
    <row r="1258" spans="1:13" hidden="1" x14ac:dyDescent="0.25">
      <c r="A1258">
        <v>2004</v>
      </c>
      <c r="B1258" t="s">
        <v>478</v>
      </c>
      <c r="C1258">
        <v>1</v>
      </c>
      <c r="D1258" t="s">
        <v>479</v>
      </c>
      <c r="E1258" t="s">
        <v>15</v>
      </c>
      <c r="F1258" t="s">
        <v>2925</v>
      </c>
      <c r="G1258" t="s">
        <v>1725</v>
      </c>
      <c r="H1258" t="s">
        <v>2926</v>
      </c>
      <c r="I1258">
        <v>127653</v>
      </c>
      <c r="J1258" t="s">
        <v>2927</v>
      </c>
      <c r="K1258" t="s">
        <v>1725</v>
      </c>
      <c r="L1258" t="s">
        <v>1997</v>
      </c>
      <c r="M1258">
        <v>117758</v>
      </c>
    </row>
    <row r="1259" spans="1:13" hidden="1" x14ac:dyDescent="0.25">
      <c r="A1259">
        <v>2004</v>
      </c>
      <c r="B1259" t="s">
        <v>478</v>
      </c>
      <c r="C1259">
        <v>2</v>
      </c>
      <c r="D1259" t="s">
        <v>484</v>
      </c>
      <c r="E1259" t="s">
        <v>15</v>
      </c>
      <c r="F1259" t="s">
        <v>2928</v>
      </c>
      <c r="G1259" t="s">
        <v>1725</v>
      </c>
      <c r="H1259" t="s">
        <v>2926</v>
      </c>
      <c r="I1259">
        <v>98422</v>
      </c>
      <c r="J1259" t="s">
        <v>2929</v>
      </c>
      <c r="K1259" t="s">
        <v>1725</v>
      </c>
      <c r="L1259" t="s">
        <v>1997</v>
      </c>
      <c r="M1259">
        <v>75263</v>
      </c>
    </row>
    <row r="1260" spans="1:13" hidden="1" x14ac:dyDescent="0.25">
      <c r="A1260">
        <v>2004</v>
      </c>
      <c r="B1260" t="s">
        <v>478</v>
      </c>
      <c r="C1260">
        <v>3</v>
      </c>
      <c r="D1260" t="s">
        <v>487</v>
      </c>
      <c r="E1260" t="s">
        <v>15</v>
      </c>
      <c r="F1260" t="s">
        <v>488</v>
      </c>
      <c r="G1260" t="s">
        <v>1733</v>
      </c>
      <c r="H1260" t="s">
        <v>1997</v>
      </c>
      <c r="I1260">
        <v>74436</v>
      </c>
      <c r="J1260" t="s">
        <v>2930</v>
      </c>
      <c r="K1260" t="s">
        <v>1725</v>
      </c>
      <c r="L1260" t="s">
        <v>2926</v>
      </c>
      <c r="M1260">
        <v>35498</v>
      </c>
    </row>
    <row r="1261" spans="1:13" hidden="1" x14ac:dyDescent="0.25">
      <c r="A1261">
        <v>2004</v>
      </c>
      <c r="B1261" t="s">
        <v>478</v>
      </c>
      <c r="C1261">
        <v>4</v>
      </c>
      <c r="D1261" t="s">
        <v>490</v>
      </c>
      <c r="E1261" t="s">
        <v>15</v>
      </c>
      <c r="F1261" t="s">
        <v>491</v>
      </c>
      <c r="G1261" t="s">
        <v>1725</v>
      </c>
      <c r="H1261" t="s">
        <v>123</v>
      </c>
      <c r="I1261">
        <v>66839</v>
      </c>
      <c r="J1261" t="s">
        <v>2002</v>
      </c>
      <c r="K1261" t="s">
        <v>1725</v>
      </c>
      <c r="L1261" t="s">
        <v>2926</v>
      </c>
      <c r="M1261">
        <v>41126</v>
      </c>
    </row>
    <row r="1262" spans="1:13" hidden="1" x14ac:dyDescent="0.25">
      <c r="A1262">
        <v>2004</v>
      </c>
      <c r="B1262" t="s">
        <v>478</v>
      </c>
      <c r="C1262">
        <v>5</v>
      </c>
      <c r="D1262" t="s">
        <v>493</v>
      </c>
      <c r="E1262" t="s">
        <v>15</v>
      </c>
      <c r="F1262" t="s">
        <v>2931</v>
      </c>
      <c r="G1262" t="s">
        <v>1725</v>
      </c>
      <c r="H1262" t="s">
        <v>19</v>
      </c>
      <c r="I1262">
        <v>240872</v>
      </c>
      <c r="J1262" t="s">
        <v>2932</v>
      </c>
      <c r="K1262" t="s">
        <v>1725</v>
      </c>
      <c r="L1262" t="s">
        <v>17</v>
      </c>
      <c r="M1262">
        <v>193697</v>
      </c>
    </row>
    <row r="1263" spans="1:13" hidden="1" x14ac:dyDescent="0.25">
      <c r="A1263">
        <v>2004</v>
      </c>
      <c r="B1263" t="s">
        <v>478</v>
      </c>
      <c r="C1263">
        <v>6</v>
      </c>
      <c r="D1263" t="s">
        <v>496</v>
      </c>
      <c r="E1263" t="s">
        <v>15</v>
      </c>
      <c r="F1263" t="s">
        <v>498</v>
      </c>
      <c r="G1263" t="s">
        <v>1725</v>
      </c>
      <c r="H1263" t="s">
        <v>19</v>
      </c>
      <c r="I1263">
        <v>319994</v>
      </c>
      <c r="J1263" t="s">
        <v>2005</v>
      </c>
      <c r="K1263" t="s">
        <v>1725</v>
      </c>
      <c r="L1263" t="s">
        <v>17</v>
      </c>
      <c r="M1263">
        <v>302426</v>
      </c>
    </row>
    <row r="1264" spans="1:13" hidden="1" x14ac:dyDescent="0.25">
      <c r="A1264">
        <v>2004</v>
      </c>
      <c r="B1264" t="s">
        <v>547</v>
      </c>
      <c r="C1264">
        <v>1</v>
      </c>
      <c r="D1264" t="s">
        <v>566</v>
      </c>
      <c r="E1264" t="s">
        <v>43</v>
      </c>
      <c r="F1264" t="s">
        <v>2933</v>
      </c>
      <c r="G1264" t="s">
        <v>1725</v>
      </c>
      <c r="H1264" t="s">
        <v>17</v>
      </c>
      <c r="I1264">
        <v>312838</v>
      </c>
      <c r="J1264" t="s">
        <v>2934</v>
      </c>
      <c r="K1264" t="s">
        <v>1725</v>
      </c>
      <c r="L1264" t="s">
        <v>19</v>
      </c>
      <c r="M1264">
        <v>289217</v>
      </c>
    </row>
    <row r="1265" spans="1:13" hidden="1" x14ac:dyDescent="0.25">
      <c r="A1265">
        <v>2004</v>
      </c>
      <c r="B1265" t="s">
        <v>547</v>
      </c>
      <c r="C1265" t="s">
        <v>2805</v>
      </c>
      <c r="D1265" t="s">
        <v>566</v>
      </c>
      <c r="E1265" t="s">
        <v>15</v>
      </c>
      <c r="F1265" t="s">
        <v>2935</v>
      </c>
      <c r="G1265" t="s">
        <v>1725</v>
      </c>
      <c r="H1265" t="s">
        <v>19</v>
      </c>
      <c r="I1265">
        <v>196917</v>
      </c>
      <c r="J1265" t="s">
        <v>2936</v>
      </c>
      <c r="K1265" t="s">
        <v>1725</v>
      </c>
      <c r="L1265" t="s">
        <v>17</v>
      </c>
      <c r="M1265">
        <v>183447</v>
      </c>
    </row>
    <row r="1266" spans="1:13" hidden="1" x14ac:dyDescent="0.25">
      <c r="A1266">
        <v>2004</v>
      </c>
      <c r="B1266" t="s">
        <v>547</v>
      </c>
      <c r="C1266">
        <v>2</v>
      </c>
      <c r="D1266" t="s">
        <v>560</v>
      </c>
      <c r="E1266" t="s">
        <v>15</v>
      </c>
      <c r="F1266" t="s">
        <v>2937</v>
      </c>
      <c r="G1266" t="s">
        <v>1725</v>
      </c>
      <c r="H1266" t="s">
        <v>19</v>
      </c>
      <c r="I1266">
        <v>312601</v>
      </c>
      <c r="J1266" t="s">
        <v>2938</v>
      </c>
      <c r="K1266" t="s">
        <v>1725</v>
      </c>
      <c r="L1266" t="s">
        <v>17</v>
      </c>
      <c r="M1266">
        <v>255130</v>
      </c>
    </row>
    <row r="1267" spans="1:13" hidden="1" x14ac:dyDescent="0.25">
      <c r="A1267">
        <v>2004</v>
      </c>
      <c r="B1267" t="s">
        <v>547</v>
      </c>
      <c r="C1267">
        <v>3</v>
      </c>
      <c r="D1267" t="s">
        <v>563</v>
      </c>
      <c r="E1267" t="s">
        <v>15</v>
      </c>
      <c r="F1267" t="s">
        <v>2939</v>
      </c>
      <c r="G1267" t="s">
        <v>1725</v>
      </c>
      <c r="H1267" t="s">
        <v>19</v>
      </c>
      <c r="I1267">
        <v>289424</v>
      </c>
      <c r="J1267" t="s">
        <v>2940</v>
      </c>
      <c r="K1267" t="s">
        <v>1725</v>
      </c>
      <c r="L1267" t="s">
        <v>595</v>
      </c>
      <c r="M1267">
        <v>288916</v>
      </c>
    </row>
    <row r="1268" spans="1:13" hidden="1" x14ac:dyDescent="0.25">
      <c r="A1268">
        <v>2004</v>
      </c>
      <c r="B1268" t="s">
        <v>547</v>
      </c>
      <c r="C1268">
        <v>4</v>
      </c>
      <c r="D1268" t="s">
        <v>569</v>
      </c>
      <c r="E1268" t="s">
        <v>15</v>
      </c>
      <c r="F1268" t="s">
        <v>2941</v>
      </c>
      <c r="G1268" t="s">
        <v>1725</v>
      </c>
      <c r="H1268" t="s">
        <v>19</v>
      </c>
      <c r="I1268">
        <v>356158</v>
      </c>
      <c r="J1268" t="s">
        <v>2942</v>
      </c>
      <c r="K1268" t="s">
        <v>1725</v>
      </c>
      <c r="L1268" t="s">
        <v>17</v>
      </c>
      <c r="M1268">
        <v>312535</v>
      </c>
    </row>
    <row r="1269" spans="1:13" hidden="1" x14ac:dyDescent="0.25">
      <c r="A1269">
        <v>2004</v>
      </c>
      <c r="B1269" t="s">
        <v>547</v>
      </c>
      <c r="C1269">
        <v>5</v>
      </c>
      <c r="D1269" t="s">
        <v>572</v>
      </c>
      <c r="E1269" t="s">
        <v>15</v>
      </c>
      <c r="F1269" t="s">
        <v>2943</v>
      </c>
      <c r="G1269" t="s">
        <v>1725</v>
      </c>
      <c r="H1269" t="s">
        <v>17</v>
      </c>
      <c r="I1269">
        <v>318978</v>
      </c>
      <c r="J1269" t="s">
        <v>2944</v>
      </c>
      <c r="K1269" t="s">
        <v>1725</v>
      </c>
      <c r="L1269" t="s">
        <v>19</v>
      </c>
      <c r="M1269">
        <v>287299</v>
      </c>
    </row>
    <row r="1270" spans="1:13" hidden="1" x14ac:dyDescent="0.25">
      <c r="A1270">
        <v>2004</v>
      </c>
      <c r="B1270" t="s">
        <v>547</v>
      </c>
      <c r="C1270">
        <v>6</v>
      </c>
      <c r="D1270" t="s">
        <v>584</v>
      </c>
      <c r="E1270" t="s">
        <v>15</v>
      </c>
      <c r="F1270" t="s">
        <v>2945</v>
      </c>
      <c r="G1270" t="s">
        <v>1725</v>
      </c>
      <c r="H1270" t="s">
        <v>17</v>
      </c>
      <c r="I1270">
        <v>370499</v>
      </c>
      <c r="J1270" t="s">
        <v>2946</v>
      </c>
      <c r="K1270" t="s">
        <v>1725</v>
      </c>
      <c r="L1270" t="s">
        <v>19</v>
      </c>
      <c r="M1270">
        <v>337823</v>
      </c>
    </row>
    <row r="1271" spans="1:13" hidden="1" x14ac:dyDescent="0.25">
      <c r="A1271">
        <v>2004</v>
      </c>
      <c r="B1271" t="s">
        <v>547</v>
      </c>
      <c r="C1271">
        <v>7</v>
      </c>
      <c r="D1271" t="s">
        <v>600</v>
      </c>
      <c r="E1271" t="s">
        <v>15</v>
      </c>
      <c r="F1271" t="s">
        <v>2042</v>
      </c>
      <c r="G1271" t="s">
        <v>1725</v>
      </c>
      <c r="H1271" t="s">
        <v>19</v>
      </c>
      <c r="I1271">
        <v>322609</v>
      </c>
      <c r="J1271" t="s">
        <v>2947</v>
      </c>
      <c r="K1271" t="s">
        <v>1725</v>
      </c>
      <c r="L1271" t="s">
        <v>595</v>
      </c>
      <c r="M1271">
        <v>285149</v>
      </c>
    </row>
    <row r="1272" spans="1:13" hidden="1" x14ac:dyDescent="0.25">
      <c r="A1272">
        <v>2004</v>
      </c>
      <c r="B1272" t="s">
        <v>547</v>
      </c>
      <c r="C1272">
        <v>8</v>
      </c>
      <c r="D1272" t="s">
        <v>603</v>
      </c>
      <c r="E1272" t="s">
        <v>15</v>
      </c>
      <c r="F1272" t="s">
        <v>2948</v>
      </c>
      <c r="G1272" t="s">
        <v>1725</v>
      </c>
      <c r="H1272" t="s">
        <v>17</v>
      </c>
      <c r="I1272">
        <v>303016</v>
      </c>
      <c r="J1272" t="s">
        <v>2949</v>
      </c>
      <c r="K1272" t="s">
        <v>1725</v>
      </c>
      <c r="L1272" t="s">
        <v>595</v>
      </c>
      <c r="M1272">
        <v>300665</v>
      </c>
    </row>
    <row r="1273" spans="1:13" hidden="1" x14ac:dyDescent="0.25">
      <c r="A1273">
        <v>2004</v>
      </c>
      <c r="B1273" t="s">
        <v>547</v>
      </c>
      <c r="C1273">
        <v>9</v>
      </c>
      <c r="D1273" t="s">
        <v>627</v>
      </c>
      <c r="E1273" t="s">
        <v>15</v>
      </c>
      <c r="F1273" t="s">
        <v>2950</v>
      </c>
      <c r="G1273" t="s">
        <v>1725</v>
      </c>
      <c r="H1273" t="s">
        <v>19</v>
      </c>
      <c r="I1273">
        <v>376204</v>
      </c>
      <c r="J1273" t="s">
        <v>2951</v>
      </c>
      <c r="K1273" t="s">
        <v>1725</v>
      </c>
      <c r="L1273" t="s">
        <v>595</v>
      </c>
      <c r="M1273">
        <v>316182</v>
      </c>
    </row>
    <row r="1274" spans="1:13" hidden="1" x14ac:dyDescent="0.25">
      <c r="A1274">
        <v>2004</v>
      </c>
      <c r="B1274" t="s">
        <v>547</v>
      </c>
      <c r="C1274">
        <v>10</v>
      </c>
      <c r="D1274" t="s">
        <v>630</v>
      </c>
      <c r="E1274" t="s">
        <v>43</v>
      </c>
      <c r="F1274" t="s">
        <v>2080</v>
      </c>
      <c r="G1274" t="s">
        <v>1725</v>
      </c>
      <c r="H1274" t="s">
        <v>19</v>
      </c>
      <c r="I1274">
        <v>385582</v>
      </c>
      <c r="J1274" t="s">
        <v>2952</v>
      </c>
      <c r="K1274" t="s">
        <v>1725</v>
      </c>
      <c r="L1274" t="s">
        <v>17</v>
      </c>
      <c r="M1274">
        <v>373947</v>
      </c>
    </row>
    <row r="1275" spans="1:13" hidden="1" x14ac:dyDescent="0.25">
      <c r="A1275">
        <v>2004</v>
      </c>
      <c r="B1275" t="s">
        <v>547</v>
      </c>
      <c r="C1275">
        <v>11</v>
      </c>
      <c r="D1275" t="s">
        <v>2953</v>
      </c>
      <c r="E1275" t="s">
        <v>15</v>
      </c>
      <c r="F1275" t="s">
        <v>2954</v>
      </c>
      <c r="G1275" t="s">
        <v>1733</v>
      </c>
      <c r="H1275" t="s">
        <v>19</v>
      </c>
      <c r="I1275">
        <v>584238</v>
      </c>
      <c r="J1275" t="s">
        <v>2955</v>
      </c>
      <c r="K1275" t="s">
        <v>1725</v>
      </c>
      <c r="L1275" t="s">
        <v>17</v>
      </c>
      <c r="M1275">
        <v>467575</v>
      </c>
    </row>
    <row r="1276" spans="1:13" hidden="1" x14ac:dyDescent="0.25">
      <c r="A1276">
        <v>2004</v>
      </c>
      <c r="B1276" t="s">
        <v>547</v>
      </c>
      <c r="C1276">
        <v>12</v>
      </c>
      <c r="D1276" t="s">
        <v>618</v>
      </c>
      <c r="E1276" t="s">
        <v>15</v>
      </c>
      <c r="F1276" t="s">
        <v>2956</v>
      </c>
      <c r="G1276" t="s">
        <v>1725</v>
      </c>
      <c r="H1276" t="s">
        <v>17</v>
      </c>
      <c r="I1276">
        <v>473502</v>
      </c>
      <c r="J1276" t="s">
        <v>2957</v>
      </c>
      <c r="K1276" t="s">
        <v>1725</v>
      </c>
      <c r="L1276" t="s">
        <v>19</v>
      </c>
      <c r="M1276">
        <v>443144</v>
      </c>
    </row>
    <row r="1277" spans="1:13" hidden="1" x14ac:dyDescent="0.25">
      <c r="A1277">
        <v>2004</v>
      </c>
      <c r="B1277" t="s">
        <v>547</v>
      </c>
      <c r="C1277">
        <v>13</v>
      </c>
      <c r="D1277" t="s">
        <v>624</v>
      </c>
      <c r="E1277" t="s">
        <v>15</v>
      </c>
      <c r="F1277" t="s">
        <v>625</v>
      </c>
      <c r="G1277" t="s">
        <v>1725</v>
      </c>
      <c r="H1277" t="s">
        <v>17</v>
      </c>
      <c r="I1277">
        <v>386682</v>
      </c>
      <c r="J1277" t="s">
        <v>2958</v>
      </c>
      <c r="K1277" t="s">
        <v>1725</v>
      </c>
      <c r="L1277" t="s">
        <v>19</v>
      </c>
      <c r="M1277">
        <v>324411</v>
      </c>
    </row>
    <row r="1278" spans="1:13" hidden="1" x14ac:dyDescent="0.25">
      <c r="A1278">
        <v>2004</v>
      </c>
      <c r="B1278" t="s">
        <v>547</v>
      </c>
      <c r="C1278">
        <v>14</v>
      </c>
      <c r="D1278" t="s">
        <v>606</v>
      </c>
      <c r="E1278" t="s">
        <v>15</v>
      </c>
      <c r="F1278" t="s">
        <v>2959</v>
      </c>
      <c r="G1278" t="s">
        <v>1725</v>
      </c>
      <c r="H1278" t="s">
        <v>19</v>
      </c>
      <c r="I1278">
        <v>411116</v>
      </c>
      <c r="J1278" t="s">
        <v>2960</v>
      </c>
      <c r="K1278" t="s">
        <v>1725</v>
      </c>
      <c r="L1278" t="s">
        <v>595</v>
      </c>
      <c r="M1278">
        <v>286678</v>
      </c>
    </row>
    <row r="1279" spans="1:13" hidden="1" x14ac:dyDescent="0.25">
      <c r="A1279">
        <v>2004</v>
      </c>
      <c r="B1279" t="s">
        <v>547</v>
      </c>
      <c r="C1279">
        <v>15</v>
      </c>
      <c r="D1279" t="s">
        <v>612</v>
      </c>
      <c r="E1279" t="s">
        <v>43</v>
      </c>
      <c r="F1279" t="s">
        <v>2961</v>
      </c>
      <c r="G1279" t="s">
        <v>1725</v>
      </c>
      <c r="H1279" t="s">
        <v>595</v>
      </c>
      <c r="I1279">
        <v>316661</v>
      </c>
      <c r="J1279" t="s">
        <v>2962</v>
      </c>
      <c r="K1279" t="s">
        <v>1725</v>
      </c>
      <c r="L1279" t="s">
        <v>19</v>
      </c>
      <c r="M1279">
        <v>272672</v>
      </c>
    </row>
    <row r="1280" spans="1:13" hidden="1" x14ac:dyDescent="0.25">
      <c r="A1280">
        <v>2004</v>
      </c>
      <c r="B1280" t="s">
        <v>547</v>
      </c>
      <c r="C1280">
        <v>16</v>
      </c>
      <c r="D1280" t="s">
        <v>609</v>
      </c>
      <c r="E1280" t="s">
        <v>15</v>
      </c>
      <c r="F1280" t="s">
        <v>2963</v>
      </c>
      <c r="G1280" t="s">
        <v>1725</v>
      </c>
      <c r="H1280" t="s">
        <v>17</v>
      </c>
      <c r="I1280">
        <v>316442</v>
      </c>
      <c r="J1280" t="s">
        <v>2964</v>
      </c>
      <c r="K1280" t="s">
        <v>1725</v>
      </c>
      <c r="L1280" t="s">
        <v>595</v>
      </c>
      <c r="M1280">
        <v>306292</v>
      </c>
    </row>
    <row r="1281" spans="1:13" hidden="1" x14ac:dyDescent="0.25">
      <c r="A1281">
        <v>2004</v>
      </c>
      <c r="B1281" t="s">
        <v>547</v>
      </c>
      <c r="C1281">
        <v>17</v>
      </c>
      <c r="D1281" t="s">
        <v>2965</v>
      </c>
      <c r="E1281" t="s">
        <v>15</v>
      </c>
      <c r="F1281" t="s">
        <v>2966</v>
      </c>
      <c r="G1281" t="s">
        <v>1725</v>
      </c>
      <c r="H1281" t="s">
        <v>17</v>
      </c>
      <c r="I1281">
        <v>384760</v>
      </c>
      <c r="J1281" t="s">
        <v>628</v>
      </c>
      <c r="K1281" t="s">
        <v>1725</v>
      </c>
      <c r="L1281" t="s">
        <v>19</v>
      </c>
      <c r="M1281">
        <v>351345</v>
      </c>
    </row>
    <row r="1282" spans="1:13" hidden="1" x14ac:dyDescent="0.25">
      <c r="A1282">
        <v>2004</v>
      </c>
      <c r="B1282" t="s">
        <v>547</v>
      </c>
      <c r="C1282">
        <v>18</v>
      </c>
      <c r="D1282" t="s">
        <v>2967</v>
      </c>
      <c r="E1282" t="s">
        <v>15</v>
      </c>
      <c r="F1282" t="s">
        <v>2968</v>
      </c>
      <c r="G1282" t="s">
        <v>1733</v>
      </c>
      <c r="H1282" t="s">
        <v>17</v>
      </c>
      <c r="I1282">
        <v>369627</v>
      </c>
      <c r="J1282" t="s">
        <v>2969</v>
      </c>
      <c r="K1282" t="s">
        <v>1725</v>
      </c>
      <c r="L1282" t="s">
        <v>19</v>
      </c>
      <c r="M1282">
        <v>340624</v>
      </c>
    </row>
    <row r="1283" spans="1:13" hidden="1" x14ac:dyDescent="0.25">
      <c r="A1283">
        <v>2004</v>
      </c>
      <c r="B1283" t="s">
        <v>547</v>
      </c>
      <c r="C1283">
        <v>19</v>
      </c>
      <c r="D1283" t="s">
        <v>593</v>
      </c>
      <c r="E1283" t="s">
        <v>15</v>
      </c>
      <c r="F1283" t="s">
        <v>2970</v>
      </c>
      <c r="G1283" t="s">
        <v>1725</v>
      </c>
      <c r="H1283" t="s">
        <v>595</v>
      </c>
      <c r="I1283">
        <v>462625</v>
      </c>
      <c r="J1283" t="s">
        <v>2971</v>
      </c>
      <c r="K1283" t="s">
        <v>1725</v>
      </c>
      <c r="L1283" t="s">
        <v>19</v>
      </c>
      <c r="M1283">
        <v>272320</v>
      </c>
    </row>
    <row r="1284" spans="1:13" hidden="1" x14ac:dyDescent="0.25">
      <c r="A1284">
        <v>2004</v>
      </c>
      <c r="B1284" t="s">
        <v>547</v>
      </c>
      <c r="C1284">
        <v>20</v>
      </c>
      <c r="D1284" t="s">
        <v>2972</v>
      </c>
      <c r="E1284" t="s">
        <v>15</v>
      </c>
      <c r="F1284" t="s">
        <v>2973</v>
      </c>
      <c r="G1284" t="s">
        <v>1725</v>
      </c>
      <c r="H1284" t="s">
        <v>17</v>
      </c>
      <c r="I1284">
        <v>341391</v>
      </c>
      <c r="J1284" t="s">
        <v>2974</v>
      </c>
      <c r="K1284" t="s">
        <v>1725</v>
      </c>
      <c r="L1284" t="s">
        <v>19</v>
      </c>
      <c r="M1284">
        <v>267719</v>
      </c>
    </row>
    <row r="1285" spans="1:13" hidden="1" x14ac:dyDescent="0.25">
      <c r="A1285">
        <v>2004</v>
      </c>
      <c r="B1285" t="s">
        <v>547</v>
      </c>
      <c r="C1285">
        <v>21</v>
      </c>
      <c r="D1285" t="s">
        <v>587</v>
      </c>
      <c r="E1285" t="s">
        <v>15</v>
      </c>
      <c r="F1285" t="s">
        <v>2052</v>
      </c>
      <c r="G1285" t="s">
        <v>1725</v>
      </c>
      <c r="H1285" t="s">
        <v>17</v>
      </c>
      <c r="I1285">
        <v>450097</v>
      </c>
      <c r="J1285" t="s">
        <v>2975</v>
      </c>
      <c r="K1285" t="s">
        <v>1725</v>
      </c>
      <c r="L1285" t="s">
        <v>19</v>
      </c>
      <c r="M1285">
        <v>373952</v>
      </c>
    </row>
    <row r="1286" spans="1:13" hidden="1" x14ac:dyDescent="0.25">
      <c r="A1286">
        <v>2004</v>
      </c>
      <c r="B1286" t="s">
        <v>547</v>
      </c>
      <c r="C1286" t="s">
        <v>2907</v>
      </c>
      <c r="D1286" t="s">
        <v>587</v>
      </c>
      <c r="E1286" t="s">
        <v>15</v>
      </c>
      <c r="F1286" t="s">
        <v>2976</v>
      </c>
      <c r="G1286" t="s">
        <v>1725</v>
      </c>
      <c r="H1286" t="s">
        <v>1346</v>
      </c>
      <c r="I1286">
        <v>269013</v>
      </c>
      <c r="J1286" t="s">
        <v>2977</v>
      </c>
      <c r="K1286" t="s">
        <v>1725</v>
      </c>
      <c r="L1286" t="s">
        <v>19</v>
      </c>
      <c r="M1286">
        <v>252376</v>
      </c>
    </row>
    <row r="1287" spans="1:13" hidden="1" x14ac:dyDescent="0.25">
      <c r="A1287">
        <v>2004</v>
      </c>
      <c r="B1287" t="s">
        <v>547</v>
      </c>
      <c r="C1287">
        <v>22</v>
      </c>
      <c r="D1287" t="s">
        <v>2978</v>
      </c>
      <c r="E1287" t="s">
        <v>15</v>
      </c>
      <c r="F1287" t="s">
        <v>2979</v>
      </c>
      <c r="G1287" t="s">
        <v>1725</v>
      </c>
      <c r="H1287" t="s">
        <v>17</v>
      </c>
      <c r="I1287">
        <v>433174</v>
      </c>
      <c r="J1287" t="s">
        <v>2048</v>
      </c>
      <c r="K1287" t="s">
        <v>1725</v>
      </c>
      <c r="L1287" t="s">
        <v>19</v>
      </c>
      <c r="M1287">
        <v>260948</v>
      </c>
    </row>
    <row r="1288" spans="1:13" hidden="1" x14ac:dyDescent="0.25">
      <c r="A1288">
        <v>2004</v>
      </c>
      <c r="B1288" t="s">
        <v>547</v>
      </c>
      <c r="C1288">
        <v>23</v>
      </c>
      <c r="D1288" t="s">
        <v>2980</v>
      </c>
      <c r="E1288" t="s">
        <v>15</v>
      </c>
      <c r="F1288" t="s">
        <v>2981</v>
      </c>
      <c r="G1288" t="s">
        <v>1725</v>
      </c>
      <c r="H1288" t="s">
        <v>17</v>
      </c>
      <c r="I1288">
        <v>442759</v>
      </c>
      <c r="J1288" t="s">
        <v>2982</v>
      </c>
      <c r="K1288" t="s">
        <v>1725</v>
      </c>
      <c r="L1288" t="s">
        <v>19</v>
      </c>
      <c r="M1288">
        <v>297647</v>
      </c>
    </row>
    <row r="1289" spans="1:13" hidden="1" x14ac:dyDescent="0.25">
      <c r="A1289">
        <v>2004</v>
      </c>
      <c r="B1289" t="s">
        <v>547</v>
      </c>
      <c r="C1289">
        <v>24</v>
      </c>
      <c r="D1289" t="s">
        <v>2983</v>
      </c>
      <c r="E1289" t="s">
        <v>15</v>
      </c>
      <c r="F1289" t="s">
        <v>579</v>
      </c>
      <c r="G1289" t="s">
        <v>1725</v>
      </c>
      <c r="H1289" t="s">
        <v>17</v>
      </c>
      <c r="I1289">
        <v>385084</v>
      </c>
      <c r="J1289" t="s">
        <v>2984</v>
      </c>
      <c r="K1289" t="s">
        <v>1725</v>
      </c>
      <c r="L1289" t="s">
        <v>19</v>
      </c>
      <c r="M1289">
        <v>302006</v>
      </c>
    </row>
    <row r="1290" spans="1:13" hidden="1" x14ac:dyDescent="0.25">
      <c r="A1290">
        <v>2004</v>
      </c>
      <c r="B1290" t="s">
        <v>547</v>
      </c>
      <c r="C1290">
        <v>25</v>
      </c>
      <c r="D1290" t="s">
        <v>551</v>
      </c>
      <c r="E1290" t="s">
        <v>15</v>
      </c>
      <c r="F1290" t="s">
        <v>2985</v>
      </c>
      <c r="G1290" t="s">
        <v>1725</v>
      </c>
      <c r="H1290" t="s">
        <v>17</v>
      </c>
      <c r="I1290">
        <v>410843</v>
      </c>
      <c r="J1290" t="s">
        <v>2029</v>
      </c>
      <c r="K1290" t="s">
        <v>1725</v>
      </c>
      <c r="L1290" t="s">
        <v>19</v>
      </c>
      <c r="M1290">
        <v>326090</v>
      </c>
    </row>
    <row r="1291" spans="1:13" hidden="1" x14ac:dyDescent="0.25">
      <c r="A1291">
        <v>2004</v>
      </c>
      <c r="B1291" t="s">
        <v>547</v>
      </c>
      <c r="C1291">
        <v>26</v>
      </c>
      <c r="D1291" t="s">
        <v>548</v>
      </c>
      <c r="E1291" t="s">
        <v>43</v>
      </c>
      <c r="F1291" t="s">
        <v>2986</v>
      </c>
      <c r="G1291" t="s">
        <v>1725</v>
      </c>
      <c r="H1291" t="s">
        <v>17</v>
      </c>
      <c r="I1291">
        <v>379580</v>
      </c>
      <c r="J1291" t="s">
        <v>2987</v>
      </c>
      <c r="K1291" t="s">
        <v>1725</v>
      </c>
      <c r="L1291" t="s">
        <v>19</v>
      </c>
      <c r="M1291">
        <v>336088</v>
      </c>
    </row>
    <row r="1292" spans="1:13" hidden="1" x14ac:dyDescent="0.25">
      <c r="A1292">
        <v>2004</v>
      </c>
      <c r="B1292" t="s">
        <v>547</v>
      </c>
      <c r="C1292">
        <v>27</v>
      </c>
      <c r="D1292" t="s">
        <v>554</v>
      </c>
      <c r="E1292" t="s">
        <v>15</v>
      </c>
      <c r="F1292" t="s">
        <v>2988</v>
      </c>
      <c r="G1292" t="s">
        <v>1725</v>
      </c>
      <c r="H1292" t="s">
        <v>17</v>
      </c>
      <c r="I1292">
        <v>459451</v>
      </c>
      <c r="J1292" t="s">
        <v>2989</v>
      </c>
      <c r="K1292" t="s">
        <v>1725</v>
      </c>
      <c r="L1292" t="s">
        <v>19</v>
      </c>
      <c r="M1292">
        <v>292068</v>
      </c>
    </row>
    <row r="1293" spans="1:13" hidden="1" x14ac:dyDescent="0.25">
      <c r="A1293">
        <v>2004</v>
      </c>
      <c r="B1293" t="s">
        <v>547</v>
      </c>
      <c r="C1293">
        <v>28</v>
      </c>
      <c r="D1293" t="s">
        <v>557</v>
      </c>
      <c r="E1293" t="s">
        <v>15</v>
      </c>
      <c r="F1293" t="s">
        <v>2990</v>
      </c>
      <c r="G1293" t="s">
        <v>1725</v>
      </c>
      <c r="H1293" t="s">
        <v>17</v>
      </c>
      <c r="I1293">
        <v>344905</v>
      </c>
      <c r="J1293" t="s">
        <v>2991</v>
      </c>
      <c r="K1293" t="s">
        <v>1725</v>
      </c>
      <c r="L1293" t="s">
        <v>19</v>
      </c>
      <c r="M1293">
        <v>307372</v>
      </c>
    </row>
    <row r="1294" spans="1:13" hidden="1" x14ac:dyDescent="0.25">
      <c r="A1294">
        <v>2004</v>
      </c>
      <c r="B1294" t="s">
        <v>633</v>
      </c>
      <c r="C1294">
        <v>1</v>
      </c>
      <c r="D1294" t="s">
        <v>634</v>
      </c>
      <c r="E1294" t="s">
        <v>15</v>
      </c>
      <c r="F1294" t="s">
        <v>2082</v>
      </c>
      <c r="G1294" t="s">
        <v>1725</v>
      </c>
      <c r="H1294" t="s">
        <v>636</v>
      </c>
      <c r="I1294">
        <v>437284</v>
      </c>
      <c r="J1294" t="s">
        <v>2992</v>
      </c>
      <c r="K1294" t="s">
        <v>1725</v>
      </c>
      <c r="L1294" t="s">
        <v>19</v>
      </c>
      <c r="M1294">
        <v>329028</v>
      </c>
    </row>
    <row r="1295" spans="1:13" hidden="1" x14ac:dyDescent="0.25">
      <c r="A1295">
        <v>2004</v>
      </c>
      <c r="B1295" t="s">
        <v>633</v>
      </c>
      <c r="C1295">
        <v>2</v>
      </c>
      <c r="D1295" t="s">
        <v>2993</v>
      </c>
      <c r="E1295" t="s">
        <v>15</v>
      </c>
      <c r="F1295" t="s">
        <v>2994</v>
      </c>
      <c r="G1295" t="s">
        <v>1725</v>
      </c>
      <c r="H1295" t="s">
        <v>636</v>
      </c>
      <c r="I1295">
        <v>435058</v>
      </c>
      <c r="J1295" t="s">
        <v>642</v>
      </c>
      <c r="K1295" t="s">
        <v>1725</v>
      </c>
      <c r="L1295" t="s">
        <v>19</v>
      </c>
      <c r="M1295">
        <v>351209</v>
      </c>
    </row>
    <row r="1296" spans="1:13" hidden="1" x14ac:dyDescent="0.25">
      <c r="A1296">
        <v>2004</v>
      </c>
      <c r="B1296" t="s">
        <v>633</v>
      </c>
      <c r="C1296">
        <v>3</v>
      </c>
      <c r="D1296" t="s">
        <v>2995</v>
      </c>
      <c r="E1296" t="s">
        <v>15</v>
      </c>
      <c r="F1296" t="s">
        <v>2996</v>
      </c>
      <c r="G1296" t="s">
        <v>1733</v>
      </c>
      <c r="H1296" t="s">
        <v>636</v>
      </c>
      <c r="I1296">
        <v>429294</v>
      </c>
      <c r="J1296" t="s">
        <v>2997</v>
      </c>
      <c r="K1296" t="s">
        <v>1725</v>
      </c>
      <c r="L1296" t="s">
        <v>19</v>
      </c>
      <c r="M1296">
        <v>298705</v>
      </c>
    </row>
    <row r="1297" spans="1:13" hidden="1" x14ac:dyDescent="0.25">
      <c r="A1297">
        <v>2004</v>
      </c>
      <c r="B1297" t="s">
        <v>633</v>
      </c>
      <c r="C1297">
        <v>4</v>
      </c>
      <c r="D1297" t="s">
        <v>2998</v>
      </c>
      <c r="E1297" t="s">
        <v>15</v>
      </c>
      <c r="F1297" t="s">
        <v>2999</v>
      </c>
      <c r="G1297" t="s">
        <v>1725</v>
      </c>
      <c r="H1297" t="s">
        <v>595</v>
      </c>
      <c r="I1297">
        <v>340111</v>
      </c>
      <c r="J1297" t="s">
        <v>3000</v>
      </c>
      <c r="K1297" t="s">
        <v>1725</v>
      </c>
      <c r="L1297" t="s">
        <v>19</v>
      </c>
      <c r="M1297">
        <v>274785</v>
      </c>
    </row>
    <row r="1298" spans="1:13" hidden="1" x14ac:dyDescent="0.25">
      <c r="A1298">
        <v>2004</v>
      </c>
      <c r="B1298" t="s">
        <v>633</v>
      </c>
      <c r="C1298">
        <v>5</v>
      </c>
      <c r="D1298" t="s">
        <v>3001</v>
      </c>
      <c r="E1298" t="s">
        <v>15</v>
      </c>
      <c r="F1298" t="s">
        <v>3002</v>
      </c>
      <c r="G1298" t="s">
        <v>1725</v>
      </c>
      <c r="H1298" t="s">
        <v>636</v>
      </c>
      <c r="I1298">
        <v>426920</v>
      </c>
      <c r="J1298" t="s">
        <v>3003</v>
      </c>
      <c r="K1298" t="s">
        <v>1725</v>
      </c>
      <c r="L1298" t="s">
        <v>3004</v>
      </c>
      <c r="M1298">
        <v>379177</v>
      </c>
    </row>
    <row r="1299" spans="1:13" hidden="1" x14ac:dyDescent="0.25">
      <c r="A1299">
        <v>2004</v>
      </c>
      <c r="B1299" t="s">
        <v>633</v>
      </c>
      <c r="C1299">
        <v>6</v>
      </c>
      <c r="D1299" t="s">
        <v>655</v>
      </c>
      <c r="E1299" t="s">
        <v>15</v>
      </c>
      <c r="F1299" t="s">
        <v>3005</v>
      </c>
      <c r="G1299" t="s">
        <v>1725</v>
      </c>
      <c r="H1299" t="s">
        <v>3004</v>
      </c>
      <c r="I1299">
        <v>354051</v>
      </c>
      <c r="J1299" t="s">
        <v>3006</v>
      </c>
      <c r="K1299" t="s">
        <v>1725</v>
      </c>
      <c r="L1299" t="s">
        <v>647</v>
      </c>
      <c r="M1299">
        <v>251293</v>
      </c>
    </row>
    <row r="1300" spans="1:13" hidden="1" x14ac:dyDescent="0.25">
      <c r="A1300">
        <v>2004</v>
      </c>
      <c r="B1300" t="s">
        <v>633</v>
      </c>
      <c r="C1300">
        <v>7</v>
      </c>
      <c r="D1300" t="s">
        <v>3007</v>
      </c>
      <c r="E1300" t="s">
        <v>15</v>
      </c>
      <c r="F1300" t="s">
        <v>3008</v>
      </c>
      <c r="G1300" t="s">
        <v>1725</v>
      </c>
      <c r="H1300" t="s">
        <v>636</v>
      </c>
      <c r="I1300">
        <v>375144</v>
      </c>
      <c r="J1300" t="s">
        <v>3009</v>
      </c>
      <c r="K1300" t="s">
        <v>1725</v>
      </c>
      <c r="L1300" t="s">
        <v>19</v>
      </c>
      <c r="M1300">
        <v>276986</v>
      </c>
    </row>
    <row r="1301" spans="1:13" hidden="1" x14ac:dyDescent="0.25">
      <c r="A1301">
        <v>2004</v>
      </c>
      <c r="B1301" t="s">
        <v>633</v>
      </c>
      <c r="C1301">
        <v>8</v>
      </c>
      <c r="D1301" t="s">
        <v>3010</v>
      </c>
      <c r="E1301" t="s">
        <v>43</v>
      </c>
      <c r="F1301" t="s">
        <v>3011</v>
      </c>
      <c r="G1301" t="s">
        <v>1725</v>
      </c>
      <c r="H1301" t="s">
        <v>636</v>
      </c>
      <c r="I1301">
        <v>395928</v>
      </c>
      <c r="J1301" t="s">
        <v>3012</v>
      </c>
      <c r="K1301" t="s">
        <v>1725</v>
      </c>
      <c r="L1301" t="s">
        <v>19</v>
      </c>
      <c r="M1301">
        <v>325518</v>
      </c>
    </row>
    <row r="1302" spans="1:13" hidden="1" x14ac:dyDescent="0.25">
      <c r="A1302">
        <v>2004</v>
      </c>
      <c r="B1302" t="s">
        <v>633</v>
      </c>
      <c r="C1302">
        <v>9</v>
      </c>
      <c r="D1302" t="s">
        <v>3013</v>
      </c>
      <c r="E1302" t="s">
        <v>15</v>
      </c>
      <c r="F1302" t="s">
        <v>3014</v>
      </c>
      <c r="G1302" t="s">
        <v>1725</v>
      </c>
      <c r="H1302" t="s">
        <v>647</v>
      </c>
      <c r="I1302">
        <v>320960</v>
      </c>
      <c r="J1302" t="s">
        <v>3015</v>
      </c>
      <c r="K1302" t="s">
        <v>1725</v>
      </c>
      <c r="L1302" t="s">
        <v>19</v>
      </c>
      <c r="M1302">
        <v>274999</v>
      </c>
    </row>
    <row r="1303" spans="1:13" hidden="1" x14ac:dyDescent="0.25">
      <c r="A1303">
        <v>2004</v>
      </c>
      <c r="B1303" t="s">
        <v>633</v>
      </c>
      <c r="C1303">
        <v>10</v>
      </c>
      <c r="D1303" t="s">
        <v>3016</v>
      </c>
      <c r="E1303" t="s">
        <v>15</v>
      </c>
      <c r="F1303" t="s">
        <v>3017</v>
      </c>
      <c r="G1303" t="s">
        <v>1725</v>
      </c>
      <c r="H1303" t="s">
        <v>636</v>
      </c>
      <c r="I1303">
        <v>375175</v>
      </c>
      <c r="J1303" t="s">
        <v>3018</v>
      </c>
      <c r="K1303" t="s">
        <v>1725</v>
      </c>
      <c r="L1303" t="s">
        <v>19</v>
      </c>
      <c r="M1303">
        <v>258078</v>
      </c>
    </row>
    <row r="1304" spans="1:13" hidden="1" x14ac:dyDescent="0.25">
      <c r="A1304">
        <v>2004</v>
      </c>
      <c r="B1304" t="s">
        <v>633</v>
      </c>
      <c r="C1304">
        <v>11</v>
      </c>
      <c r="D1304" t="s">
        <v>671</v>
      </c>
      <c r="E1304" t="s">
        <v>15</v>
      </c>
      <c r="F1304" t="s">
        <v>3019</v>
      </c>
      <c r="G1304" t="s">
        <v>1725</v>
      </c>
      <c r="H1304" t="s">
        <v>123</v>
      </c>
      <c r="I1304">
        <v>323042</v>
      </c>
      <c r="J1304" t="s">
        <v>3020</v>
      </c>
      <c r="K1304" t="s">
        <v>1725</v>
      </c>
      <c r="L1304" t="s">
        <v>19</v>
      </c>
      <c r="M1304">
        <v>252943</v>
      </c>
    </row>
    <row r="1305" spans="1:13" hidden="1" x14ac:dyDescent="0.25">
      <c r="A1305">
        <v>2004</v>
      </c>
      <c r="B1305" t="s">
        <v>633</v>
      </c>
      <c r="C1305">
        <v>12</v>
      </c>
      <c r="D1305" t="s">
        <v>3021</v>
      </c>
      <c r="E1305" t="s">
        <v>15</v>
      </c>
      <c r="F1305" t="s">
        <v>3022</v>
      </c>
      <c r="G1305" t="s">
        <v>1725</v>
      </c>
      <c r="H1305" t="s">
        <v>3023</v>
      </c>
      <c r="I1305">
        <v>256411</v>
      </c>
      <c r="J1305" t="s">
        <v>3024</v>
      </c>
      <c r="K1305" t="s">
        <v>1725</v>
      </c>
      <c r="L1305" t="s">
        <v>636</v>
      </c>
      <c r="M1305">
        <v>255882</v>
      </c>
    </row>
    <row r="1306" spans="1:13" hidden="1" x14ac:dyDescent="0.25">
      <c r="A1306">
        <v>2004</v>
      </c>
      <c r="B1306" t="s">
        <v>633</v>
      </c>
      <c r="C1306">
        <v>13</v>
      </c>
      <c r="D1306" t="s">
        <v>677</v>
      </c>
      <c r="E1306" t="s">
        <v>15</v>
      </c>
      <c r="F1306" t="s">
        <v>3025</v>
      </c>
      <c r="G1306" t="s">
        <v>1725</v>
      </c>
      <c r="H1306" t="s">
        <v>636</v>
      </c>
      <c r="I1306">
        <v>341213</v>
      </c>
      <c r="J1306" t="s">
        <v>688</v>
      </c>
      <c r="K1306" t="s">
        <v>1725</v>
      </c>
      <c r="L1306" t="s">
        <v>19</v>
      </c>
      <c r="M1306">
        <v>298299</v>
      </c>
    </row>
    <row r="1307" spans="1:13" hidden="1" x14ac:dyDescent="0.25">
      <c r="A1307">
        <v>2004</v>
      </c>
      <c r="B1307" t="s">
        <v>633</v>
      </c>
      <c r="C1307">
        <v>14</v>
      </c>
      <c r="D1307" t="s">
        <v>674</v>
      </c>
      <c r="E1307" t="s">
        <v>15</v>
      </c>
      <c r="F1307" t="s">
        <v>3026</v>
      </c>
      <c r="G1307" t="s">
        <v>1725</v>
      </c>
      <c r="H1307" t="s">
        <v>2105</v>
      </c>
      <c r="I1307">
        <v>353905</v>
      </c>
      <c r="J1307" t="s">
        <v>3027</v>
      </c>
      <c r="K1307" t="s">
        <v>1725</v>
      </c>
      <c r="L1307" t="s">
        <v>19</v>
      </c>
      <c r="M1307">
        <v>284521</v>
      </c>
    </row>
    <row r="1308" spans="1:13" hidden="1" x14ac:dyDescent="0.25">
      <c r="A1308">
        <v>2004</v>
      </c>
      <c r="B1308" t="s">
        <v>633</v>
      </c>
      <c r="C1308">
        <v>15</v>
      </c>
      <c r="D1308" t="s">
        <v>3028</v>
      </c>
      <c r="E1308" t="s">
        <v>15</v>
      </c>
      <c r="F1308" t="s">
        <v>3029</v>
      </c>
      <c r="G1308" t="s">
        <v>1725</v>
      </c>
      <c r="H1308" t="s">
        <v>636</v>
      </c>
      <c r="I1308">
        <v>335494</v>
      </c>
      <c r="J1308" t="s">
        <v>3030</v>
      </c>
      <c r="K1308" t="s">
        <v>1725</v>
      </c>
      <c r="L1308" t="s">
        <v>19</v>
      </c>
      <c r="M1308">
        <v>334485</v>
      </c>
    </row>
    <row r="1309" spans="1:13" hidden="1" x14ac:dyDescent="0.25">
      <c r="A1309">
        <v>2004</v>
      </c>
      <c r="B1309" t="s">
        <v>633</v>
      </c>
      <c r="C1309">
        <v>16</v>
      </c>
      <c r="D1309" t="s">
        <v>684</v>
      </c>
      <c r="E1309" t="s">
        <v>15</v>
      </c>
      <c r="F1309" t="s">
        <v>3031</v>
      </c>
      <c r="G1309" t="s">
        <v>1733</v>
      </c>
      <c r="H1309" t="s">
        <v>636</v>
      </c>
      <c r="I1309">
        <v>278281</v>
      </c>
      <c r="J1309" t="s">
        <v>3032</v>
      </c>
      <c r="K1309" t="s">
        <v>1725</v>
      </c>
      <c r="L1309" t="s">
        <v>19</v>
      </c>
      <c r="M1309">
        <v>270867</v>
      </c>
    </row>
    <row r="1310" spans="1:13" hidden="1" x14ac:dyDescent="0.25">
      <c r="A1310">
        <v>2004</v>
      </c>
      <c r="B1310" t="s">
        <v>633</v>
      </c>
      <c r="C1310">
        <v>17</v>
      </c>
      <c r="D1310" t="s">
        <v>3033</v>
      </c>
      <c r="E1310" t="s">
        <v>43</v>
      </c>
      <c r="F1310" t="s">
        <v>686</v>
      </c>
      <c r="G1310" t="s">
        <v>1725</v>
      </c>
      <c r="H1310" t="s">
        <v>647</v>
      </c>
      <c r="I1310">
        <v>332216</v>
      </c>
      <c r="J1310" t="s">
        <v>685</v>
      </c>
      <c r="K1310" t="s">
        <v>1725</v>
      </c>
      <c r="L1310" t="s">
        <v>19</v>
      </c>
      <c r="M1310">
        <v>277682</v>
      </c>
    </row>
    <row r="1311" spans="1:13" hidden="1" x14ac:dyDescent="0.25">
      <c r="A1311">
        <v>2004</v>
      </c>
      <c r="B1311" t="s">
        <v>633</v>
      </c>
      <c r="C1311">
        <v>18</v>
      </c>
      <c r="D1311" t="s">
        <v>3034</v>
      </c>
      <c r="E1311" t="s">
        <v>15</v>
      </c>
      <c r="F1311" t="s">
        <v>3035</v>
      </c>
      <c r="G1311" t="s">
        <v>1725</v>
      </c>
      <c r="H1311" t="s">
        <v>636</v>
      </c>
      <c r="I1311">
        <v>355279</v>
      </c>
      <c r="J1311" t="s">
        <v>3036</v>
      </c>
      <c r="K1311" t="s">
        <v>1725</v>
      </c>
      <c r="L1311" t="s">
        <v>19</v>
      </c>
      <c r="M1311">
        <v>244208</v>
      </c>
    </row>
    <row r="1312" spans="1:13" hidden="1" x14ac:dyDescent="0.25">
      <c r="A1312">
        <v>2004</v>
      </c>
      <c r="B1312" t="s">
        <v>633</v>
      </c>
      <c r="C1312">
        <v>19</v>
      </c>
      <c r="D1312" t="s">
        <v>3037</v>
      </c>
      <c r="E1312" t="s">
        <v>15</v>
      </c>
      <c r="F1312" t="s">
        <v>3038</v>
      </c>
      <c r="G1312" t="s">
        <v>1725</v>
      </c>
      <c r="H1312" t="s">
        <v>636</v>
      </c>
      <c r="I1312">
        <v>313615</v>
      </c>
      <c r="J1312" t="s">
        <v>645</v>
      </c>
      <c r="K1312" t="s">
        <v>1725</v>
      </c>
      <c r="L1312" t="s">
        <v>19</v>
      </c>
      <c r="M1312">
        <v>262870</v>
      </c>
    </row>
    <row r="1313" spans="1:13" hidden="1" x14ac:dyDescent="0.25">
      <c r="A1313">
        <v>2004</v>
      </c>
      <c r="B1313" t="s">
        <v>633</v>
      </c>
      <c r="C1313">
        <v>20</v>
      </c>
      <c r="D1313" t="s">
        <v>3039</v>
      </c>
      <c r="E1313" t="s">
        <v>15</v>
      </c>
      <c r="F1313" t="s">
        <v>3040</v>
      </c>
      <c r="G1313" t="s">
        <v>1725</v>
      </c>
      <c r="H1313" t="s">
        <v>647</v>
      </c>
      <c r="I1313">
        <v>286057</v>
      </c>
      <c r="J1313" t="s">
        <v>3041</v>
      </c>
      <c r="K1313" t="s">
        <v>1725</v>
      </c>
      <c r="L1313" t="s">
        <v>19</v>
      </c>
      <c r="M1313">
        <v>231454</v>
      </c>
    </row>
    <row r="1314" spans="1:13" hidden="1" x14ac:dyDescent="0.25">
      <c r="A1314">
        <v>2004</v>
      </c>
      <c r="B1314" t="s">
        <v>633</v>
      </c>
      <c r="C1314" t="s">
        <v>2907</v>
      </c>
      <c r="D1314" t="s">
        <v>697</v>
      </c>
      <c r="E1314" t="s">
        <v>15</v>
      </c>
      <c r="F1314" t="s">
        <v>3042</v>
      </c>
      <c r="G1314" t="s">
        <v>1725</v>
      </c>
      <c r="H1314" t="s">
        <v>647</v>
      </c>
      <c r="I1314">
        <v>390324</v>
      </c>
      <c r="J1314" t="s">
        <v>3043</v>
      </c>
      <c r="K1314" t="s">
        <v>1725</v>
      </c>
      <c r="L1314" t="s">
        <v>19</v>
      </c>
      <c r="M1314">
        <v>316124</v>
      </c>
    </row>
    <row r="1315" spans="1:13" hidden="1" x14ac:dyDescent="0.25">
      <c r="A1315">
        <v>2004</v>
      </c>
      <c r="B1315" t="s">
        <v>703</v>
      </c>
      <c r="C1315">
        <v>1</v>
      </c>
      <c r="D1315" t="s">
        <v>704</v>
      </c>
      <c r="E1315" t="s">
        <v>43</v>
      </c>
      <c r="F1315" t="s">
        <v>3044</v>
      </c>
      <c r="G1315" t="s">
        <v>1725</v>
      </c>
      <c r="H1315" t="s">
        <v>17</v>
      </c>
      <c r="I1315">
        <v>261337</v>
      </c>
      <c r="J1315" t="s">
        <v>3045</v>
      </c>
      <c r="K1315" t="s">
        <v>1725</v>
      </c>
      <c r="L1315" t="s">
        <v>19</v>
      </c>
      <c r="M1315">
        <v>114017</v>
      </c>
    </row>
    <row r="1316" spans="1:13" hidden="1" x14ac:dyDescent="0.25">
      <c r="A1316">
        <v>2004</v>
      </c>
      <c r="B1316" t="s">
        <v>703</v>
      </c>
      <c r="C1316">
        <v>2</v>
      </c>
      <c r="D1316" t="s">
        <v>708</v>
      </c>
      <c r="E1316" t="s">
        <v>15</v>
      </c>
      <c r="F1316" t="s">
        <v>3046</v>
      </c>
      <c r="G1316" t="s">
        <v>1725</v>
      </c>
      <c r="H1316" t="s">
        <v>17</v>
      </c>
      <c r="I1316">
        <v>234712</v>
      </c>
      <c r="J1316" t="s">
        <v>3047</v>
      </c>
      <c r="K1316" t="s">
        <v>1725</v>
      </c>
      <c r="L1316" t="s">
        <v>19</v>
      </c>
      <c r="M1316">
        <v>227766</v>
      </c>
    </row>
    <row r="1317" spans="1:13" hidden="1" x14ac:dyDescent="0.25">
      <c r="A1317">
        <v>2004</v>
      </c>
      <c r="B1317" t="s">
        <v>703</v>
      </c>
      <c r="C1317">
        <v>3</v>
      </c>
      <c r="D1317" t="s">
        <v>711</v>
      </c>
      <c r="E1317" t="s">
        <v>15</v>
      </c>
      <c r="F1317" t="s">
        <v>3048</v>
      </c>
      <c r="G1317" t="s">
        <v>1725</v>
      </c>
      <c r="H1317" t="s">
        <v>19</v>
      </c>
      <c r="I1317">
        <v>246467</v>
      </c>
      <c r="J1317" t="s">
        <v>3049</v>
      </c>
      <c r="K1317" t="s">
        <v>1725</v>
      </c>
      <c r="L1317" t="s">
        <v>17</v>
      </c>
      <c r="M1317">
        <v>210603</v>
      </c>
    </row>
    <row r="1318" spans="1:13" hidden="1" x14ac:dyDescent="0.25">
      <c r="A1318">
        <v>2004</v>
      </c>
      <c r="B1318" t="s">
        <v>703</v>
      </c>
      <c r="C1318" t="s">
        <v>2844</v>
      </c>
      <c r="D1318" t="s">
        <v>711</v>
      </c>
      <c r="E1318" t="s">
        <v>15</v>
      </c>
      <c r="F1318" t="s">
        <v>3050</v>
      </c>
      <c r="G1318" t="s">
        <v>1733</v>
      </c>
      <c r="H1318" t="s">
        <v>17</v>
      </c>
      <c r="I1318">
        <v>213583</v>
      </c>
      <c r="J1318" t="s">
        <v>713</v>
      </c>
      <c r="K1318" t="s">
        <v>1725</v>
      </c>
      <c r="L1318" t="s">
        <v>19</v>
      </c>
      <c r="M1318">
        <v>177109</v>
      </c>
    </row>
    <row r="1319" spans="1:13" hidden="1" x14ac:dyDescent="0.25">
      <c r="A1319">
        <v>2004</v>
      </c>
      <c r="B1319" t="s">
        <v>703</v>
      </c>
      <c r="C1319">
        <v>4</v>
      </c>
      <c r="D1319" t="s">
        <v>714</v>
      </c>
      <c r="E1319" t="s">
        <v>15</v>
      </c>
      <c r="F1319" t="s">
        <v>2122</v>
      </c>
      <c r="G1319" t="s">
        <v>1725</v>
      </c>
      <c r="H1319" t="s">
        <v>19</v>
      </c>
      <c r="I1319">
        <v>333954</v>
      </c>
      <c r="J1319" t="s">
        <v>3051</v>
      </c>
      <c r="K1319" t="s">
        <v>1725</v>
      </c>
      <c r="L1319" t="s">
        <v>17</v>
      </c>
      <c r="M1319">
        <v>247594</v>
      </c>
    </row>
    <row r="1320" spans="1:13" hidden="1" x14ac:dyDescent="0.25">
      <c r="A1320">
        <v>2004</v>
      </c>
      <c r="B1320" t="s">
        <v>703</v>
      </c>
      <c r="C1320">
        <v>5</v>
      </c>
      <c r="D1320" t="s">
        <v>717</v>
      </c>
      <c r="E1320" t="s">
        <v>43</v>
      </c>
      <c r="F1320" t="s">
        <v>3052</v>
      </c>
      <c r="G1320" t="s">
        <v>1725</v>
      </c>
      <c r="H1320" t="s">
        <v>17</v>
      </c>
      <c r="I1320">
        <v>290974</v>
      </c>
      <c r="J1320" t="s">
        <v>3053</v>
      </c>
      <c r="K1320" t="s">
        <v>1725</v>
      </c>
      <c r="L1320" t="s">
        <v>19</v>
      </c>
      <c r="M1320">
        <v>142983</v>
      </c>
    </row>
    <row r="1321" spans="1:13" hidden="1" x14ac:dyDescent="0.25">
      <c r="A1321">
        <v>2004</v>
      </c>
      <c r="B1321" t="s">
        <v>703</v>
      </c>
      <c r="C1321">
        <v>6</v>
      </c>
      <c r="D1321" t="s">
        <v>726</v>
      </c>
      <c r="E1321" t="s">
        <v>15</v>
      </c>
      <c r="F1321" t="s">
        <v>3054</v>
      </c>
      <c r="G1321" t="s">
        <v>1725</v>
      </c>
      <c r="H1321" t="s">
        <v>17</v>
      </c>
      <c r="I1321">
        <v>332458</v>
      </c>
      <c r="J1321" t="s">
        <v>3055</v>
      </c>
      <c r="K1321" t="s">
        <v>1725</v>
      </c>
      <c r="L1321" t="s">
        <v>19</v>
      </c>
      <c r="M1321">
        <v>220677</v>
      </c>
    </row>
    <row r="1322" spans="1:13" hidden="1" x14ac:dyDescent="0.25">
      <c r="A1322">
        <v>2004</v>
      </c>
      <c r="B1322" t="s">
        <v>703</v>
      </c>
      <c r="C1322">
        <v>7</v>
      </c>
      <c r="D1322" t="s">
        <v>723</v>
      </c>
      <c r="E1322" t="s">
        <v>15</v>
      </c>
      <c r="F1322" t="s">
        <v>2128</v>
      </c>
      <c r="G1322" t="s">
        <v>1725</v>
      </c>
      <c r="H1322" t="s">
        <v>17</v>
      </c>
      <c r="I1322">
        <v>271869</v>
      </c>
      <c r="J1322" t="s">
        <v>3056</v>
      </c>
      <c r="K1322" t="s">
        <v>1725</v>
      </c>
      <c r="L1322" t="s">
        <v>19</v>
      </c>
      <c r="M1322">
        <v>177274</v>
      </c>
    </row>
    <row r="1323" spans="1:13" hidden="1" x14ac:dyDescent="0.25">
      <c r="A1323">
        <v>2004</v>
      </c>
      <c r="B1323" t="s">
        <v>703</v>
      </c>
      <c r="C1323">
        <v>8</v>
      </c>
      <c r="D1323" t="s">
        <v>729</v>
      </c>
      <c r="E1323" t="s">
        <v>15</v>
      </c>
      <c r="F1323" t="s">
        <v>730</v>
      </c>
      <c r="G1323" t="s">
        <v>1725</v>
      </c>
      <c r="H1323" t="s">
        <v>17</v>
      </c>
      <c r="I1323">
        <v>239706</v>
      </c>
      <c r="J1323" t="s">
        <v>3057</v>
      </c>
      <c r="K1323" t="s">
        <v>1725</v>
      </c>
      <c r="L1323" t="s">
        <v>19</v>
      </c>
      <c r="M1323">
        <v>156116</v>
      </c>
    </row>
    <row r="1324" spans="1:13" hidden="1" x14ac:dyDescent="0.25">
      <c r="A1324">
        <v>2004</v>
      </c>
      <c r="B1324" t="s">
        <v>703</v>
      </c>
      <c r="C1324">
        <v>9</v>
      </c>
      <c r="D1324" t="s">
        <v>732</v>
      </c>
      <c r="E1324" t="s">
        <v>15</v>
      </c>
      <c r="F1324" t="s">
        <v>3058</v>
      </c>
      <c r="G1324" t="s">
        <v>1725</v>
      </c>
      <c r="H1324" t="s">
        <v>17</v>
      </c>
      <c r="I1324">
        <v>232021</v>
      </c>
      <c r="J1324" t="s">
        <v>3059</v>
      </c>
      <c r="K1324" t="s">
        <v>1725</v>
      </c>
      <c r="L1324" t="s">
        <v>707</v>
      </c>
      <c r="M1324">
        <v>187269</v>
      </c>
    </row>
    <row r="1325" spans="1:13" hidden="1" x14ac:dyDescent="0.25">
      <c r="A1325">
        <v>2004</v>
      </c>
      <c r="B1325" t="s">
        <v>703</v>
      </c>
      <c r="C1325">
        <v>10</v>
      </c>
      <c r="D1325" t="s">
        <v>735</v>
      </c>
      <c r="E1325" t="s">
        <v>22</v>
      </c>
      <c r="F1325" t="s">
        <v>3060</v>
      </c>
      <c r="G1325" t="s">
        <v>1725</v>
      </c>
      <c r="H1325" t="s">
        <v>17</v>
      </c>
      <c r="I1325">
        <v>210198</v>
      </c>
      <c r="J1325" t="s">
        <v>3061</v>
      </c>
      <c r="K1325" t="s">
        <v>1725</v>
      </c>
      <c r="L1325" t="s">
        <v>19</v>
      </c>
      <c r="M1325">
        <v>160633</v>
      </c>
    </row>
    <row r="1326" spans="1:13" hidden="1" x14ac:dyDescent="0.25">
      <c r="A1326">
        <v>2004</v>
      </c>
      <c r="B1326" t="s">
        <v>703</v>
      </c>
      <c r="C1326" t="s">
        <v>2844</v>
      </c>
      <c r="D1326" t="s">
        <v>735</v>
      </c>
      <c r="E1326" t="s">
        <v>15</v>
      </c>
      <c r="F1326" t="s">
        <v>3062</v>
      </c>
      <c r="G1326" t="s">
        <v>1725</v>
      </c>
      <c r="H1326" t="s">
        <v>19</v>
      </c>
      <c r="I1326">
        <v>212998</v>
      </c>
      <c r="J1326" t="s">
        <v>3063</v>
      </c>
      <c r="K1326" t="s">
        <v>1725</v>
      </c>
      <c r="L1326" t="s">
        <v>17</v>
      </c>
      <c r="M1326">
        <v>211412</v>
      </c>
    </row>
    <row r="1327" spans="1:13" hidden="1" x14ac:dyDescent="0.25">
      <c r="A1327">
        <v>2004</v>
      </c>
      <c r="B1327" t="s">
        <v>703</v>
      </c>
      <c r="C1327">
        <v>11</v>
      </c>
      <c r="D1327" t="s">
        <v>738</v>
      </c>
      <c r="E1327" t="s">
        <v>22</v>
      </c>
      <c r="F1327" t="s">
        <v>739</v>
      </c>
      <c r="G1327" t="s">
        <v>1725</v>
      </c>
      <c r="H1327" t="s">
        <v>17</v>
      </c>
      <c r="I1327">
        <v>210034</v>
      </c>
      <c r="J1327" t="s">
        <v>3064</v>
      </c>
      <c r="K1327" t="s">
        <v>1725</v>
      </c>
      <c r="L1327" t="s">
        <v>19</v>
      </c>
      <c r="M1327">
        <v>180685</v>
      </c>
    </row>
    <row r="1328" spans="1:13" hidden="1" x14ac:dyDescent="0.25">
      <c r="A1328">
        <v>2004</v>
      </c>
      <c r="B1328" t="s">
        <v>703</v>
      </c>
      <c r="C1328">
        <v>12</v>
      </c>
      <c r="D1328" t="s">
        <v>747</v>
      </c>
      <c r="E1328" t="s">
        <v>15</v>
      </c>
      <c r="F1328" t="s">
        <v>3065</v>
      </c>
      <c r="G1328" t="s">
        <v>1725</v>
      </c>
      <c r="H1328" t="s">
        <v>17</v>
      </c>
      <c r="I1328">
        <v>193982</v>
      </c>
      <c r="J1328" t="s">
        <v>3066</v>
      </c>
      <c r="K1328" t="s">
        <v>1725</v>
      </c>
      <c r="L1328" t="s">
        <v>3067</v>
      </c>
      <c r="M1328">
        <v>105893</v>
      </c>
    </row>
    <row r="1329" spans="1:13" hidden="1" x14ac:dyDescent="0.25">
      <c r="A1329">
        <v>2004</v>
      </c>
      <c r="B1329" t="s">
        <v>703</v>
      </c>
      <c r="C1329">
        <v>13</v>
      </c>
      <c r="D1329" t="s">
        <v>744</v>
      </c>
      <c r="E1329" t="s">
        <v>22</v>
      </c>
      <c r="F1329" t="s">
        <v>745</v>
      </c>
      <c r="G1329" t="s">
        <v>1725</v>
      </c>
      <c r="H1329" t="s">
        <v>17</v>
      </c>
      <c r="I1329">
        <v>238073</v>
      </c>
      <c r="J1329" t="s">
        <v>3068</v>
      </c>
      <c r="K1329" t="s">
        <v>1725</v>
      </c>
      <c r="L1329" t="s">
        <v>3069</v>
      </c>
      <c r="M1329">
        <v>173176</v>
      </c>
    </row>
    <row r="1330" spans="1:13" hidden="1" x14ac:dyDescent="0.25">
      <c r="A1330">
        <v>2004</v>
      </c>
      <c r="B1330" t="s">
        <v>703</v>
      </c>
      <c r="C1330">
        <v>14</v>
      </c>
      <c r="D1330" t="s">
        <v>741</v>
      </c>
      <c r="E1330" t="s">
        <v>15</v>
      </c>
      <c r="F1330" t="s">
        <v>742</v>
      </c>
      <c r="G1330" t="s">
        <v>1725</v>
      </c>
      <c r="H1330" t="s">
        <v>17</v>
      </c>
      <c r="I1330">
        <v>311646</v>
      </c>
      <c r="J1330" t="s">
        <v>3070</v>
      </c>
      <c r="K1330" t="s">
        <v>1725</v>
      </c>
      <c r="L1330" t="s">
        <v>19</v>
      </c>
      <c r="M1330">
        <v>212115</v>
      </c>
    </row>
    <row r="1331" spans="1:13" hidden="1" x14ac:dyDescent="0.25">
      <c r="A1331">
        <v>2004</v>
      </c>
      <c r="B1331" t="s">
        <v>703</v>
      </c>
      <c r="C1331">
        <v>15</v>
      </c>
      <c r="D1331" t="s">
        <v>3071</v>
      </c>
      <c r="E1331" t="s">
        <v>15</v>
      </c>
      <c r="F1331" t="s">
        <v>3072</v>
      </c>
      <c r="G1331" t="s">
        <v>1733</v>
      </c>
      <c r="H1331" t="s">
        <v>17</v>
      </c>
      <c r="I1331">
        <v>268195</v>
      </c>
      <c r="J1331" t="s">
        <v>3073</v>
      </c>
      <c r="K1331" t="s">
        <v>1725</v>
      </c>
      <c r="L1331" t="s">
        <v>19</v>
      </c>
      <c r="M1331">
        <v>173394</v>
      </c>
    </row>
    <row r="1332" spans="1:13" hidden="1" x14ac:dyDescent="0.25">
      <c r="A1332">
        <v>2004</v>
      </c>
      <c r="B1332" t="s">
        <v>703</v>
      </c>
      <c r="C1332">
        <v>16</v>
      </c>
      <c r="D1332" t="s">
        <v>750</v>
      </c>
      <c r="E1332" t="s">
        <v>15</v>
      </c>
      <c r="F1332" t="s">
        <v>3074</v>
      </c>
      <c r="G1332" t="s">
        <v>1725</v>
      </c>
      <c r="H1332" t="s">
        <v>19</v>
      </c>
      <c r="I1332">
        <v>308563</v>
      </c>
      <c r="J1332" t="s">
        <v>3075</v>
      </c>
      <c r="K1332" t="s">
        <v>1725</v>
      </c>
      <c r="L1332" t="s">
        <v>17</v>
      </c>
      <c r="M1332">
        <v>244855</v>
      </c>
    </row>
    <row r="1333" spans="1:13" hidden="1" x14ac:dyDescent="0.25">
      <c r="A1333">
        <v>2004</v>
      </c>
      <c r="B1333" t="s">
        <v>703</v>
      </c>
      <c r="C1333">
        <v>17</v>
      </c>
      <c r="D1333" t="s">
        <v>789</v>
      </c>
      <c r="E1333" t="s">
        <v>15</v>
      </c>
      <c r="F1333" t="s">
        <v>3076</v>
      </c>
      <c r="G1333" t="s">
        <v>1725</v>
      </c>
      <c r="H1333" t="s">
        <v>17</v>
      </c>
      <c r="I1333">
        <v>288007</v>
      </c>
      <c r="J1333" t="s">
        <v>3077</v>
      </c>
      <c r="K1333" t="s">
        <v>1725</v>
      </c>
      <c r="L1333" t="s">
        <v>19</v>
      </c>
      <c r="M1333">
        <v>130467</v>
      </c>
    </row>
    <row r="1334" spans="1:13" hidden="1" x14ac:dyDescent="0.25">
      <c r="A1334">
        <v>2004</v>
      </c>
      <c r="B1334" t="s">
        <v>703</v>
      </c>
      <c r="C1334" t="s">
        <v>2729</v>
      </c>
      <c r="D1334" t="s">
        <v>789</v>
      </c>
      <c r="E1334" t="s">
        <v>15</v>
      </c>
      <c r="F1334" t="s">
        <v>3078</v>
      </c>
      <c r="G1334" t="s">
        <v>1725</v>
      </c>
      <c r="H1334" t="s">
        <v>17</v>
      </c>
      <c r="I1334">
        <v>300676</v>
      </c>
      <c r="J1334" t="s">
        <v>3079</v>
      </c>
      <c r="K1334" t="s">
        <v>1725</v>
      </c>
      <c r="L1334" t="s">
        <v>19</v>
      </c>
      <c r="M1334">
        <v>265234</v>
      </c>
    </row>
    <row r="1335" spans="1:13" hidden="1" x14ac:dyDescent="0.25">
      <c r="A1335">
        <v>2004</v>
      </c>
      <c r="B1335" t="s">
        <v>703</v>
      </c>
      <c r="C1335">
        <v>18</v>
      </c>
      <c r="D1335" t="s">
        <v>753</v>
      </c>
      <c r="E1335" t="s">
        <v>15</v>
      </c>
      <c r="F1335" t="s">
        <v>3080</v>
      </c>
      <c r="G1335" t="s">
        <v>1725</v>
      </c>
      <c r="H1335" t="s">
        <v>17</v>
      </c>
      <c r="I1335">
        <v>354659</v>
      </c>
      <c r="J1335" t="s">
        <v>3081</v>
      </c>
      <c r="K1335" t="s">
        <v>1725</v>
      </c>
      <c r="L1335" t="s">
        <v>19</v>
      </c>
      <c r="M1335">
        <v>218250</v>
      </c>
    </row>
    <row r="1336" spans="1:13" hidden="1" x14ac:dyDescent="0.25">
      <c r="A1336">
        <v>2004</v>
      </c>
      <c r="B1336" t="s">
        <v>703</v>
      </c>
      <c r="C1336">
        <v>19</v>
      </c>
      <c r="D1336" t="s">
        <v>759</v>
      </c>
      <c r="E1336" t="s">
        <v>15</v>
      </c>
      <c r="F1336" t="s">
        <v>2145</v>
      </c>
      <c r="G1336" t="s">
        <v>1725</v>
      </c>
      <c r="H1336" t="s">
        <v>17</v>
      </c>
      <c r="I1336">
        <v>561563</v>
      </c>
      <c r="J1336" t="s">
        <v>3082</v>
      </c>
      <c r="K1336" t="s">
        <v>1725</v>
      </c>
      <c r="L1336" t="s">
        <v>19</v>
      </c>
      <c r="M1336">
        <v>255558</v>
      </c>
    </row>
    <row r="1337" spans="1:13" hidden="1" x14ac:dyDescent="0.25">
      <c r="A1337">
        <v>2004</v>
      </c>
      <c r="B1337" t="s">
        <v>703</v>
      </c>
      <c r="C1337">
        <v>20</v>
      </c>
      <c r="D1337" t="s">
        <v>756</v>
      </c>
      <c r="E1337" t="s">
        <v>15</v>
      </c>
      <c r="F1337" t="s">
        <v>3083</v>
      </c>
      <c r="G1337" t="s">
        <v>1725</v>
      </c>
      <c r="H1337" t="s">
        <v>17</v>
      </c>
      <c r="I1337">
        <v>428030</v>
      </c>
      <c r="J1337" t="s">
        <v>3084</v>
      </c>
      <c r="K1337" t="s">
        <v>1725</v>
      </c>
      <c r="L1337" t="s">
        <v>19</v>
      </c>
      <c r="M1337">
        <v>167304</v>
      </c>
    </row>
    <row r="1338" spans="1:13" hidden="1" x14ac:dyDescent="0.25">
      <c r="A1338">
        <v>2004</v>
      </c>
      <c r="B1338" t="s">
        <v>703</v>
      </c>
      <c r="C1338" t="s">
        <v>2672</v>
      </c>
      <c r="D1338" t="s">
        <v>756</v>
      </c>
      <c r="E1338" t="s">
        <v>15</v>
      </c>
      <c r="F1338" t="s">
        <v>2142</v>
      </c>
      <c r="G1338" t="s">
        <v>1725</v>
      </c>
      <c r="H1338" t="s">
        <v>17</v>
      </c>
      <c r="I1338">
        <v>258263</v>
      </c>
      <c r="J1338" t="s">
        <v>3085</v>
      </c>
      <c r="K1338" t="s">
        <v>1733</v>
      </c>
      <c r="L1338" t="s">
        <v>19</v>
      </c>
      <c r="M1338">
        <v>173176</v>
      </c>
    </row>
    <row r="1339" spans="1:13" hidden="1" x14ac:dyDescent="0.25">
      <c r="A1339">
        <v>2004</v>
      </c>
      <c r="B1339" t="s">
        <v>703</v>
      </c>
      <c r="C1339">
        <v>21</v>
      </c>
      <c r="D1339" t="s">
        <v>762</v>
      </c>
      <c r="E1339" t="s">
        <v>15</v>
      </c>
      <c r="F1339" t="s">
        <v>758</v>
      </c>
      <c r="G1339" t="s">
        <v>1725</v>
      </c>
      <c r="H1339" t="s">
        <v>17</v>
      </c>
      <c r="I1339">
        <v>283135</v>
      </c>
      <c r="J1339" t="s">
        <v>3086</v>
      </c>
      <c r="K1339" t="s">
        <v>1725</v>
      </c>
      <c r="L1339" t="s">
        <v>19</v>
      </c>
      <c r="M1339">
        <v>246423</v>
      </c>
    </row>
    <row r="1340" spans="1:13" hidden="1" x14ac:dyDescent="0.25">
      <c r="A1340">
        <v>2004</v>
      </c>
      <c r="B1340" t="s">
        <v>703</v>
      </c>
      <c r="C1340">
        <v>22</v>
      </c>
      <c r="D1340" t="s">
        <v>3087</v>
      </c>
      <c r="E1340" t="s">
        <v>43</v>
      </c>
      <c r="F1340" t="s">
        <v>3088</v>
      </c>
      <c r="G1340" t="s">
        <v>1725</v>
      </c>
      <c r="H1340" t="s">
        <v>17</v>
      </c>
      <c r="I1340">
        <v>424004</v>
      </c>
      <c r="J1340" t="s">
        <v>3089</v>
      </c>
      <c r="K1340" t="s">
        <v>1725</v>
      </c>
      <c r="L1340" t="s">
        <v>19</v>
      </c>
      <c r="M1340">
        <v>255817</v>
      </c>
    </row>
    <row r="1341" spans="1:13" hidden="1" x14ac:dyDescent="0.25">
      <c r="A1341">
        <v>2004</v>
      </c>
      <c r="B1341" t="s">
        <v>703</v>
      </c>
      <c r="C1341">
        <v>23</v>
      </c>
      <c r="D1341" t="s">
        <v>786</v>
      </c>
      <c r="E1341" t="s">
        <v>15</v>
      </c>
      <c r="F1341" t="s">
        <v>3090</v>
      </c>
      <c r="G1341" t="s">
        <v>1725</v>
      </c>
      <c r="H1341" t="s">
        <v>17</v>
      </c>
      <c r="I1341">
        <v>336724</v>
      </c>
      <c r="J1341" t="s">
        <v>3091</v>
      </c>
      <c r="K1341" t="s">
        <v>1725</v>
      </c>
      <c r="L1341" t="s">
        <v>19</v>
      </c>
      <c r="M1341">
        <v>233987</v>
      </c>
    </row>
    <row r="1342" spans="1:13" hidden="1" x14ac:dyDescent="0.25">
      <c r="A1342">
        <v>2004</v>
      </c>
      <c r="B1342" t="s">
        <v>703</v>
      </c>
      <c r="C1342">
        <v>24</v>
      </c>
      <c r="D1342" t="s">
        <v>783</v>
      </c>
      <c r="E1342" t="s">
        <v>15</v>
      </c>
      <c r="F1342" t="s">
        <v>3092</v>
      </c>
      <c r="G1342" t="s">
        <v>1725</v>
      </c>
      <c r="H1342" t="s">
        <v>17</v>
      </c>
      <c r="I1342">
        <v>321762</v>
      </c>
      <c r="J1342" t="s">
        <v>3093</v>
      </c>
      <c r="K1342" t="s">
        <v>1725</v>
      </c>
      <c r="L1342" t="s">
        <v>19</v>
      </c>
      <c r="M1342">
        <v>263145</v>
      </c>
    </row>
    <row r="1343" spans="1:13" hidden="1" x14ac:dyDescent="0.25">
      <c r="A1343">
        <v>2004</v>
      </c>
      <c r="B1343" t="s">
        <v>703</v>
      </c>
      <c r="C1343" t="s">
        <v>2844</v>
      </c>
      <c r="D1343" t="s">
        <v>783</v>
      </c>
      <c r="E1343" t="s">
        <v>15</v>
      </c>
      <c r="F1343" t="s">
        <v>3094</v>
      </c>
      <c r="G1343" t="s">
        <v>1725</v>
      </c>
      <c r="H1343" t="s">
        <v>19</v>
      </c>
      <c r="I1343">
        <v>392092</v>
      </c>
      <c r="J1343" t="s">
        <v>3095</v>
      </c>
      <c r="K1343" t="s">
        <v>1725</v>
      </c>
      <c r="L1343" t="s">
        <v>17</v>
      </c>
      <c r="M1343">
        <v>273454</v>
      </c>
    </row>
    <row r="1344" spans="1:13" hidden="1" x14ac:dyDescent="0.25">
      <c r="A1344">
        <v>2004</v>
      </c>
      <c r="B1344" t="s">
        <v>703</v>
      </c>
      <c r="C1344">
        <v>25</v>
      </c>
      <c r="D1344" t="s">
        <v>777</v>
      </c>
      <c r="E1344" t="s">
        <v>22</v>
      </c>
      <c r="F1344" t="s">
        <v>3096</v>
      </c>
      <c r="G1344" t="s">
        <v>1725</v>
      </c>
      <c r="H1344" t="s">
        <v>17</v>
      </c>
      <c r="I1344">
        <v>345468</v>
      </c>
      <c r="J1344" t="s">
        <v>779</v>
      </c>
      <c r="K1344" t="s">
        <v>1725</v>
      </c>
      <c r="L1344" t="s">
        <v>19</v>
      </c>
      <c r="M1344">
        <v>312857</v>
      </c>
    </row>
    <row r="1345" spans="1:13" hidden="1" x14ac:dyDescent="0.25">
      <c r="A1345">
        <v>2004</v>
      </c>
      <c r="B1345" t="s">
        <v>703</v>
      </c>
      <c r="C1345">
        <v>26</v>
      </c>
      <c r="D1345" t="s">
        <v>780</v>
      </c>
      <c r="E1345" t="s">
        <v>15</v>
      </c>
      <c r="F1345" t="s">
        <v>3097</v>
      </c>
      <c r="G1345" t="s">
        <v>1733</v>
      </c>
      <c r="H1345" t="s">
        <v>17</v>
      </c>
      <c r="I1345">
        <v>508107</v>
      </c>
      <c r="J1345" t="s">
        <v>3098</v>
      </c>
      <c r="K1345" t="s">
        <v>1725</v>
      </c>
      <c r="L1345" t="s">
        <v>19</v>
      </c>
      <c r="M1345">
        <v>314171</v>
      </c>
    </row>
    <row r="1346" spans="1:13" hidden="1" x14ac:dyDescent="0.25">
      <c r="A1346">
        <v>2004</v>
      </c>
      <c r="B1346" t="s">
        <v>703</v>
      </c>
      <c r="C1346">
        <v>27</v>
      </c>
      <c r="D1346" t="s">
        <v>768</v>
      </c>
      <c r="E1346" t="s">
        <v>43</v>
      </c>
      <c r="F1346" t="s">
        <v>2150</v>
      </c>
      <c r="G1346" t="s">
        <v>1725</v>
      </c>
      <c r="H1346" t="s">
        <v>17</v>
      </c>
      <c r="I1346">
        <v>369744</v>
      </c>
      <c r="J1346" t="s">
        <v>770</v>
      </c>
      <c r="K1346" t="s">
        <v>1725</v>
      </c>
      <c r="L1346" t="s">
        <v>19</v>
      </c>
      <c r="M1346">
        <v>299341</v>
      </c>
    </row>
    <row r="1347" spans="1:13" hidden="1" x14ac:dyDescent="0.25">
      <c r="A1347">
        <v>2004</v>
      </c>
      <c r="B1347" t="s">
        <v>703</v>
      </c>
      <c r="C1347">
        <v>28</v>
      </c>
      <c r="D1347" t="s">
        <v>3099</v>
      </c>
      <c r="E1347" t="s">
        <v>22</v>
      </c>
      <c r="F1347" t="s">
        <v>776</v>
      </c>
      <c r="G1347" t="s">
        <v>1725</v>
      </c>
      <c r="H1347" t="s">
        <v>19</v>
      </c>
      <c r="I1347">
        <v>322257</v>
      </c>
      <c r="J1347" t="s">
        <v>3100</v>
      </c>
      <c r="K1347" t="s">
        <v>1725</v>
      </c>
      <c r="L1347" t="s">
        <v>17</v>
      </c>
      <c r="M1347">
        <v>241975</v>
      </c>
    </row>
    <row r="1348" spans="1:13" hidden="1" x14ac:dyDescent="0.25">
      <c r="A1348">
        <v>2004</v>
      </c>
      <c r="B1348" t="s">
        <v>703</v>
      </c>
      <c r="C1348">
        <v>29</v>
      </c>
      <c r="D1348" t="s">
        <v>771</v>
      </c>
      <c r="E1348" t="s">
        <v>15</v>
      </c>
      <c r="F1348" t="s">
        <v>3101</v>
      </c>
      <c r="G1348" t="s">
        <v>1725</v>
      </c>
      <c r="H1348" t="s">
        <v>17</v>
      </c>
      <c r="I1348">
        <v>423478</v>
      </c>
      <c r="J1348" t="s">
        <v>3102</v>
      </c>
      <c r="K1348" t="s">
        <v>1725</v>
      </c>
      <c r="L1348" t="s">
        <v>19</v>
      </c>
      <c r="M1348">
        <v>283845</v>
      </c>
    </row>
    <row r="1349" spans="1:13" hidden="1" x14ac:dyDescent="0.25">
      <c r="A1349">
        <v>2004</v>
      </c>
      <c r="B1349" t="s">
        <v>792</v>
      </c>
      <c r="C1349">
        <v>1</v>
      </c>
      <c r="D1349" t="s">
        <v>3103</v>
      </c>
      <c r="E1349" t="s">
        <v>15</v>
      </c>
      <c r="F1349" t="s">
        <v>2249</v>
      </c>
      <c r="G1349" t="s">
        <v>1725</v>
      </c>
      <c r="H1349" t="s">
        <v>807</v>
      </c>
      <c r="I1349">
        <v>264001</v>
      </c>
      <c r="J1349" t="s">
        <v>3104</v>
      </c>
      <c r="K1349" t="s">
        <v>1725</v>
      </c>
      <c r="L1349" t="s">
        <v>19</v>
      </c>
      <c r="M1349">
        <v>183102</v>
      </c>
    </row>
    <row r="1350" spans="1:13" hidden="1" x14ac:dyDescent="0.25">
      <c r="A1350">
        <v>2004</v>
      </c>
      <c r="B1350" t="s">
        <v>792</v>
      </c>
      <c r="C1350">
        <v>2</v>
      </c>
      <c r="D1350" t="s">
        <v>3105</v>
      </c>
      <c r="E1350" t="s">
        <v>15</v>
      </c>
      <c r="F1350" t="s">
        <v>888</v>
      </c>
      <c r="G1350" t="s">
        <v>1725</v>
      </c>
      <c r="H1350" t="s">
        <v>807</v>
      </c>
      <c r="I1350">
        <v>334690</v>
      </c>
      <c r="J1350" t="s">
        <v>3106</v>
      </c>
      <c r="K1350" t="s">
        <v>1725</v>
      </c>
      <c r="L1350" t="s">
        <v>188</v>
      </c>
      <c r="M1350">
        <v>185722</v>
      </c>
    </row>
    <row r="1351" spans="1:13" hidden="1" x14ac:dyDescent="0.25">
      <c r="A1351">
        <v>2004</v>
      </c>
      <c r="B1351" t="s">
        <v>792</v>
      </c>
      <c r="C1351">
        <v>3</v>
      </c>
      <c r="D1351" t="s">
        <v>3107</v>
      </c>
      <c r="E1351" t="s">
        <v>15</v>
      </c>
      <c r="F1351" t="s">
        <v>3108</v>
      </c>
      <c r="G1351" t="s">
        <v>1725</v>
      </c>
      <c r="H1351" t="s">
        <v>19</v>
      </c>
      <c r="I1351">
        <v>312225</v>
      </c>
      <c r="J1351" t="s">
        <v>3109</v>
      </c>
      <c r="K1351" t="s">
        <v>1725</v>
      </c>
      <c r="L1351" t="s">
        <v>893</v>
      </c>
      <c r="M1351">
        <v>280355</v>
      </c>
    </row>
    <row r="1352" spans="1:13" hidden="1" x14ac:dyDescent="0.25">
      <c r="A1352">
        <v>2004</v>
      </c>
      <c r="B1352" t="s">
        <v>792</v>
      </c>
      <c r="C1352">
        <v>4</v>
      </c>
      <c r="D1352" t="s">
        <v>884</v>
      </c>
      <c r="E1352" t="s">
        <v>15</v>
      </c>
      <c r="F1352" t="s">
        <v>2219</v>
      </c>
      <c r="G1352" t="s">
        <v>1725</v>
      </c>
      <c r="H1352" t="s">
        <v>19</v>
      </c>
      <c r="I1352">
        <v>137956</v>
      </c>
      <c r="J1352" t="s">
        <v>3110</v>
      </c>
      <c r="K1352" t="s">
        <v>1725</v>
      </c>
      <c r="L1352" t="s">
        <v>17</v>
      </c>
      <c r="M1352">
        <v>127710</v>
      </c>
    </row>
    <row r="1353" spans="1:13" hidden="1" x14ac:dyDescent="0.25">
      <c r="A1353">
        <v>2004</v>
      </c>
      <c r="B1353" t="s">
        <v>792</v>
      </c>
      <c r="C1353">
        <v>5</v>
      </c>
      <c r="D1353" t="s">
        <v>881</v>
      </c>
      <c r="E1353" t="s">
        <v>15</v>
      </c>
      <c r="F1353" t="s">
        <v>3111</v>
      </c>
      <c r="G1353" t="s">
        <v>1725</v>
      </c>
      <c r="H1353" t="s">
        <v>807</v>
      </c>
      <c r="I1353">
        <v>128536</v>
      </c>
      <c r="J1353" t="s">
        <v>3112</v>
      </c>
      <c r="K1353" t="s">
        <v>1725</v>
      </c>
      <c r="L1353" t="s">
        <v>188</v>
      </c>
      <c r="M1353">
        <v>106348</v>
      </c>
    </row>
    <row r="1354" spans="1:13" hidden="1" x14ac:dyDescent="0.25">
      <c r="A1354">
        <v>2004</v>
      </c>
      <c r="B1354" t="s">
        <v>792</v>
      </c>
      <c r="C1354">
        <v>6</v>
      </c>
      <c r="D1354" t="s">
        <v>878</v>
      </c>
      <c r="E1354" t="s">
        <v>15</v>
      </c>
      <c r="F1354" t="s">
        <v>883</v>
      </c>
      <c r="G1354" t="s">
        <v>1725</v>
      </c>
      <c r="H1354" t="s">
        <v>19</v>
      </c>
      <c r="I1354">
        <v>256282</v>
      </c>
      <c r="J1354" t="s">
        <v>3113</v>
      </c>
      <c r="K1354" t="s">
        <v>1725</v>
      </c>
      <c r="L1354" t="s">
        <v>807</v>
      </c>
      <c r="M1354">
        <v>242953</v>
      </c>
    </row>
    <row r="1355" spans="1:13" hidden="1" x14ac:dyDescent="0.25">
      <c r="A1355">
        <v>2004</v>
      </c>
      <c r="B1355" t="s">
        <v>792</v>
      </c>
      <c r="C1355">
        <v>7</v>
      </c>
      <c r="D1355" t="s">
        <v>875</v>
      </c>
      <c r="E1355" t="s">
        <v>15</v>
      </c>
      <c r="F1355" t="s">
        <v>3114</v>
      </c>
      <c r="G1355" t="s">
        <v>1725</v>
      </c>
      <c r="H1355" t="s">
        <v>19</v>
      </c>
      <c r="I1355">
        <v>493420</v>
      </c>
      <c r="J1355" t="s">
        <v>876</v>
      </c>
      <c r="K1355" t="s">
        <v>1725</v>
      </c>
      <c r="L1355" t="s">
        <v>17</v>
      </c>
      <c r="M1355">
        <v>394020</v>
      </c>
    </row>
    <row r="1356" spans="1:13" hidden="1" x14ac:dyDescent="0.25">
      <c r="A1356">
        <v>2004</v>
      </c>
      <c r="B1356" t="s">
        <v>792</v>
      </c>
      <c r="C1356">
        <v>8</v>
      </c>
      <c r="D1356" t="s">
        <v>872</v>
      </c>
      <c r="E1356" t="s">
        <v>15</v>
      </c>
      <c r="F1356" t="s">
        <v>3115</v>
      </c>
      <c r="G1356" t="s">
        <v>1725</v>
      </c>
      <c r="H1356" t="s">
        <v>19</v>
      </c>
      <c r="I1356">
        <v>385755</v>
      </c>
      <c r="J1356" t="s">
        <v>2211</v>
      </c>
      <c r="K1356" t="s">
        <v>1725</v>
      </c>
      <c r="L1356" t="s">
        <v>807</v>
      </c>
      <c r="M1356">
        <v>338397</v>
      </c>
    </row>
    <row r="1357" spans="1:13" hidden="1" x14ac:dyDescent="0.25">
      <c r="A1357">
        <v>2004</v>
      </c>
      <c r="B1357" t="s">
        <v>792</v>
      </c>
      <c r="C1357" t="s">
        <v>2907</v>
      </c>
      <c r="D1357" t="s">
        <v>872</v>
      </c>
      <c r="E1357" t="s">
        <v>15</v>
      </c>
      <c r="F1357" t="s">
        <v>3116</v>
      </c>
      <c r="G1357" t="s">
        <v>1733</v>
      </c>
      <c r="H1357" t="s">
        <v>19</v>
      </c>
      <c r="I1357">
        <v>346294</v>
      </c>
      <c r="J1357" t="s">
        <v>3117</v>
      </c>
      <c r="K1357" t="s">
        <v>1725</v>
      </c>
      <c r="L1357" t="s">
        <v>807</v>
      </c>
      <c r="M1357">
        <v>174750</v>
      </c>
    </row>
    <row r="1358" spans="1:13" hidden="1" x14ac:dyDescent="0.25">
      <c r="A1358">
        <v>2004</v>
      </c>
      <c r="B1358" t="s">
        <v>792</v>
      </c>
      <c r="C1358">
        <v>9</v>
      </c>
      <c r="D1358" t="s">
        <v>869</v>
      </c>
      <c r="E1358" t="s">
        <v>15</v>
      </c>
      <c r="F1358" t="s">
        <v>3118</v>
      </c>
      <c r="G1358" t="s">
        <v>1725</v>
      </c>
      <c r="H1358" t="s">
        <v>19</v>
      </c>
      <c r="I1358">
        <v>559763</v>
      </c>
      <c r="J1358" t="s">
        <v>2212</v>
      </c>
      <c r="K1358" t="s">
        <v>1725</v>
      </c>
      <c r="L1358" t="s">
        <v>17</v>
      </c>
      <c r="M1358">
        <v>511492</v>
      </c>
    </row>
    <row r="1359" spans="1:13" hidden="1" x14ac:dyDescent="0.25">
      <c r="A1359">
        <v>2004</v>
      </c>
      <c r="B1359" t="s">
        <v>792</v>
      </c>
      <c r="C1359">
        <v>10</v>
      </c>
      <c r="D1359" t="s">
        <v>866</v>
      </c>
      <c r="E1359" t="s">
        <v>15</v>
      </c>
      <c r="F1359" t="s">
        <v>3119</v>
      </c>
      <c r="G1359" t="s">
        <v>1725</v>
      </c>
      <c r="H1359" t="s">
        <v>807</v>
      </c>
      <c r="I1359">
        <v>631414</v>
      </c>
      <c r="J1359" t="s">
        <v>2208</v>
      </c>
      <c r="K1359" t="s">
        <v>1725</v>
      </c>
      <c r="L1359" t="s">
        <v>188</v>
      </c>
      <c r="M1359">
        <v>609156</v>
      </c>
    </row>
    <row r="1360" spans="1:13" hidden="1" x14ac:dyDescent="0.25">
      <c r="A1360">
        <v>2004</v>
      </c>
      <c r="B1360" t="s">
        <v>792</v>
      </c>
      <c r="C1360" t="s">
        <v>2729</v>
      </c>
      <c r="D1360" t="s">
        <v>866</v>
      </c>
      <c r="E1360" t="s">
        <v>15</v>
      </c>
      <c r="F1360" t="s">
        <v>865</v>
      </c>
      <c r="G1360" t="s">
        <v>1725</v>
      </c>
      <c r="H1360" t="s">
        <v>3120</v>
      </c>
      <c r="I1360">
        <v>462766</v>
      </c>
      <c r="J1360" t="s">
        <v>868</v>
      </c>
      <c r="K1360" t="s">
        <v>1725</v>
      </c>
      <c r="L1360" t="s">
        <v>188</v>
      </c>
      <c r="M1360">
        <v>371894</v>
      </c>
    </row>
    <row r="1361" spans="1:13" hidden="1" x14ac:dyDescent="0.25">
      <c r="A1361">
        <v>2004</v>
      </c>
      <c r="B1361" t="s">
        <v>792</v>
      </c>
      <c r="C1361">
        <v>11</v>
      </c>
      <c r="D1361" t="s">
        <v>3121</v>
      </c>
      <c r="E1361" t="s">
        <v>22</v>
      </c>
      <c r="F1361" t="s">
        <v>3122</v>
      </c>
      <c r="G1361" t="s">
        <v>1725</v>
      </c>
      <c r="H1361" t="s">
        <v>19</v>
      </c>
      <c r="I1361">
        <v>286004</v>
      </c>
      <c r="J1361" t="s">
        <v>3123</v>
      </c>
      <c r="K1361" t="s">
        <v>1725</v>
      </c>
      <c r="L1361" t="s">
        <v>17</v>
      </c>
      <c r="M1361">
        <v>222641</v>
      </c>
    </row>
    <row r="1362" spans="1:13" hidden="1" x14ac:dyDescent="0.25">
      <c r="A1362">
        <v>2004</v>
      </c>
      <c r="B1362" t="s">
        <v>792</v>
      </c>
      <c r="C1362">
        <v>12</v>
      </c>
      <c r="D1362" t="s">
        <v>853</v>
      </c>
      <c r="E1362" t="s">
        <v>15</v>
      </c>
      <c r="F1362" t="s">
        <v>3124</v>
      </c>
      <c r="G1362" t="s">
        <v>1725</v>
      </c>
      <c r="H1362" t="s">
        <v>188</v>
      </c>
      <c r="I1362">
        <v>307613</v>
      </c>
      <c r="J1362" t="s">
        <v>3125</v>
      </c>
      <c r="K1362" t="s">
        <v>1725</v>
      </c>
      <c r="L1362" t="s">
        <v>807</v>
      </c>
      <c r="M1362">
        <v>292555</v>
      </c>
    </row>
    <row r="1363" spans="1:13" hidden="1" x14ac:dyDescent="0.25">
      <c r="A1363">
        <v>2004</v>
      </c>
      <c r="B1363" t="s">
        <v>792</v>
      </c>
      <c r="C1363">
        <v>13</v>
      </c>
      <c r="D1363" t="s">
        <v>3126</v>
      </c>
      <c r="E1363" t="s">
        <v>22</v>
      </c>
      <c r="F1363" t="s">
        <v>3127</v>
      </c>
      <c r="G1363" t="s">
        <v>1725</v>
      </c>
      <c r="H1363" t="s">
        <v>17</v>
      </c>
      <c r="I1363">
        <v>218259</v>
      </c>
      <c r="J1363" t="s">
        <v>3128</v>
      </c>
      <c r="K1363" t="s">
        <v>1725</v>
      </c>
      <c r="L1363" t="s">
        <v>595</v>
      </c>
      <c r="M1363">
        <v>213731</v>
      </c>
    </row>
    <row r="1364" spans="1:13" hidden="1" x14ac:dyDescent="0.25">
      <c r="A1364">
        <v>2004</v>
      </c>
      <c r="B1364" t="s">
        <v>792</v>
      </c>
      <c r="C1364">
        <v>14</v>
      </c>
      <c r="D1364" t="s">
        <v>796</v>
      </c>
      <c r="E1364" t="s">
        <v>22</v>
      </c>
      <c r="F1364" t="s">
        <v>3129</v>
      </c>
      <c r="G1364" t="s">
        <v>1725</v>
      </c>
      <c r="H1364" t="s">
        <v>19</v>
      </c>
      <c r="I1364">
        <v>210714</v>
      </c>
      <c r="J1364" t="s">
        <v>3130</v>
      </c>
      <c r="K1364" t="s">
        <v>1725</v>
      </c>
      <c r="L1364" t="s">
        <v>17</v>
      </c>
      <c r="M1364">
        <v>202949</v>
      </c>
    </row>
    <row r="1365" spans="1:13" hidden="1" x14ac:dyDescent="0.25">
      <c r="A1365">
        <v>2004</v>
      </c>
      <c r="B1365" t="s">
        <v>792</v>
      </c>
      <c r="C1365">
        <v>15</v>
      </c>
      <c r="D1365" t="s">
        <v>793</v>
      </c>
      <c r="E1365" t="s">
        <v>22</v>
      </c>
      <c r="F1365" t="s">
        <v>795</v>
      </c>
      <c r="G1365" t="s">
        <v>1725</v>
      </c>
      <c r="H1365" t="s">
        <v>19</v>
      </c>
      <c r="I1365">
        <v>351911</v>
      </c>
      <c r="J1365" t="s">
        <v>3131</v>
      </c>
      <c r="K1365" t="s">
        <v>1725</v>
      </c>
      <c r="L1365" t="s">
        <v>17</v>
      </c>
      <c r="M1365">
        <v>244290</v>
      </c>
    </row>
    <row r="1366" spans="1:13" hidden="1" x14ac:dyDescent="0.25">
      <c r="A1366">
        <v>2004</v>
      </c>
      <c r="B1366" t="s">
        <v>792</v>
      </c>
      <c r="C1366">
        <v>16</v>
      </c>
      <c r="D1366" t="s">
        <v>3132</v>
      </c>
      <c r="E1366" t="s">
        <v>15</v>
      </c>
      <c r="F1366" t="s">
        <v>3133</v>
      </c>
      <c r="G1366" t="s">
        <v>1725</v>
      </c>
      <c r="H1366" t="s">
        <v>17</v>
      </c>
      <c r="I1366">
        <v>289559</v>
      </c>
      <c r="J1366" t="s">
        <v>3134</v>
      </c>
      <c r="K1366" t="s">
        <v>1725</v>
      </c>
      <c r="L1366" t="s">
        <v>188</v>
      </c>
      <c r="M1366">
        <v>281418</v>
      </c>
    </row>
    <row r="1367" spans="1:13" hidden="1" x14ac:dyDescent="0.25">
      <c r="A1367">
        <v>2004</v>
      </c>
      <c r="B1367" t="s">
        <v>792</v>
      </c>
      <c r="C1367">
        <v>17</v>
      </c>
      <c r="D1367" t="s">
        <v>799</v>
      </c>
      <c r="E1367" t="s">
        <v>15</v>
      </c>
      <c r="F1367" t="s">
        <v>3135</v>
      </c>
      <c r="G1367" t="s">
        <v>1725</v>
      </c>
      <c r="H1367" t="s">
        <v>17</v>
      </c>
      <c r="I1367">
        <v>298865</v>
      </c>
      <c r="J1367" t="s">
        <v>3136</v>
      </c>
      <c r="K1367" t="s">
        <v>1725</v>
      </c>
      <c r="L1367" t="s">
        <v>19</v>
      </c>
      <c r="M1367">
        <v>278219</v>
      </c>
    </row>
    <row r="1368" spans="1:13" hidden="1" x14ac:dyDescent="0.25">
      <c r="A1368">
        <v>2004</v>
      </c>
      <c r="B1368" t="s">
        <v>792</v>
      </c>
      <c r="C1368">
        <v>18</v>
      </c>
      <c r="D1368" t="s">
        <v>805</v>
      </c>
      <c r="E1368" t="s">
        <v>43</v>
      </c>
      <c r="F1368" t="s">
        <v>813</v>
      </c>
      <c r="G1368" t="s">
        <v>1725</v>
      </c>
      <c r="H1368" t="s">
        <v>807</v>
      </c>
      <c r="I1368">
        <v>369975</v>
      </c>
      <c r="J1368" t="s">
        <v>3137</v>
      </c>
      <c r="K1368" t="s">
        <v>1725</v>
      </c>
      <c r="L1368" t="s">
        <v>19</v>
      </c>
      <c r="M1368">
        <v>310068</v>
      </c>
    </row>
    <row r="1369" spans="1:13" hidden="1" x14ac:dyDescent="0.25">
      <c r="A1369">
        <v>2004</v>
      </c>
      <c r="B1369" t="s">
        <v>792</v>
      </c>
      <c r="C1369">
        <v>19</v>
      </c>
      <c r="D1369" t="s">
        <v>809</v>
      </c>
      <c r="E1369" t="s">
        <v>15</v>
      </c>
      <c r="F1369" t="s">
        <v>810</v>
      </c>
      <c r="G1369" t="s">
        <v>1725</v>
      </c>
      <c r="H1369" t="s">
        <v>17</v>
      </c>
      <c r="I1369">
        <v>313323</v>
      </c>
      <c r="J1369" t="s">
        <v>3138</v>
      </c>
      <c r="K1369" t="s">
        <v>1725</v>
      </c>
      <c r="L1369" t="s">
        <v>19</v>
      </c>
      <c r="M1369">
        <v>206952</v>
      </c>
    </row>
    <row r="1370" spans="1:13" hidden="1" x14ac:dyDescent="0.25">
      <c r="A1370">
        <v>2004</v>
      </c>
      <c r="B1370" t="s">
        <v>792</v>
      </c>
      <c r="C1370">
        <v>20</v>
      </c>
      <c r="D1370" t="s">
        <v>3139</v>
      </c>
      <c r="E1370" t="s">
        <v>15</v>
      </c>
      <c r="F1370" t="s">
        <v>3140</v>
      </c>
      <c r="G1370" t="s">
        <v>1733</v>
      </c>
      <c r="H1370" t="s">
        <v>807</v>
      </c>
      <c r="I1370">
        <v>358682</v>
      </c>
      <c r="J1370" t="s">
        <v>3141</v>
      </c>
      <c r="K1370" t="s">
        <v>1725</v>
      </c>
      <c r="L1370" t="s">
        <v>188</v>
      </c>
      <c r="M1370">
        <v>297784</v>
      </c>
    </row>
    <row r="1371" spans="1:13" hidden="1" x14ac:dyDescent="0.25">
      <c r="A1371">
        <v>2004</v>
      </c>
      <c r="B1371" t="s">
        <v>792</v>
      </c>
      <c r="C1371">
        <v>21</v>
      </c>
      <c r="D1371" t="s">
        <v>812</v>
      </c>
      <c r="E1371" t="s">
        <v>15</v>
      </c>
      <c r="F1371" t="s">
        <v>3142</v>
      </c>
      <c r="G1371" t="s">
        <v>1725</v>
      </c>
      <c r="H1371" t="s">
        <v>807</v>
      </c>
      <c r="I1371">
        <v>203216</v>
      </c>
      <c r="J1371" t="s">
        <v>3143</v>
      </c>
      <c r="K1371" t="s">
        <v>1725</v>
      </c>
      <c r="L1371" t="s">
        <v>123</v>
      </c>
      <c r="M1371">
        <v>188982</v>
      </c>
    </row>
    <row r="1372" spans="1:13" hidden="1" x14ac:dyDescent="0.25">
      <c r="A1372">
        <v>2004</v>
      </c>
      <c r="B1372" t="s">
        <v>792</v>
      </c>
      <c r="C1372">
        <v>22</v>
      </c>
      <c r="D1372" t="s">
        <v>818</v>
      </c>
      <c r="E1372" t="s">
        <v>15</v>
      </c>
      <c r="F1372" t="s">
        <v>3144</v>
      </c>
      <c r="G1372" t="s">
        <v>1725</v>
      </c>
      <c r="H1372" t="s">
        <v>807</v>
      </c>
      <c r="I1372">
        <v>276720</v>
      </c>
      <c r="J1372" t="s">
        <v>3145</v>
      </c>
      <c r="K1372" t="s">
        <v>1725</v>
      </c>
      <c r="L1372" t="s">
        <v>19</v>
      </c>
      <c r="M1372">
        <v>262618</v>
      </c>
    </row>
    <row r="1373" spans="1:13" hidden="1" x14ac:dyDescent="0.25">
      <c r="A1373">
        <v>2004</v>
      </c>
      <c r="B1373" t="s">
        <v>792</v>
      </c>
      <c r="C1373">
        <v>23</v>
      </c>
      <c r="D1373" t="s">
        <v>821</v>
      </c>
      <c r="E1373" t="s">
        <v>15</v>
      </c>
      <c r="F1373" t="s">
        <v>823</v>
      </c>
      <c r="G1373" t="s">
        <v>1725</v>
      </c>
      <c r="H1373" t="s">
        <v>19</v>
      </c>
      <c r="I1373">
        <v>373769</v>
      </c>
      <c r="J1373" t="s">
        <v>3146</v>
      </c>
      <c r="K1373" t="s">
        <v>1725</v>
      </c>
      <c r="L1373" t="s">
        <v>17</v>
      </c>
      <c r="M1373">
        <v>274286</v>
      </c>
    </row>
    <row r="1374" spans="1:13" hidden="1" x14ac:dyDescent="0.25">
      <c r="A1374">
        <v>2004</v>
      </c>
      <c r="B1374" t="s">
        <v>792</v>
      </c>
      <c r="C1374">
        <v>24</v>
      </c>
      <c r="D1374" t="s">
        <v>3147</v>
      </c>
      <c r="E1374" t="s">
        <v>15</v>
      </c>
      <c r="F1374" t="s">
        <v>3148</v>
      </c>
      <c r="G1374" t="s">
        <v>1725</v>
      </c>
      <c r="H1374" t="s">
        <v>17</v>
      </c>
      <c r="I1374">
        <v>277388</v>
      </c>
      <c r="J1374" t="s">
        <v>3149</v>
      </c>
      <c r="K1374" t="s">
        <v>1725</v>
      </c>
      <c r="L1374" t="s">
        <v>188</v>
      </c>
      <c r="M1374">
        <v>274379</v>
      </c>
    </row>
    <row r="1375" spans="1:13" hidden="1" x14ac:dyDescent="0.25">
      <c r="A1375">
        <v>2004</v>
      </c>
      <c r="B1375" t="s">
        <v>792</v>
      </c>
      <c r="C1375">
        <v>25</v>
      </c>
      <c r="D1375" t="s">
        <v>3150</v>
      </c>
      <c r="E1375" t="s">
        <v>15</v>
      </c>
      <c r="F1375" t="s">
        <v>3151</v>
      </c>
      <c r="G1375" t="s">
        <v>1725</v>
      </c>
      <c r="H1375" t="s">
        <v>17</v>
      </c>
      <c r="I1375">
        <v>336711</v>
      </c>
      <c r="J1375" t="s">
        <v>3152</v>
      </c>
      <c r="K1375" t="s">
        <v>1725</v>
      </c>
      <c r="L1375" t="s">
        <v>3153</v>
      </c>
      <c r="M1375">
        <v>237937</v>
      </c>
    </row>
    <row r="1376" spans="1:13" hidden="1" x14ac:dyDescent="0.25">
      <c r="A1376">
        <v>2004</v>
      </c>
      <c r="B1376" t="s">
        <v>792</v>
      </c>
      <c r="C1376">
        <v>26</v>
      </c>
      <c r="D1376" t="s">
        <v>830</v>
      </c>
      <c r="E1376" t="s">
        <v>15</v>
      </c>
      <c r="F1376" t="s">
        <v>831</v>
      </c>
      <c r="G1376" t="s">
        <v>1725</v>
      </c>
      <c r="H1376" t="s">
        <v>17</v>
      </c>
      <c r="I1376">
        <v>366014</v>
      </c>
      <c r="J1376" t="s">
        <v>3154</v>
      </c>
      <c r="K1376" t="s">
        <v>1725</v>
      </c>
      <c r="L1376" t="s">
        <v>19</v>
      </c>
      <c r="M1376">
        <v>306191</v>
      </c>
    </row>
    <row r="1377" spans="1:13" hidden="1" x14ac:dyDescent="0.25">
      <c r="A1377">
        <v>2004</v>
      </c>
      <c r="B1377" t="s">
        <v>792</v>
      </c>
      <c r="C1377">
        <v>27</v>
      </c>
      <c r="D1377" t="s">
        <v>815</v>
      </c>
      <c r="E1377" t="s">
        <v>15</v>
      </c>
      <c r="F1377" t="s">
        <v>3155</v>
      </c>
      <c r="G1377" t="s">
        <v>1725</v>
      </c>
      <c r="H1377" t="s">
        <v>17</v>
      </c>
      <c r="I1377">
        <v>269045</v>
      </c>
      <c r="J1377" t="s">
        <v>3156</v>
      </c>
      <c r="K1377" t="s">
        <v>1725</v>
      </c>
      <c r="L1377" t="s">
        <v>19</v>
      </c>
      <c r="M1377">
        <v>265857</v>
      </c>
    </row>
    <row r="1378" spans="1:13" hidden="1" x14ac:dyDescent="0.25">
      <c r="A1378">
        <v>2004</v>
      </c>
      <c r="B1378" t="s">
        <v>792</v>
      </c>
      <c r="C1378">
        <v>28</v>
      </c>
      <c r="D1378" t="s">
        <v>3157</v>
      </c>
      <c r="E1378" t="s">
        <v>15</v>
      </c>
      <c r="F1378" t="s">
        <v>3158</v>
      </c>
      <c r="G1378" t="s">
        <v>1725</v>
      </c>
      <c r="H1378" t="s">
        <v>17</v>
      </c>
      <c r="I1378">
        <v>298513</v>
      </c>
      <c r="J1378" t="s">
        <v>3159</v>
      </c>
      <c r="K1378" t="s">
        <v>1725</v>
      </c>
      <c r="L1378" t="s">
        <v>19</v>
      </c>
      <c r="M1378">
        <v>241709</v>
      </c>
    </row>
    <row r="1379" spans="1:13" hidden="1" x14ac:dyDescent="0.25">
      <c r="A1379">
        <v>2004</v>
      </c>
      <c r="B1379" t="s">
        <v>792</v>
      </c>
      <c r="C1379">
        <v>29</v>
      </c>
      <c r="D1379" t="s">
        <v>836</v>
      </c>
      <c r="E1379" t="s">
        <v>15</v>
      </c>
      <c r="F1379" t="s">
        <v>3160</v>
      </c>
      <c r="G1379" t="s">
        <v>1733</v>
      </c>
      <c r="H1379" t="s">
        <v>188</v>
      </c>
      <c r="I1379">
        <v>327944</v>
      </c>
      <c r="J1379" t="s">
        <v>3161</v>
      </c>
      <c r="K1379" t="s">
        <v>1725</v>
      </c>
      <c r="L1379" t="s">
        <v>807</v>
      </c>
      <c r="M1379">
        <v>315399</v>
      </c>
    </row>
    <row r="1380" spans="1:13" hidden="1" x14ac:dyDescent="0.25">
      <c r="A1380">
        <v>2004</v>
      </c>
      <c r="B1380" t="s">
        <v>792</v>
      </c>
      <c r="C1380">
        <v>30</v>
      </c>
      <c r="D1380" t="s">
        <v>839</v>
      </c>
      <c r="E1380" t="s">
        <v>15</v>
      </c>
      <c r="F1380" t="s">
        <v>841</v>
      </c>
      <c r="G1380" t="s">
        <v>1725</v>
      </c>
      <c r="H1380" t="s">
        <v>17</v>
      </c>
      <c r="I1380">
        <v>361282</v>
      </c>
      <c r="J1380" t="s">
        <v>3162</v>
      </c>
      <c r="K1380" t="s">
        <v>1725</v>
      </c>
      <c r="L1380" t="s">
        <v>19</v>
      </c>
      <c r="M1380">
        <v>336947</v>
      </c>
    </row>
    <row r="1381" spans="1:13" hidden="1" x14ac:dyDescent="0.25">
      <c r="A1381">
        <v>2004</v>
      </c>
      <c r="B1381" t="s">
        <v>792</v>
      </c>
      <c r="C1381">
        <v>31</v>
      </c>
      <c r="D1381" t="s">
        <v>842</v>
      </c>
      <c r="E1381" t="s">
        <v>15</v>
      </c>
      <c r="F1381" t="s">
        <v>3163</v>
      </c>
      <c r="G1381" t="s">
        <v>1725</v>
      </c>
      <c r="H1381" t="s">
        <v>807</v>
      </c>
      <c r="I1381">
        <v>339318</v>
      </c>
      <c r="J1381" t="s">
        <v>3164</v>
      </c>
      <c r="K1381" t="s">
        <v>1725</v>
      </c>
      <c r="L1381" t="s">
        <v>188</v>
      </c>
      <c r="M1381">
        <v>283147</v>
      </c>
    </row>
    <row r="1382" spans="1:13" hidden="1" x14ac:dyDescent="0.25">
      <c r="A1382">
        <v>2004</v>
      </c>
      <c r="B1382" t="s">
        <v>792</v>
      </c>
      <c r="C1382">
        <v>32</v>
      </c>
      <c r="D1382" t="s">
        <v>845</v>
      </c>
      <c r="E1382" t="s">
        <v>15</v>
      </c>
      <c r="F1382" t="s">
        <v>3165</v>
      </c>
      <c r="G1382" t="s">
        <v>1725</v>
      </c>
      <c r="H1382" t="s">
        <v>17</v>
      </c>
      <c r="I1382">
        <v>369630</v>
      </c>
      <c r="J1382" t="s">
        <v>3166</v>
      </c>
      <c r="K1382" t="s">
        <v>1725</v>
      </c>
      <c r="L1382" t="s">
        <v>19</v>
      </c>
      <c r="M1382">
        <v>308298</v>
      </c>
    </row>
    <row r="1383" spans="1:13" hidden="1" x14ac:dyDescent="0.25">
      <c r="A1383">
        <v>2004</v>
      </c>
      <c r="B1383" t="s">
        <v>792</v>
      </c>
      <c r="C1383">
        <v>33</v>
      </c>
      <c r="D1383" t="s">
        <v>266</v>
      </c>
      <c r="E1383" t="s">
        <v>15</v>
      </c>
      <c r="F1383" t="s">
        <v>3167</v>
      </c>
      <c r="G1383" t="s">
        <v>1725</v>
      </c>
      <c r="H1383" t="s">
        <v>807</v>
      </c>
      <c r="I1383">
        <v>477900</v>
      </c>
      <c r="J1383" t="s">
        <v>3168</v>
      </c>
      <c r="K1383" t="s">
        <v>1725</v>
      </c>
      <c r="L1383" t="s">
        <v>19</v>
      </c>
      <c r="M1383">
        <v>355977</v>
      </c>
    </row>
    <row r="1384" spans="1:13" hidden="1" x14ac:dyDescent="0.25">
      <c r="A1384">
        <v>2004</v>
      </c>
      <c r="B1384" t="s">
        <v>792</v>
      </c>
      <c r="C1384">
        <v>34</v>
      </c>
      <c r="D1384" t="s">
        <v>909</v>
      </c>
      <c r="E1384" t="s">
        <v>15</v>
      </c>
      <c r="F1384" t="s">
        <v>3169</v>
      </c>
      <c r="G1384" t="s">
        <v>1725</v>
      </c>
      <c r="H1384" t="s">
        <v>188</v>
      </c>
      <c r="I1384">
        <v>425051</v>
      </c>
      <c r="J1384" t="s">
        <v>3170</v>
      </c>
      <c r="K1384" t="s">
        <v>1725</v>
      </c>
      <c r="L1384" t="s">
        <v>17</v>
      </c>
      <c r="M1384">
        <v>377639</v>
      </c>
    </row>
    <row r="1385" spans="1:13" hidden="1" x14ac:dyDescent="0.25">
      <c r="A1385">
        <v>2004</v>
      </c>
      <c r="B1385" t="s">
        <v>792</v>
      </c>
      <c r="C1385">
        <v>35</v>
      </c>
      <c r="D1385" t="s">
        <v>915</v>
      </c>
      <c r="E1385" t="s">
        <v>15</v>
      </c>
      <c r="F1385" t="s">
        <v>3171</v>
      </c>
      <c r="G1385" t="s">
        <v>1733</v>
      </c>
      <c r="H1385" t="s">
        <v>17</v>
      </c>
      <c r="I1385">
        <v>404500</v>
      </c>
      <c r="J1385" t="s">
        <v>3172</v>
      </c>
      <c r="K1385" t="s">
        <v>1725</v>
      </c>
      <c r="L1385" t="s">
        <v>19</v>
      </c>
      <c r="M1385">
        <v>373609</v>
      </c>
    </row>
    <row r="1386" spans="1:13" hidden="1" x14ac:dyDescent="0.25">
      <c r="A1386">
        <v>2004</v>
      </c>
      <c r="B1386" t="s">
        <v>792</v>
      </c>
      <c r="C1386">
        <v>36</v>
      </c>
      <c r="D1386" t="s">
        <v>912</v>
      </c>
      <c r="E1386" t="s">
        <v>43</v>
      </c>
      <c r="F1386" t="s">
        <v>3173</v>
      </c>
      <c r="G1386" t="s">
        <v>1733</v>
      </c>
      <c r="H1386" t="s">
        <v>807</v>
      </c>
      <c r="I1386">
        <v>294436</v>
      </c>
      <c r="J1386" t="s">
        <v>3174</v>
      </c>
      <c r="K1386" t="s">
        <v>1725</v>
      </c>
      <c r="L1386" t="s">
        <v>188</v>
      </c>
      <c r="M1386">
        <v>292787</v>
      </c>
    </row>
    <row r="1387" spans="1:13" hidden="1" x14ac:dyDescent="0.25">
      <c r="A1387">
        <v>2004</v>
      </c>
      <c r="B1387" t="s">
        <v>792</v>
      </c>
      <c r="C1387">
        <v>37</v>
      </c>
      <c r="D1387" t="s">
        <v>918</v>
      </c>
      <c r="E1387" t="s">
        <v>15</v>
      </c>
      <c r="F1387" t="s">
        <v>2243</v>
      </c>
      <c r="G1387" t="s">
        <v>1725</v>
      </c>
      <c r="H1387" t="s">
        <v>17</v>
      </c>
      <c r="I1387">
        <v>316188</v>
      </c>
      <c r="J1387" t="s">
        <v>3175</v>
      </c>
      <c r="K1387" t="s">
        <v>1725</v>
      </c>
      <c r="L1387" t="s">
        <v>19</v>
      </c>
      <c r="M1387">
        <v>310390</v>
      </c>
    </row>
    <row r="1388" spans="1:13" hidden="1" x14ac:dyDescent="0.25">
      <c r="A1388">
        <v>2004</v>
      </c>
      <c r="B1388" t="s">
        <v>792</v>
      </c>
      <c r="C1388">
        <v>38</v>
      </c>
      <c r="D1388" t="s">
        <v>3176</v>
      </c>
      <c r="E1388" t="s">
        <v>43</v>
      </c>
      <c r="F1388" t="s">
        <v>2233</v>
      </c>
      <c r="G1388" t="s">
        <v>1725</v>
      </c>
      <c r="H1388" t="s">
        <v>2234</v>
      </c>
      <c r="I1388">
        <v>347215</v>
      </c>
      <c r="J1388" t="s">
        <v>3177</v>
      </c>
      <c r="K1388" t="s">
        <v>1725</v>
      </c>
      <c r="L1388" t="s">
        <v>17</v>
      </c>
      <c r="M1388">
        <v>247522</v>
      </c>
    </row>
    <row r="1389" spans="1:13" hidden="1" x14ac:dyDescent="0.25">
      <c r="A1389">
        <v>2004</v>
      </c>
      <c r="B1389" t="s">
        <v>792</v>
      </c>
      <c r="C1389">
        <v>39</v>
      </c>
      <c r="D1389" t="s">
        <v>903</v>
      </c>
      <c r="E1389" t="s">
        <v>15</v>
      </c>
      <c r="F1389" t="s">
        <v>3178</v>
      </c>
      <c r="G1389" t="s">
        <v>1725</v>
      </c>
      <c r="H1389" t="s">
        <v>188</v>
      </c>
      <c r="I1389">
        <v>362938</v>
      </c>
      <c r="J1389" t="s">
        <v>3179</v>
      </c>
      <c r="K1389" t="s">
        <v>1725</v>
      </c>
      <c r="L1389" t="s">
        <v>17</v>
      </c>
      <c r="M1389">
        <v>287861</v>
      </c>
    </row>
    <row r="1390" spans="1:13" hidden="1" x14ac:dyDescent="0.25">
      <c r="A1390">
        <v>2004</v>
      </c>
      <c r="B1390" t="s">
        <v>792</v>
      </c>
      <c r="C1390">
        <v>40</v>
      </c>
      <c r="D1390" t="s">
        <v>3180</v>
      </c>
      <c r="E1390" t="s">
        <v>15</v>
      </c>
      <c r="F1390" t="s">
        <v>3181</v>
      </c>
      <c r="G1390" t="s">
        <v>1725</v>
      </c>
      <c r="H1390" t="s">
        <v>19</v>
      </c>
      <c r="I1390">
        <v>356688</v>
      </c>
      <c r="J1390" t="s">
        <v>3182</v>
      </c>
      <c r="K1390" t="s">
        <v>1725</v>
      </c>
      <c r="L1390" t="s">
        <v>807</v>
      </c>
      <c r="M1390">
        <v>269357</v>
      </c>
    </row>
    <row r="1391" spans="1:13" hidden="1" x14ac:dyDescent="0.25">
      <c r="A1391">
        <v>2004</v>
      </c>
      <c r="B1391" t="s">
        <v>792</v>
      </c>
      <c r="C1391">
        <v>41</v>
      </c>
      <c r="D1391" t="s">
        <v>3183</v>
      </c>
      <c r="E1391" t="s">
        <v>15</v>
      </c>
      <c r="F1391" t="s">
        <v>3184</v>
      </c>
      <c r="G1391" t="s">
        <v>1725</v>
      </c>
      <c r="H1391" t="s">
        <v>807</v>
      </c>
      <c r="I1391">
        <v>360501</v>
      </c>
      <c r="J1391" t="s">
        <v>3185</v>
      </c>
      <c r="K1391" t="s">
        <v>1725</v>
      </c>
      <c r="L1391" t="s">
        <v>188</v>
      </c>
      <c r="M1391">
        <v>339691</v>
      </c>
    </row>
    <row r="1392" spans="1:13" hidden="1" x14ac:dyDescent="0.25">
      <c r="A1392">
        <v>2004</v>
      </c>
      <c r="B1392" t="s">
        <v>792</v>
      </c>
      <c r="C1392">
        <v>42</v>
      </c>
      <c r="D1392" t="s">
        <v>894</v>
      </c>
      <c r="E1392" t="s">
        <v>15</v>
      </c>
      <c r="F1392" t="s">
        <v>3186</v>
      </c>
      <c r="G1392" t="s">
        <v>1725</v>
      </c>
      <c r="H1392" t="s">
        <v>19</v>
      </c>
      <c r="I1392">
        <v>373774</v>
      </c>
      <c r="J1392" t="s">
        <v>3187</v>
      </c>
      <c r="K1392" t="s">
        <v>1725</v>
      </c>
      <c r="L1392" t="s">
        <v>17</v>
      </c>
      <c r="M1392">
        <v>300598</v>
      </c>
    </row>
    <row r="1393" spans="1:13" hidden="1" x14ac:dyDescent="0.25">
      <c r="A1393">
        <v>2004</v>
      </c>
      <c r="B1393" t="s">
        <v>792</v>
      </c>
      <c r="C1393">
        <v>43</v>
      </c>
      <c r="D1393" t="s">
        <v>897</v>
      </c>
      <c r="E1393" t="s">
        <v>15</v>
      </c>
      <c r="F1393" t="s">
        <v>3188</v>
      </c>
      <c r="G1393" t="s">
        <v>1725</v>
      </c>
      <c r="H1393" t="s">
        <v>188</v>
      </c>
      <c r="I1393">
        <v>634555</v>
      </c>
      <c r="J1393" t="s">
        <v>3189</v>
      </c>
      <c r="K1393" t="s">
        <v>1725</v>
      </c>
      <c r="L1393" t="s">
        <v>17</v>
      </c>
      <c r="M1393">
        <v>211580</v>
      </c>
    </row>
    <row r="1394" spans="1:13" hidden="1" x14ac:dyDescent="0.25">
      <c r="A1394">
        <v>2004</v>
      </c>
      <c r="B1394" t="s">
        <v>792</v>
      </c>
      <c r="C1394">
        <v>44</v>
      </c>
      <c r="D1394" t="s">
        <v>928</v>
      </c>
      <c r="E1394" t="s">
        <v>15</v>
      </c>
      <c r="F1394" t="s">
        <v>3190</v>
      </c>
      <c r="G1394" t="s">
        <v>1725</v>
      </c>
      <c r="H1394" t="s">
        <v>188</v>
      </c>
      <c r="I1394">
        <v>281577</v>
      </c>
      <c r="J1394" t="s">
        <v>3191</v>
      </c>
      <c r="K1394" t="s">
        <v>1725</v>
      </c>
      <c r="L1394" t="s">
        <v>807</v>
      </c>
      <c r="M1394">
        <v>277620</v>
      </c>
    </row>
    <row r="1395" spans="1:13" hidden="1" x14ac:dyDescent="0.25">
      <c r="A1395">
        <v>2004</v>
      </c>
      <c r="B1395" t="s">
        <v>792</v>
      </c>
      <c r="C1395">
        <v>45</v>
      </c>
      <c r="D1395" t="s">
        <v>3192</v>
      </c>
      <c r="E1395" t="s">
        <v>15</v>
      </c>
      <c r="F1395" t="s">
        <v>3193</v>
      </c>
      <c r="G1395" t="s">
        <v>1725</v>
      </c>
      <c r="H1395" t="s">
        <v>188</v>
      </c>
      <c r="I1395">
        <v>436732</v>
      </c>
      <c r="J1395" t="s">
        <v>3194</v>
      </c>
      <c r="K1395" t="s">
        <v>1725</v>
      </c>
      <c r="L1395" t="s">
        <v>807</v>
      </c>
      <c r="M1395">
        <v>240002</v>
      </c>
    </row>
    <row r="1396" spans="1:13" hidden="1" x14ac:dyDescent="0.25">
      <c r="A1396">
        <v>2004</v>
      </c>
      <c r="B1396" t="s">
        <v>792</v>
      </c>
      <c r="C1396">
        <v>46</v>
      </c>
      <c r="D1396" t="s">
        <v>925</v>
      </c>
      <c r="E1396" t="s">
        <v>15</v>
      </c>
      <c r="F1396" t="s">
        <v>3195</v>
      </c>
      <c r="G1396" t="s">
        <v>1725</v>
      </c>
      <c r="H1396" t="s">
        <v>19</v>
      </c>
      <c r="I1396">
        <v>305048</v>
      </c>
      <c r="J1396" t="s">
        <v>3196</v>
      </c>
      <c r="K1396" t="s">
        <v>1725</v>
      </c>
      <c r="L1396" t="s">
        <v>17</v>
      </c>
      <c r="M1396">
        <v>223425</v>
      </c>
    </row>
    <row r="1397" spans="1:13" hidden="1" x14ac:dyDescent="0.25">
      <c r="A1397">
        <v>2004</v>
      </c>
      <c r="B1397" t="s">
        <v>792</v>
      </c>
      <c r="C1397" t="s">
        <v>2672</v>
      </c>
      <c r="D1397" t="s">
        <v>925</v>
      </c>
      <c r="E1397" t="s">
        <v>15</v>
      </c>
      <c r="F1397" t="s">
        <v>927</v>
      </c>
      <c r="G1397" t="s">
        <v>1725</v>
      </c>
      <c r="H1397" t="s">
        <v>19</v>
      </c>
      <c r="I1397">
        <v>252732</v>
      </c>
      <c r="J1397" t="s">
        <v>3197</v>
      </c>
      <c r="K1397" t="s">
        <v>1725</v>
      </c>
      <c r="L1397" t="s">
        <v>123</v>
      </c>
      <c r="M1397">
        <v>172283</v>
      </c>
    </row>
    <row r="1398" spans="1:13" hidden="1" x14ac:dyDescent="0.25">
      <c r="A1398">
        <v>2004</v>
      </c>
      <c r="B1398" t="s">
        <v>792</v>
      </c>
      <c r="C1398">
        <v>47</v>
      </c>
      <c r="D1398" t="s">
        <v>3198</v>
      </c>
      <c r="E1398" t="s">
        <v>15</v>
      </c>
      <c r="F1398" t="s">
        <v>2253</v>
      </c>
      <c r="G1398" t="s">
        <v>1733</v>
      </c>
      <c r="H1398" t="s">
        <v>188</v>
      </c>
      <c r="I1398">
        <v>422272</v>
      </c>
      <c r="J1398" t="s">
        <v>3199</v>
      </c>
      <c r="K1398" t="s">
        <v>1725</v>
      </c>
      <c r="L1398" t="s">
        <v>807</v>
      </c>
      <c r="M1398">
        <v>321223</v>
      </c>
    </row>
    <row r="1399" spans="1:13" hidden="1" x14ac:dyDescent="0.25">
      <c r="A1399">
        <v>2004</v>
      </c>
      <c r="B1399" t="s">
        <v>792</v>
      </c>
      <c r="C1399">
        <v>48</v>
      </c>
      <c r="D1399" t="s">
        <v>934</v>
      </c>
      <c r="E1399" t="s">
        <v>15</v>
      </c>
      <c r="F1399" t="s">
        <v>3200</v>
      </c>
      <c r="G1399" t="s">
        <v>1725</v>
      </c>
      <c r="H1399" t="s">
        <v>188</v>
      </c>
      <c r="I1399">
        <v>401922</v>
      </c>
      <c r="J1399" t="s">
        <v>3201</v>
      </c>
      <c r="K1399" t="s">
        <v>1725</v>
      </c>
      <c r="L1399" t="s">
        <v>807</v>
      </c>
      <c r="M1399">
        <v>387169</v>
      </c>
    </row>
    <row r="1400" spans="1:13" hidden="1" x14ac:dyDescent="0.25">
      <c r="A1400">
        <v>2004</v>
      </c>
      <c r="B1400" t="s">
        <v>940</v>
      </c>
      <c r="C1400">
        <v>1</v>
      </c>
      <c r="D1400" t="s">
        <v>941</v>
      </c>
      <c r="E1400" t="s">
        <v>15</v>
      </c>
      <c r="F1400" t="s">
        <v>942</v>
      </c>
      <c r="G1400" t="s">
        <v>1725</v>
      </c>
      <c r="H1400" t="s">
        <v>19</v>
      </c>
      <c r="I1400">
        <v>154055</v>
      </c>
      <c r="J1400" t="s">
        <v>943</v>
      </c>
      <c r="K1400" t="s">
        <v>1725</v>
      </c>
      <c r="L1400" t="s">
        <v>647</v>
      </c>
      <c r="M1400">
        <v>104722</v>
      </c>
    </row>
    <row r="1401" spans="1:13" hidden="1" x14ac:dyDescent="0.25">
      <c r="A1401">
        <v>2004</v>
      </c>
      <c r="B1401" t="s">
        <v>940</v>
      </c>
      <c r="C1401">
        <v>2</v>
      </c>
      <c r="D1401" t="s">
        <v>944</v>
      </c>
      <c r="E1401" t="s">
        <v>22</v>
      </c>
      <c r="F1401" t="s">
        <v>2254</v>
      </c>
      <c r="G1401" t="s">
        <v>1725</v>
      </c>
      <c r="H1401" t="s">
        <v>123</v>
      </c>
      <c r="I1401">
        <v>229634</v>
      </c>
      <c r="J1401" t="s">
        <v>3202</v>
      </c>
      <c r="K1401" t="s">
        <v>1725</v>
      </c>
      <c r="L1401" t="s">
        <v>17</v>
      </c>
      <c r="M1401">
        <v>147441</v>
      </c>
    </row>
    <row r="1402" spans="1:13" hidden="1" x14ac:dyDescent="0.25">
      <c r="A1402">
        <v>2004</v>
      </c>
      <c r="B1402" t="s">
        <v>948</v>
      </c>
      <c r="C1402">
        <v>1</v>
      </c>
      <c r="D1402" t="s">
        <v>949</v>
      </c>
      <c r="E1402" t="s">
        <v>15</v>
      </c>
      <c r="F1402" t="s">
        <v>3203</v>
      </c>
      <c r="G1402" t="s">
        <v>1725</v>
      </c>
      <c r="H1402" t="s">
        <v>19</v>
      </c>
      <c r="I1402">
        <v>190058</v>
      </c>
      <c r="J1402" t="s">
        <v>3204</v>
      </c>
      <c r="K1402" t="s">
        <v>1725</v>
      </c>
      <c r="L1402" t="s">
        <v>123</v>
      </c>
      <c r="M1402">
        <v>119162</v>
      </c>
    </row>
    <row r="1403" spans="1:13" hidden="1" x14ac:dyDescent="0.25">
      <c r="A1403">
        <v>2004</v>
      </c>
      <c r="B1403" t="s">
        <v>948</v>
      </c>
      <c r="C1403">
        <v>2</v>
      </c>
      <c r="D1403" t="s">
        <v>952</v>
      </c>
      <c r="E1403" t="s">
        <v>15</v>
      </c>
      <c r="F1403" t="s">
        <v>3205</v>
      </c>
      <c r="G1403" t="s">
        <v>1725</v>
      </c>
      <c r="H1403" t="s">
        <v>1598</v>
      </c>
      <c r="I1403">
        <v>191938</v>
      </c>
      <c r="J1403" t="s">
        <v>3206</v>
      </c>
      <c r="K1403" t="s">
        <v>1725</v>
      </c>
      <c r="L1403" t="s">
        <v>19</v>
      </c>
      <c r="M1403">
        <v>119175</v>
      </c>
    </row>
    <row r="1404" spans="1:13" hidden="1" x14ac:dyDescent="0.25">
      <c r="A1404">
        <v>2004</v>
      </c>
      <c r="B1404" t="s">
        <v>948</v>
      </c>
      <c r="C1404" t="s">
        <v>2672</v>
      </c>
      <c r="D1404" t="s">
        <v>952</v>
      </c>
      <c r="E1404" t="s">
        <v>15</v>
      </c>
      <c r="F1404" t="s">
        <v>953</v>
      </c>
      <c r="G1404" t="s">
        <v>1725</v>
      </c>
      <c r="H1404" t="s">
        <v>188</v>
      </c>
      <c r="I1404">
        <v>220024</v>
      </c>
      <c r="J1404" t="s">
        <v>3207</v>
      </c>
      <c r="K1404" t="s">
        <v>1725</v>
      </c>
      <c r="L1404" t="s">
        <v>19</v>
      </c>
      <c r="M1404">
        <v>118848</v>
      </c>
    </row>
    <row r="1405" spans="1:13" hidden="1" x14ac:dyDescent="0.25">
      <c r="A1405">
        <v>2004</v>
      </c>
      <c r="B1405" t="s">
        <v>956</v>
      </c>
      <c r="C1405">
        <v>1</v>
      </c>
      <c r="D1405" t="s">
        <v>956</v>
      </c>
      <c r="E1405" t="s">
        <v>22</v>
      </c>
      <c r="F1405" t="s">
        <v>3208</v>
      </c>
      <c r="G1405" t="s">
        <v>1725</v>
      </c>
      <c r="H1405" t="s">
        <v>3209</v>
      </c>
      <c r="I1405">
        <v>182864</v>
      </c>
      <c r="J1405" t="s">
        <v>3210</v>
      </c>
      <c r="K1405" t="s">
        <v>1725</v>
      </c>
      <c r="L1405" t="s">
        <v>123</v>
      </c>
      <c r="M1405">
        <v>159170</v>
      </c>
    </row>
    <row r="1406" spans="1:13" hidden="1" x14ac:dyDescent="0.25">
      <c r="A1406">
        <v>2004</v>
      </c>
      <c r="B1406" t="s">
        <v>959</v>
      </c>
      <c r="C1406">
        <v>1</v>
      </c>
      <c r="D1406" t="s">
        <v>959</v>
      </c>
      <c r="E1406" t="s">
        <v>15</v>
      </c>
      <c r="F1406" t="s">
        <v>3211</v>
      </c>
      <c r="G1406" t="s">
        <v>1725</v>
      </c>
      <c r="H1406" t="s">
        <v>947</v>
      </c>
      <c r="I1406">
        <v>698128</v>
      </c>
      <c r="J1406" t="s">
        <v>2263</v>
      </c>
      <c r="K1406" t="s">
        <v>1725</v>
      </c>
      <c r="L1406" t="s">
        <v>19</v>
      </c>
      <c r="M1406">
        <v>246109</v>
      </c>
    </row>
    <row r="1407" spans="1:13" hidden="1" x14ac:dyDescent="0.25">
      <c r="A1407">
        <v>2004</v>
      </c>
      <c r="B1407" t="s">
        <v>2264</v>
      </c>
      <c r="C1407">
        <v>1</v>
      </c>
      <c r="D1407" t="s">
        <v>976</v>
      </c>
      <c r="E1407" t="s">
        <v>22</v>
      </c>
      <c r="F1407" t="s">
        <v>2274</v>
      </c>
      <c r="G1407" t="s">
        <v>1725</v>
      </c>
      <c r="H1407" t="s">
        <v>502</v>
      </c>
      <c r="I1407">
        <v>260529</v>
      </c>
      <c r="J1407" t="s">
        <v>3212</v>
      </c>
      <c r="K1407" t="s">
        <v>1725</v>
      </c>
      <c r="L1407" t="s">
        <v>17</v>
      </c>
      <c r="M1407">
        <v>252557</v>
      </c>
    </row>
    <row r="1408" spans="1:13" hidden="1" x14ac:dyDescent="0.25">
      <c r="A1408">
        <v>2004</v>
      </c>
      <c r="B1408" t="s">
        <v>2264</v>
      </c>
      <c r="C1408">
        <v>2</v>
      </c>
      <c r="D1408" t="s">
        <v>979</v>
      </c>
      <c r="E1408" t="s">
        <v>15</v>
      </c>
      <c r="F1408" t="s">
        <v>3213</v>
      </c>
      <c r="G1408" t="s">
        <v>1725</v>
      </c>
      <c r="H1408" t="s">
        <v>17</v>
      </c>
      <c r="I1408">
        <v>553087</v>
      </c>
      <c r="J1408" t="s">
        <v>3214</v>
      </c>
      <c r="K1408" t="s">
        <v>1725</v>
      </c>
      <c r="L1408" t="s">
        <v>19</v>
      </c>
      <c r="M1408">
        <v>316132</v>
      </c>
    </row>
    <row r="1409" spans="1:13" hidden="1" x14ac:dyDescent="0.25">
      <c r="A1409">
        <v>2004</v>
      </c>
      <c r="B1409" t="s">
        <v>2264</v>
      </c>
      <c r="C1409">
        <v>3</v>
      </c>
      <c r="D1409" t="s">
        <v>982</v>
      </c>
      <c r="E1409" t="s">
        <v>43</v>
      </c>
      <c r="F1409" t="s">
        <v>983</v>
      </c>
      <c r="G1409" t="s">
        <v>1725</v>
      </c>
      <c r="H1409" t="s">
        <v>965</v>
      </c>
      <c r="I1409">
        <v>489200</v>
      </c>
      <c r="J1409" t="s">
        <v>3215</v>
      </c>
      <c r="K1409" t="s">
        <v>1725</v>
      </c>
      <c r="L1409" t="s">
        <v>19</v>
      </c>
      <c r="M1409">
        <v>394431</v>
      </c>
    </row>
    <row r="1410" spans="1:13" hidden="1" x14ac:dyDescent="0.25">
      <c r="A1410">
        <v>2004</v>
      </c>
      <c r="B1410" t="s">
        <v>2264</v>
      </c>
      <c r="C1410">
        <v>4</v>
      </c>
      <c r="D1410" t="s">
        <v>985</v>
      </c>
      <c r="E1410" t="s">
        <v>43</v>
      </c>
      <c r="F1410" t="s">
        <v>2278</v>
      </c>
      <c r="G1410" t="s">
        <v>1725</v>
      </c>
      <c r="H1410" t="s">
        <v>965</v>
      </c>
      <c r="I1410">
        <v>452177</v>
      </c>
      <c r="J1410" t="s">
        <v>2279</v>
      </c>
      <c r="K1410" t="s">
        <v>1725</v>
      </c>
      <c r="L1410" t="s">
        <v>19</v>
      </c>
      <c r="M1410">
        <v>400711</v>
      </c>
    </row>
    <row r="1411" spans="1:13" hidden="1" x14ac:dyDescent="0.25">
      <c r="A1411">
        <v>2004</v>
      </c>
      <c r="B1411" t="s">
        <v>2264</v>
      </c>
      <c r="C1411">
        <v>5</v>
      </c>
      <c r="D1411" t="s">
        <v>1006</v>
      </c>
      <c r="E1411" t="s">
        <v>15</v>
      </c>
      <c r="F1411" t="s">
        <v>3216</v>
      </c>
      <c r="G1411" t="s">
        <v>1733</v>
      </c>
      <c r="H1411" t="s">
        <v>965</v>
      </c>
      <c r="I1411">
        <v>453276</v>
      </c>
      <c r="J1411" t="s">
        <v>2275</v>
      </c>
      <c r="K1411" t="s">
        <v>1725</v>
      </c>
      <c r="L1411" t="s">
        <v>19</v>
      </c>
      <c r="M1411">
        <v>366433</v>
      </c>
    </row>
    <row r="1412" spans="1:13" hidden="1" x14ac:dyDescent="0.25">
      <c r="A1412">
        <v>2004</v>
      </c>
      <c r="B1412" t="s">
        <v>2264</v>
      </c>
      <c r="C1412">
        <v>6</v>
      </c>
      <c r="D1412" t="s">
        <v>1003</v>
      </c>
      <c r="E1412" t="s">
        <v>15</v>
      </c>
      <c r="F1412" t="s">
        <v>2287</v>
      </c>
      <c r="G1412" t="s">
        <v>1725</v>
      </c>
      <c r="H1412" t="s">
        <v>965</v>
      </c>
      <c r="I1412">
        <v>496750</v>
      </c>
      <c r="J1412" t="s">
        <v>3217</v>
      </c>
      <c r="K1412" t="s">
        <v>1725</v>
      </c>
      <c r="L1412" t="s">
        <v>19</v>
      </c>
      <c r="M1412">
        <v>323552</v>
      </c>
    </row>
    <row r="1413" spans="1:13" hidden="1" x14ac:dyDescent="0.25">
      <c r="A1413">
        <v>2004</v>
      </c>
      <c r="B1413" t="s">
        <v>2264</v>
      </c>
      <c r="C1413">
        <v>7</v>
      </c>
      <c r="D1413" t="s">
        <v>1009</v>
      </c>
      <c r="E1413" t="s">
        <v>15</v>
      </c>
      <c r="F1413" t="s">
        <v>3218</v>
      </c>
      <c r="G1413" t="s">
        <v>1725</v>
      </c>
      <c r="H1413" t="s">
        <v>965</v>
      </c>
      <c r="I1413">
        <v>466383</v>
      </c>
      <c r="J1413" t="s">
        <v>2290</v>
      </c>
      <c r="K1413" t="s">
        <v>1725</v>
      </c>
      <c r="L1413" t="s">
        <v>19</v>
      </c>
      <c r="M1413">
        <v>409121</v>
      </c>
    </row>
    <row r="1414" spans="1:13" hidden="1" x14ac:dyDescent="0.25">
      <c r="A1414">
        <v>2004</v>
      </c>
      <c r="B1414" t="s">
        <v>2264</v>
      </c>
      <c r="C1414">
        <v>8</v>
      </c>
      <c r="D1414" t="s">
        <v>1012</v>
      </c>
      <c r="E1414" t="s">
        <v>15</v>
      </c>
      <c r="F1414" t="s">
        <v>3219</v>
      </c>
      <c r="G1414" t="s">
        <v>1725</v>
      </c>
      <c r="H1414" t="s">
        <v>965</v>
      </c>
      <c r="I1414">
        <v>462248</v>
      </c>
      <c r="J1414" t="s">
        <v>1013</v>
      </c>
      <c r="K1414" t="s">
        <v>1725</v>
      </c>
      <c r="L1414" t="s">
        <v>19</v>
      </c>
      <c r="M1414">
        <v>401288</v>
      </c>
    </row>
    <row r="1415" spans="1:13" hidden="1" x14ac:dyDescent="0.25">
      <c r="A1415">
        <v>2004</v>
      </c>
      <c r="B1415" t="s">
        <v>2264</v>
      </c>
      <c r="C1415">
        <v>9</v>
      </c>
      <c r="D1415" t="s">
        <v>1015</v>
      </c>
      <c r="E1415" t="s">
        <v>15</v>
      </c>
      <c r="F1415" t="s">
        <v>1016</v>
      </c>
      <c r="G1415" t="s">
        <v>1725</v>
      </c>
      <c r="H1415" t="s">
        <v>965</v>
      </c>
      <c r="I1415">
        <v>437762</v>
      </c>
      <c r="J1415" t="s">
        <v>3220</v>
      </c>
      <c r="K1415" t="s">
        <v>1725</v>
      </c>
      <c r="L1415" t="s">
        <v>19</v>
      </c>
      <c r="M1415">
        <v>325483</v>
      </c>
    </row>
    <row r="1416" spans="1:13" hidden="1" x14ac:dyDescent="0.25">
      <c r="A1416">
        <v>2004</v>
      </c>
      <c r="B1416" t="s">
        <v>2264</v>
      </c>
      <c r="C1416">
        <v>10</v>
      </c>
      <c r="D1416" t="s">
        <v>1018</v>
      </c>
      <c r="E1416" t="s">
        <v>15</v>
      </c>
      <c r="F1416" t="s">
        <v>3221</v>
      </c>
      <c r="G1416" t="s">
        <v>1725</v>
      </c>
      <c r="H1416" t="s">
        <v>965</v>
      </c>
      <c r="I1416">
        <v>381526</v>
      </c>
      <c r="J1416" t="s">
        <v>3222</v>
      </c>
      <c r="K1416" t="s">
        <v>1725</v>
      </c>
      <c r="L1416" t="s">
        <v>19</v>
      </c>
      <c r="M1416">
        <v>248924</v>
      </c>
    </row>
    <row r="1417" spans="1:13" hidden="1" x14ac:dyDescent="0.25">
      <c r="A1417">
        <v>2004</v>
      </c>
      <c r="B1417" t="s">
        <v>2264</v>
      </c>
      <c r="C1417">
        <v>11</v>
      </c>
      <c r="D1417" t="s">
        <v>1021</v>
      </c>
      <c r="E1417" t="s">
        <v>15</v>
      </c>
      <c r="F1417" t="s">
        <v>1023</v>
      </c>
      <c r="G1417" t="s">
        <v>1725</v>
      </c>
      <c r="H1417" t="s">
        <v>19</v>
      </c>
      <c r="I1417">
        <v>355973</v>
      </c>
      <c r="J1417" t="s">
        <v>3223</v>
      </c>
      <c r="K1417" t="s">
        <v>1725</v>
      </c>
      <c r="L1417" t="s">
        <v>17</v>
      </c>
      <c r="M1417">
        <v>304316</v>
      </c>
    </row>
    <row r="1418" spans="1:13" hidden="1" x14ac:dyDescent="0.25">
      <c r="A1418">
        <v>2004</v>
      </c>
      <c r="B1418" t="s">
        <v>2264</v>
      </c>
      <c r="C1418">
        <v>12</v>
      </c>
      <c r="D1418" t="s">
        <v>1024</v>
      </c>
      <c r="E1418" t="s">
        <v>22</v>
      </c>
      <c r="F1418" t="s">
        <v>1026</v>
      </c>
      <c r="G1418" t="s">
        <v>1725</v>
      </c>
      <c r="H1418" t="s">
        <v>19</v>
      </c>
      <c r="I1418">
        <v>334748</v>
      </c>
      <c r="J1418" t="s">
        <v>3224</v>
      </c>
      <c r="K1418" t="s">
        <v>1725</v>
      </c>
      <c r="L1418" t="s">
        <v>965</v>
      </c>
      <c r="M1418">
        <v>291481</v>
      </c>
    </row>
    <row r="1419" spans="1:13" hidden="1" x14ac:dyDescent="0.25">
      <c r="A1419">
        <v>2004</v>
      </c>
      <c r="B1419" t="s">
        <v>2264</v>
      </c>
      <c r="C1419">
        <v>13</v>
      </c>
      <c r="D1419" t="s">
        <v>3225</v>
      </c>
      <c r="E1419" t="s">
        <v>22</v>
      </c>
      <c r="F1419" t="s">
        <v>3226</v>
      </c>
      <c r="G1419" t="s">
        <v>1725</v>
      </c>
      <c r="H1419" t="s">
        <v>17</v>
      </c>
      <c r="I1419">
        <v>359989</v>
      </c>
      <c r="J1419" t="s">
        <v>3227</v>
      </c>
      <c r="K1419" t="s">
        <v>1725</v>
      </c>
      <c r="L1419" t="s">
        <v>19</v>
      </c>
      <c r="M1419">
        <v>335099</v>
      </c>
    </row>
    <row r="1420" spans="1:13" hidden="1" x14ac:dyDescent="0.25">
      <c r="A1420">
        <v>2004</v>
      </c>
      <c r="B1420" t="s">
        <v>2264</v>
      </c>
      <c r="C1420">
        <v>14</v>
      </c>
      <c r="D1420" t="s">
        <v>994</v>
      </c>
      <c r="E1420" t="s">
        <v>15</v>
      </c>
      <c r="F1420" t="s">
        <v>3228</v>
      </c>
      <c r="G1420" t="s">
        <v>1725</v>
      </c>
      <c r="H1420" t="s">
        <v>17</v>
      </c>
      <c r="I1420">
        <v>357079</v>
      </c>
      <c r="J1420" t="s">
        <v>2282</v>
      </c>
      <c r="K1420" t="s">
        <v>1725</v>
      </c>
      <c r="L1420" t="s">
        <v>19</v>
      </c>
      <c r="M1420">
        <v>322957</v>
      </c>
    </row>
    <row r="1421" spans="1:13" hidden="1" x14ac:dyDescent="0.25">
      <c r="A1421">
        <v>2004</v>
      </c>
      <c r="B1421" t="s">
        <v>2264</v>
      </c>
      <c r="C1421">
        <v>15</v>
      </c>
      <c r="D1421" t="s">
        <v>3229</v>
      </c>
      <c r="E1421" t="s">
        <v>43</v>
      </c>
      <c r="F1421" t="s">
        <v>3230</v>
      </c>
      <c r="G1421" t="s">
        <v>1725</v>
      </c>
      <c r="H1421" t="s">
        <v>965</v>
      </c>
      <c r="I1421">
        <v>337951</v>
      </c>
      <c r="J1421" t="s">
        <v>3231</v>
      </c>
      <c r="K1421" t="s">
        <v>1725</v>
      </c>
      <c r="L1421" t="s">
        <v>19</v>
      </c>
      <c r="M1421">
        <v>318679</v>
      </c>
    </row>
    <row r="1422" spans="1:13" hidden="1" x14ac:dyDescent="0.25">
      <c r="A1422">
        <v>2004</v>
      </c>
      <c r="B1422" t="s">
        <v>2264</v>
      </c>
      <c r="C1422">
        <v>16</v>
      </c>
      <c r="D1422" t="s">
        <v>991</v>
      </c>
      <c r="E1422" t="s">
        <v>15</v>
      </c>
      <c r="F1422" t="s">
        <v>993</v>
      </c>
      <c r="G1422" t="s">
        <v>1733</v>
      </c>
      <c r="H1422" t="s">
        <v>17</v>
      </c>
      <c r="I1422">
        <v>322912</v>
      </c>
      <c r="J1422" t="s">
        <v>3232</v>
      </c>
      <c r="K1422" t="s">
        <v>1725</v>
      </c>
      <c r="L1422" t="s">
        <v>19</v>
      </c>
      <c r="M1422">
        <v>222230</v>
      </c>
    </row>
    <row r="1423" spans="1:13" hidden="1" x14ac:dyDescent="0.25">
      <c r="A1423">
        <v>2004</v>
      </c>
      <c r="B1423" t="s">
        <v>2264</v>
      </c>
      <c r="C1423">
        <v>17</v>
      </c>
      <c r="D1423" t="s">
        <v>970</v>
      </c>
      <c r="E1423" t="s">
        <v>15</v>
      </c>
      <c r="F1423" t="s">
        <v>3233</v>
      </c>
      <c r="G1423" t="s">
        <v>1725</v>
      </c>
      <c r="H1423" t="s">
        <v>965</v>
      </c>
      <c r="I1423">
        <v>390556</v>
      </c>
      <c r="J1423" t="s">
        <v>2265</v>
      </c>
      <c r="K1423" t="s">
        <v>1725</v>
      </c>
      <c r="L1423" t="s">
        <v>19</v>
      </c>
      <c r="M1423">
        <v>375786</v>
      </c>
    </row>
    <row r="1424" spans="1:13" hidden="1" x14ac:dyDescent="0.25">
      <c r="A1424">
        <v>2004</v>
      </c>
      <c r="B1424" t="s">
        <v>2264</v>
      </c>
      <c r="C1424">
        <v>18</v>
      </c>
      <c r="D1424" t="s">
        <v>3234</v>
      </c>
      <c r="E1424" t="s">
        <v>15</v>
      </c>
      <c r="F1424" t="s">
        <v>3235</v>
      </c>
      <c r="G1424" t="s">
        <v>1725</v>
      </c>
      <c r="H1424" t="s">
        <v>17</v>
      </c>
      <c r="I1424">
        <v>426092</v>
      </c>
      <c r="J1424" t="s">
        <v>3236</v>
      </c>
      <c r="K1424" t="s">
        <v>1725</v>
      </c>
      <c r="L1424" t="s">
        <v>19</v>
      </c>
      <c r="M1424">
        <v>346996</v>
      </c>
    </row>
    <row r="1425" spans="1:13" hidden="1" x14ac:dyDescent="0.25">
      <c r="A1425">
        <v>2004</v>
      </c>
      <c r="B1425" t="s">
        <v>2264</v>
      </c>
      <c r="C1425">
        <v>19</v>
      </c>
      <c r="D1425" t="s">
        <v>988</v>
      </c>
      <c r="E1425" t="s">
        <v>15</v>
      </c>
      <c r="F1425" t="s">
        <v>3237</v>
      </c>
      <c r="G1425" t="s">
        <v>1725</v>
      </c>
      <c r="H1425" t="s">
        <v>965</v>
      </c>
      <c r="I1425">
        <v>423539</v>
      </c>
      <c r="J1425" t="s">
        <v>3238</v>
      </c>
      <c r="K1425" t="s">
        <v>1725</v>
      </c>
      <c r="L1425" t="s">
        <v>19</v>
      </c>
      <c r="M1425">
        <v>300657</v>
      </c>
    </row>
    <row r="1426" spans="1:13" hidden="1" x14ac:dyDescent="0.25">
      <c r="A1426">
        <v>2004</v>
      </c>
      <c r="B1426" t="s">
        <v>2264</v>
      </c>
      <c r="C1426">
        <v>20</v>
      </c>
      <c r="D1426" t="s">
        <v>967</v>
      </c>
      <c r="E1426" t="s">
        <v>22</v>
      </c>
      <c r="F1426" t="s">
        <v>2268</v>
      </c>
      <c r="G1426" t="s">
        <v>1725</v>
      </c>
      <c r="H1426" t="s">
        <v>17</v>
      </c>
      <c r="I1426">
        <v>336562</v>
      </c>
      <c r="J1426" t="s">
        <v>3239</v>
      </c>
      <c r="K1426" t="s">
        <v>1725</v>
      </c>
      <c r="L1426" t="s">
        <v>19</v>
      </c>
      <c r="M1426">
        <v>296886</v>
      </c>
    </row>
    <row r="1427" spans="1:13" hidden="1" x14ac:dyDescent="0.25">
      <c r="A1427">
        <v>2004</v>
      </c>
      <c r="B1427" t="s">
        <v>2264</v>
      </c>
      <c r="C1427">
        <v>21</v>
      </c>
      <c r="D1427" t="s">
        <v>973</v>
      </c>
      <c r="E1427" t="s">
        <v>22</v>
      </c>
      <c r="F1427" t="s">
        <v>975</v>
      </c>
      <c r="G1427" t="s">
        <v>1725</v>
      </c>
      <c r="H1427" t="s">
        <v>17</v>
      </c>
      <c r="I1427">
        <v>355702</v>
      </c>
      <c r="J1427" t="s">
        <v>3240</v>
      </c>
      <c r="K1427" t="s">
        <v>1725</v>
      </c>
      <c r="L1427" t="s">
        <v>19</v>
      </c>
      <c r="M1427">
        <v>306493</v>
      </c>
    </row>
    <row r="1428" spans="1:13" hidden="1" x14ac:dyDescent="0.25">
      <c r="A1428">
        <v>2004</v>
      </c>
      <c r="B1428" t="s">
        <v>1031</v>
      </c>
      <c r="C1428">
        <v>1</v>
      </c>
      <c r="D1428" t="s">
        <v>1032</v>
      </c>
      <c r="E1428" t="s">
        <v>15</v>
      </c>
      <c r="F1428" t="s">
        <v>1033</v>
      </c>
      <c r="G1428" t="s">
        <v>1725</v>
      </c>
      <c r="H1428" t="s">
        <v>17</v>
      </c>
      <c r="I1428">
        <v>387612</v>
      </c>
      <c r="J1428" t="s">
        <v>3241</v>
      </c>
      <c r="K1428" t="s">
        <v>1725</v>
      </c>
      <c r="L1428" t="s">
        <v>19</v>
      </c>
      <c r="M1428">
        <v>362629</v>
      </c>
    </row>
    <row r="1429" spans="1:13" hidden="1" x14ac:dyDescent="0.25">
      <c r="A1429">
        <v>2004</v>
      </c>
      <c r="B1429" t="s">
        <v>1031</v>
      </c>
      <c r="C1429">
        <v>2</v>
      </c>
      <c r="D1429" t="s">
        <v>1035</v>
      </c>
      <c r="E1429" t="s">
        <v>15</v>
      </c>
      <c r="F1429" t="s">
        <v>2299</v>
      </c>
      <c r="G1429" t="s">
        <v>1725</v>
      </c>
      <c r="H1429" t="s">
        <v>17</v>
      </c>
      <c r="I1429">
        <v>394223</v>
      </c>
      <c r="J1429" t="s">
        <v>3242</v>
      </c>
      <c r="K1429" t="s">
        <v>1725</v>
      </c>
      <c r="L1429" t="s">
        <v>19</v>
      </c>
      <c r="M1429">
        <v>284691</v>
      </c>
    </row>
    <row r="1430" spans="1:13" hidden="1" x14ac:dyDescent="0.25">
      <c r="A1430">
        <v>2004</v>
      </c>
      <c r="B1430" t="s">
        <v>1031</v>
      </c>
      <c r="C1430" t="s">
        <v>2844</v>
      </c>
      <c r="D1430" t="s">
        <v>1035</v>
      </c>
      <c r="E1430" t="s">
        <v>15</v>
      </c>
      <c r="F1430" t="s">
        <v>2299</v>
      </c>
      <c r="G1430" t="s">
        <v>1725</v>
      </c>
      <c r="H1430" t="s">
        <v>17</v>
      </c>
      <c r="I1430">
        <v>444748</v>
      </c>
      <c r="J1430" t="s">
        <v>3243</v>
      </c>
      <c r="K1430" t="s">
        <v>1725</v>
      </c>
      <c r="L1430" t="s">
        <v>19</v>
      </c>
      <c r="M1430">
        <v>367122</v>
      </c>
    </row>
    <row r="1431" spans="1:13" hidden="1" x14ac:dyDescent="0.25">
      <c r="A1431">
        <v>2004</v>
      </c>
      <c r="B1431" t="s">
        <v>1031</v>
      </c>
      <c r="C1431">
        <v>3</v>
      </c>
      <c r="D1431" t="s">
        <v>3244</v>
      </c>
      <c r="E1431" t="s">
        <v>15</v>
      </c>
      <c r="F1431" t="s">
        <v>2301</v>
      </c>
      <c r="G1431" t="s">
        <v>1725</v>
      </c>
      <c r="H1431" t="s">
        <v>1040</v>
      </c>
      <c r="I1431">
        <v>364646</v>
      </c>
      <c r="J1431" t="s">
        <v>3245</v>
      </c>
      <c r="K1431" t="s">
        <v>1725</v>
      </c>
      <c r="L1431" t="s">
        <v>19</v>
      </c>
      <c r="M1431">
        <v>308252</v>
      </c>
    </row>
    <row r="1432" spans="1:13" hidden="1" x14ac:dyDescent="0.25">
      <c r="A1432">
        <v>2004</v>
      </c>
      <c r="B1432" t="s">
        <v>1031</v>
      </c>
      <c r="C1432">
        <v>4</v>
      </c>
      <c r="D1432" t="s">
        <v>1042</v>
      </c>
      <c r="E1432" t="s">
        <v>15</v>
      </c>
      <c r="F1432" t="s">
        <v>2302</v>
      </c>
      <c r="G1432" t="s">
        <v>1725</v>
      </c>
      <c r="H1432" t="s">
        <v>19</v>
      </c>
      <c r="I1432">
        <v>344619</v>
      </c>
      <c r="J1432" t="s">
        <v>3246</v>
      </c>
      <c r="K1432" t="s">
        <v>1725</v>
      </c>
      <c r="L1432" t="s">
        <v>1040</v>
      </c>
      <c r="M1432">
        <v>311156</v>
      </c>
    </row>
    <row r="1433" spans="1:13" hidden="1" x14ac:dyDescent="0.25">
      <c r="A1433">
        <v>2004</v>
      </c>
      <c r="B1433" t="s">
        <v>1031</v>
      </c>
      <c r="C1433">
        <v>5</v>
      </c>
      <c r="D1433" t="s">
        <v>3247</v>
      </c>
      <c r="E1433" t="s">
        <v>43</v>
      </c>
      <c r="F1433" t="s">
        <v>3248</v>
      </c>
      <c r="G1433" t="s">
        <v>1725</v>
      </c>
      <c r="H1433" t="s">
        <v>1040</v>
      </c>
      <c r="I1433">
        <v>324512</v>
      </c>
      <c r="J1433" t="s">
        <v>3249</v>
      </c>
      <c r="K1433" t="s">
        <v>1725</v>
      </c>
      <c r="L1433" t="s">
        <v>19</v>
      </c>
      <c r="M1433">
        <v>225628</v>
      </c>
    </row>
    <row r="1434" spans="1:13" hidden="1" x14ac:dyDescent="0.25">
      <c r="A1434">
        <v>2004</v>
      </c>
      <c r="B1434" t="s">
        <v>1031</v>
      </c>
      <c r="C1434">
        <v>6</v>
      </c>
      <c r="D1434" t="s">
        <v>1045</v>
      </c>
      <c r="E1434" t="s">
        <v>15</v>
      </c>
      <c r="F1434" t="s">
        <v>3250</v>
      </c>
      <c r="G1434" t="s">
        <v>1725</v>
      </c>
      <c r="H1434" t="s">
        <v>17</v>
      </c>
      <c r="I1434">
        <v>289815</v>
      </c>
      <c r="J1434" t="s">
        <v>3251</v>
      </c>
      <c r="K1434" t="s">
        <v>1725</v>
      </c>
      <c r="L1434" t="s">
        <v>636</v>
      </c>
      <c r="M1434">
        <v>185444</v>
      </c>
    </row>
    <row r="1435" spans="1:13" hidden="1" x14ac:dyDescent="0.25">
      <c r="A1435">
        <v>2004</v>
      </c>
      <c r="B1435" t="s">
        <v>1031</v>
      </c>
      <c r="C1435">
        <v>7</v>
      </c>
      <c r="D1435" t="s">
        <v>3252</v>
      </c>
      <c r="E1435" t="s">
        <v>43</v>
      </c>
      <c r="F1435" t="s">
        <v>2310</v>
      </c>
      <c r="G1435" t="s">
        <v>1725</v>
      </c>
      <c r="H1435" t="s">
        <v>1040</v>
      </c>
      <c r="I1435">
        <v>347631</v>
      </c>
      <c r="J1435" t="s">
        <v>3253</v>
      </c>
      <c r="K1435" t="s">
        <v>1725</v>
      </c>
      <c r="L1435" t="s">
        <v>19</v>
      </c>
      <c r="M1435">
        <v>313994</v>
      </c>
    </row>
    <row r="1436" spans="1:13" hidden="1" x14ac:dyDescent="0.25">
      <c r="A1436">
        <v>2004</v>
      </c>
      <c r="B1436" t="s">
        <v>1031</v>
      </c>
      <c r="C1436">
        <v>8</v>
      </c>
      <c r="D1436" t="s">
        <v>1069</v>
      </c>
      <c r="E1436" t="s">
        <v>15</v>
      </c>
      <c r="F1436" t="s">
        <v>1071</v>
      </c>
      <c r="G1436" t="s">
        <v>1733</v>
      </c>
      <c r="H1436" t="s">
        <v>19</v>
      </c>
      <c r="I1436">
        <v>409917</v>
      </c>
      <c r="J1436" t="s">
        <v>3254</v>
      </c>
      <c r="K1436" t="s">
        <v>1725</v>
      </c>
      <c r="L1436" t="s">
        <v>1040</v>
      </c>
      <c r="M1436">
        <v>386250</v>
      </c>
    </row>
    <row r="1437" spans="1:13" hidden="1" x14ac:dyDescent="0.25">
      <c r="A1437">
        <v>2004</v>
      </c>
      <c r="B1437" t="s">
        <v>1031</v>
      </c>
      <c r="C1437">
        <v>9</v>
      </c>
      <c r="D1437" t="s">
        <v>1051</v>
      </c>
      <c r="E1437" t="s">
        <v>15</v>
      </c>
      <c r="F1437" t="s">
        <v>3255</v>
      </c>
      <c r="G1437" t="s">
        <v>1725</v>
      </c>
      <c r="H1437" t="s">
        <v>1040</v>
      </c>
      <c r="I1437">
        <v>329234</v>
      </c>
      <c r="J1437" t="s">
        <v>3256</v>
      </c>
      <c r="K1437" t="s">
        <v>1725</v>
      </c>
      <c r="L1437" t="s">
        <v>19</v>
      </c>
      <c r="M1437">
        <v>299694</v>
      </c>
    </row>
    <row r="1438" spans="1:13" hidden="1" x14ac:dyDescent="0.25">
      <c r="A1438">
        <v>2004</v>
      </c>
      <c r="B1438" t="s">
        <v>1031</v>
      </c>
      <c r="C1438">
        <v>10</v>
      </c>
      <c r="D1438" t="s">
        <v>1066</v>
      </c>
      <c r="E1438" t="s">
        <v>15</v>
      </c>
      <c r="F1438" t="s">
        <v>1068</v>
      </c>
      <c r="G1438" t="s">
        <v>1725</v>
      </c>
      <c r="H1438" t="s">
        <v>1040</v>
      </c>
      <c r="I1438">
        <v>286828</v>
      </c>
      <c r="J1438" t="s">
        <v>3257</v>
      </c>
      <c r="K1438" t="s">
        <v>1725</v>
      </c>
      <c r="L1438" t="s">
        <v>19</v>
      </c>
      <c r="M1438">
        <v>259551</v>
      </c>
    </row>
    <row r="1439" spans="1:13" hidden="1" x14ac:dyDescent="0.25">
      <c r="A1439">
        <v>2004</v>
      </c>
      <c r="B1439" t="s">
        <v>1031</v>
      </c>
      <c r="C1439">
        <v>11</v>
      </c>
      <c r="D1439" t="s">
        <v>1063</v>
      </c>
      <c r="E1439" t="s">
        <v>43</v>
      </c>
      <c r="F1439" t="s">
        <v>1059</v>
      </c>
      <c r="G1439" t="s">
        <v>1733</v>
      </c>
      <c r="H1439" t="s">
        <v>1040</v>
      </c>
      <c r="I1439">
        <v>323394</v>
      </c>
      <c r="J1439" t="s">
        <v>3258</v>
      </c>
      <c r="K1439" t="s">
        <v>1725</v>
      </c>
      <c r="L1439" t="s">
        <v>647</v>
      </c>
      <c r="M1439">
        <v>260752</v>
      </c>
    </row>
    <row r="1440" spans="1:13" hidden="1" x14ac:dyDescent="0.25">
      <c r="A1440">
        <v>2004</v>
      </c>
      <c r="B1440" t="s">
        <v>1031</v>
      </c>
      <c r="C1440">
        <v>12</v>
      </c>
      <c r="D1440" t="s">
        <v>1057</v>
      </c>
      <c r="E1440" t="s">
        <v>15</v>
      </c>
      <c r="F1440" t="s">
        <v>3259</v>
      </c>
      <c r="G1440" t="s">
        <v>1725</v>
      </c>
      <c r="H1440" t="s">
        <v>1040</v>
      </c>
      <c r="I1440">
        <v>475928</v>
      </c>
      <c r="J1440" t="s">
        <v>3260</v>
      </c>
      <c r="K1440" t="s">
        <v>1725</v>
      </c>
      <c r="L1440" t="s">
        <v>19</v>
      </c>
      <c r="M1440">
        <v>340649</v>
      </c>
    </row>
    <row r="1441" spans="1:13" hidden="1" x14ac:dyDescent="0.25">
      <c r="A1441">
        <v>2004</v>
      </c>
      <c r="B1441" t="s">
        <v>1031</v>
      </c>
      <c r="C1441">
        <v>13</v>
      </c>
      <c r="D1441" t="s">
        <v>1060</v>
      </c>
      <c r="E1441" t="s">
        <v>15</v>
      </c>
      <c r="F1441" t="s">
        <v>3261</v>
      </c>
      <c r="G1441" t="s">
        <v>1725</v>
      </c>
      <c r="H1441" t="s">
        <v>1040</v>
      </c>
      <c r="I1441">
        <v>357102</v>
      </c>
      <c r="J1441" t="s">
        <v>2314</v>
      </c>
      <c r="K1441" t="s">
        <v>1725</v>
      </c>
      <c r="L1441" t="s">
        <v>19</v>
      </c>
      <c r="M1441">
        <v>345563</v>
      </c>
    </row>
    <row r="1442" spans="1:13" hidden="1" x14ac:dyDescent="0.25">
      <c r="A1442">
        <v>2004</v>
      </c>
      <c r="B1442" t="s">
        <v>1072</v>
      </c>
      <c r="C1442">
        <v>1</v>
      </c>
      <c r="D1442" t="s">
        <v>1073</v>
      </c>
      <c r="E1442" t="s">
        <v>43</v>
      </c>
      <c r="F1442" t="s">
        <v>3262</v>
      </c>
      <c r="G1442" t="s">
        <v>1725</v>
      </c>
      <c r="H1442" t="s">
        <v>17</v>
      </c>
      <c r="I1442">
        <v>331475</v>
      </c>
      <c r="J1442" t="s">
        <v>3263</v>
      </c>
      <c r="K1442" t="s">
        <v>1725</v>
      </c>
      <c r="L1442" t="s">
        <v>19</v>
      </c>
      <c r="M1442">
        <v>324082</v>
      </c>
    </row>
    <row r="1443" spans="1:13" hidden="1" x14ac:dyDescent="0.25">
      <c r="A1443">
        <v>2004</v>
      </c>
      <c r="B1443" t="s">
        <v>1072</v>
      </c>
      <c r="C1443">
        <v>2</v>
      </c>
      <c r="D1443" t="s">
        <v>1076</v>
      </c>
      <c r="E1443" t="s">
        <v>15</v>
      </c>
      <c r="F1443" t="s">
        <v>3264</v>
      </c>
      <c r="G1443" t="s">
        <v>1725</v>
      </c>
      <c r="H1443" t="s">
        <v>17</v>
      </c>
      <c r="I1443">
        <v>517802</v>
      </c>
      <c r="J1443" t="s">
        <v>3265</v>
      </c>
      <c r="K1443" t="s">
        <v>1725</v>
      </c>
      <c r="L1443" t="s">
        <v>19</v>
      </c>
      <c r="M1443">
        <v>460627</v>
      </c>
    </row>
    <row r="1444" spans="1:13" hidden="1" x14ac:dyDescent="0.25">
      <c r="A1444">
        <v>2004</v>
      </c>
      <c r="B1444" t="s">
        <v>1072</v>
      </c>
      <c r="C1444">
        <v>3</v>
      </c>
      <c r="D1444" t="s">
        <v>1079</v>
      </c>
      <c r="E1444" t="s">
        <v>15</v>
      </c>
      <c r="F1444" t="s">
        <v>3266</v>
      </c>
      <c r="G1444" t="s">
        <v>1725</v>
      </c>
      <c r="H1444" t="s">
        <v>17</v>
      </c>
      <c r="I1444">
        <v>400718</v>
      </c>
      <c r="J1444" t="s">
        <v>3267</v>
      </c>
      <c r="K1444" t="s">
        <v>1725</v>
      </c>
      <c r="L1444" t="s">
        <v>19</v>
      </c>
      <c r="M1444">
        <v>370864</v>
      </c>
    </row>
    <row r="1445" spans="1:13" hidden="1" x14ac:dyDescent="0.25">
      <c r="A1445">
        <v>2004</v>
      </c>
      <c r="B1445" t="s">
        <v>1072</v>
      </c>
      <c r="C1445">
        <v>4</v>
      </c>
      <c r="D1445" t="s">
        <v>1082</v>
      </c>
      <c r="E1445" t="s">
        <v>15</v>
      </c>
      <c r="F1445" t="s">
        <v>3268</v>
      </c>
      <c r="G1445" t="s">
        <v>1725</v>
      </c>
      <c r="H1445" t="s">
        <v>19</v>
      </c>
      <c r="I1445">
        <v>274168</v>
      </c>
      <c r="J1445" t="s">
        <v>1083</v>
      </c>
      <c r="K1445" t="s">
        <v>1725</v>
      </c>
      <c r="L1445" t="s">
        <v>17</v>
      </c>
      <c r="M1445">
        <v>250813</v>
      </c>
    </row>
    <row r="1446" spans="1:13" hidden="1" x14ac:dyDescent="0.25">
      <c r="A1446">
        <v>2004</v>
      </c>
      <c r="B1446" t="s">
        <v>1072</v>
      </c>
      <c r="C1446">
        <v>5</v>
      </c>
      <c r="D1446" t="s">
        <v>1085</v>
      </c>
      <c r="E1446" t="s">
        <v>15</v>
      </c>
      <c r="F1446" t="s">
        <v>3269</v>
      </c>
      <c r="G1446" t="s">
        <v>1725</v>
      </c>
      <c r="H1446" t="s">
        <v>17</v>
      </c>
      <c r="I1446">
        <v>367546</v>
      </c>
      <c r="J1446" t="s">
        <v>3270</v>
      </c>
      <c r="K1446" t="s">
        <v>1725</v>
      </c>
      <c r="L1446" t="s">
        <v>19</v>
      </c>
      <c r="M1446">
        <v>312863</v>
      </c>
    </row>
    <row r="1447" spans="1:13" hidden="1" x14ac:dyDescent="0.25">
      <c r="A1447">
        <v>2004</v>
      </c>
      <c r="B1447" t="s">
        <v>1072</v>
      </c>
      <c r="C1447">
        <v>6</v>
      </c>
      <c r="D1447" t="s">
        <v>1091</v>
      </c>
      <c r="E1447" t="s">
        <v>15</v>
      </c>
      <c r="F1447" t="s">
        <v>3271</v>
      </c>
      <c r="G1447" t="s">
        <v>1725</v>
      </c>
      <c r="H1447" t="s">
        <v>17</v>
      </c>
      <c r="I1447">
        <v>480730</v>
      </c>
      <c r="J1447" t="s">
        <v>3272</v>
      </c>
      <c r="K1447" t="s">
        <v>1725</v>
      </c>
      <c r="L1447" t="s">
        <v>19</v>
      </c>
      <c r="M1447">
        <v>373544</v>
      </c>
    </row>
    <row r="1448" spans="1:13" hidden="1" x14ac:dyDescent="0.25">
      <c r="A1448">
        <v>2004</v>
      </c>
      <c r="B1448" t="s">
        <v>1072</v>
      </c>
      <c r="C1448">
        <v>7</v>
      </c>
      <c r="D1448" t="s">
        <v>1102</v>
      </c>
      <c r="E1448" t="s">
        <v>15</v>
      </c>
      <c r="F1448" t="s">
        <v>1110</v>
      </c>
      <c r="G1448" t="s">
        <v>1725</v>
      </c>
      <c r="H1448" t="s">
        <v>19</v>
      </c>
      <c r="I1448">
        <v>369935</v>
      </c>
      <c r="J1448" t="s">
        <v>3273</v>
      </c>
      <c r="K1448" t="s">
        <v>1725</v>
      </c>
      <c r="L1448" t="s">
        <v>17</v>
      </c>
      <c r="M1448">
        <v>255070</v>
      </c>
    </row>
    <row r="1449" spans="1:13" hidden="1" x14ac:dyDescent="0.25">
      <c r="A1449">
        <v>2004</v>
      </c>
      <c r="B1449" t="s">
        <v>1072</v>
      </c>
      <c r="C1449">
        <v>8</v>
      </c>
      <c r="D1449" t="s">
        <v>1094</v>
      </c>
      <c r="E1449" t="s">
        <v>15</v>
      </c>
      <c r="F1449" t="s">
        <v>3274</v>
      </c>
      <c r="G1449" t="s">
        <v>1725</v>
      </c>
      <c r="H1449" t="s">
        <v>19</v>
      </c>
      <c r="I1449">
        <v>246833</v>
      </c>
      <c r="J1449" t="s">
        <v>3275</v>
      </c>
      <c r="K1449" t="s">
        <v>1725</v>
      </c>
      <c r="L1449" t="s">
        <v>17</v>
      </c>
      <c r="M1449">
        <v>238462</v>
      </c>
    </row>
    <row r="1450" spans="1:13" hidden="1" x14ac:dyDescent="0.25">
      <c r="A1450">
        <v>2004</v>
      </c>
      <c r="B1450" t="s">
        <v>1072</v>
      </c>
      <c r="C1450">
        <v>9</v>
      </c>
      <c r="D1450" t="s">
        <v>1097</v>
      </c>
      <c r="E1450" t="s">
        <v>15</v>
      </c>
      <c r="F1450" t="s">
        <v>3276</v>
      </c>
      <c r="G1450" t="s">
        <v>1725</v>
      </c>
      <c r="H1450" t="s">
        <v>17</v>
      </c>
      <c r="I1450">
        <v>319904</v>
      </c>
      <c r="J1450" t="s">
        <v>3277</v>
      </c>
      <c r="K1450" t="s">
        <v>1725</v>
      </c>
      <c r="L1450" t="s">
        <v>19</v>
      </c>
      <c r="M1450">
        <v>208555</v>
      </c>
    </row>
    <row r="1451" spans="1:13" hidden="1" x14ac:dyDescent="0.25">
      <c r="A1451">
        <v>2004</v>
      </c>
      <c r="B1451" t="s">
        <v>1072</v>
      </c>
      <c r="C1451">
        <v>10</v>
      </c>
      <c r="D1451" t="s">
        <v>3278</v>
      </c>
      <c r="E1451" t="s">
        <v>43</v>
      </c>
      <c r="F1451" t="s">
        <v>3279</v>
      </c>
      <c r="G1451" t="s">
        <v>1725</v>
      </c>
      <c r="H1451" t="s">
        <v>17</v>
      </c>
      <c r="I1451">
        <v>265051</v>
      </c>
      <c r="J1451" t="s">
        <v>3280</v>
      </c>
      <c r="K1451" t="s">
        <v>1725</v>
      </c>
      <c r="L1451" t="s">
        <v>19</v>
      </c>
      <c r="M1451">
        <v>205427</v>
      </c>
    </row>
    <row r="1452" spans="1:13" hidden="1" x14ac:dyDescent="0.25">
      <c r="A1452">
        <v>2004</v>
      </c>
      <c r="B1452" t="s">
        <v>1072</v>
      </c>
      <c r="C1452">
        <v>11</v>
      </c>
      <c r="D1452" t="s">
        <v>3281</v>
      </c>
      <c r="E1452" t="s">
        <v>22</v>
      </c>
      <c r="F1452" t="s">
        <v>3282</v>
      </c>
      <c r="G1452" t="s">
        <v>1725</v>
      </c>
      <c r="H1452" t="s">
        <v>19</v>
      </c>
      <c r="I1452">
        <v>367553</v>
      </c>
      <c r="J1452" t="s">
        <v>3283</v>
      </c>
      <c r="K1452" t="s">
        <v>1725</v>
      </c>
      <c r="L1452" t="s">
        <v>17</v>
      </c>
      <c r="M1452">
        <v>256390</v>
      </c>
    </row>
    <row r="1453" spans="1:13" hidden="1" x14ac:dyDescent="0.25">
      <c r="A1453">
        <v>2004</v>
      </c>
      <c r="B1453" t="s">
        <v>1072</v>
      </c>
      <c r="C1453">
        <v>12</v>
      </c>
      <c r="D1453" t="s">
        <v>1108</v>
      </c>
      <c r="E1453" t="s">
        <v>15</v>
      </c>
      <c r="F1453" t="s">
        <v>2360</v>
      </c>
      <c r="G1453" t="s">
        <v>1725</v>
      </c>
      <c r="H1453" t="s">
        <v>17</v>
      </c>
      <c r="I1453">
        <v>314788</v>
      </c>
      <c r="J1453" t="s">
        <v>3284</v>
      </c>
      <c r="K1453" t="s">
        <v>1725</v>
      </c>
      <c r="L1453" t="s">
        <v>19</v>
      </c>
      <c r="M1453">
        <v>186812</v>
      </c>
    </row>
    <row r="1454" spans="1:13" hidden="1" x14ac:dyDescent="0.25">
      <c r="A1454">
        <v>2004</v>
      </c>
      <c r="B1454" t="s">
        <v>1072</v>
      </c>
      <c r="C1454">
        <v>13</v>
      </c>
      <c r="D1454" t="s">
        <v>3285</v>
      </c>
      <c r="E1454" t="s">
        <v>43</v>
      </c>
      <c r="F1454" t="s">
        <v>3286</v>
      </c>
      <c r="G1454" t="s">
        <v>1725</v>
      </c>
      <c r="H1454" t="s">
        <v>17</v>
      </c>
      <c r="I1454">
        <v>315717</v>
      </c>
      <c r="J1454" t="s">
        <v>3287</v>
      </c>
      <c r="K1454" t="s">
        <v>1725</v>
      </c>
      <c r="L1454" t="s">
        <v>19</v>
      </c>
      <c r="M1454">
        <v>257205</v>
      </c>
    </row>
    <row r="1455" spans="1:13" hidden="1" x14ac:dyDescent="0.25">
      <c r="A1455">
        <v>2004</v>
      </c>
      <c r="B1455" t="s">
        <v>1072</v>
      </c>
      <c r="C1455">
        <v>14</v>
      </c>
      <c r="D1455" t="s">
        <v>1141</v>
      </c>
      <c r="E1455" t="s">
        <v>15</v>
      </c>
      <c r="F1455" t="s">
        <v>3288</v>
      </c>
      <c r="G1455" t="s">
        <v>1725</v>
      </c>
      <c r="H1455" t="s">
        <v>17</v>
      </c>
      <c r="I1455">
        <v>298314</v>
      </c>
      <c r="J1455" t="s">
        <v>3289</v>
      </c>
      <c r="K1455" t="s">
        <v>1725</v>
      </c>
      <c r="L1455" t="s">
        <v>19</v>
      </c>
      <c r="M1455">
        <v>226536</v>
      </c>
    </row>
    <row r="1456" spans="1:13" hidden="1" x14ac:dyDescent="0.25">
      <c r="A1456">
        <v>2004</v>
      </c>
      <c r="B1456" t="s">
        <v>1072</v>
      </c>
      <c r="C1456">
        <v>15</v>
      </c>
      <c r="D1456" t="s">
        <v>3290</v>
      </c>
      <c r="E1456" t="s">
        <v>15</v>
      </c>
      <c r="F1456" t="s">
        <v>1145</v>
      </c>
      <c r="G1456" t="s">
        <v>1725</v>
      </c>
      <c r="H1456" t="s">
        <v>17</v>
      </c>
      <c r="I1456">
        <v>303845</v>
      </c>
      <c r="J1456" t="s">
        <v>3291</v>
      </c>
      <c r="K1456" t="s">
        <v>1725</v>
      </c>
      <c r="L1456" t="s">
        <v>19</v>
      </c>
      <c r="M1456">
        <v>222266</v>
      </c>
    </row>
    <row r="1457" spans="1:13" hidden="1" x14ac:dyDescent="0.25">
      <c r="A1457">
        <v>2004</v>
      </c>
      <c r="B1457" t="s">
        <v>1072</v>
      </c>
      <c r="C1457">
        <v>16</v>
      </c>
      <c r="D1457" t="s">
        <v>1129</v>
      </c>
      <c r="E1457" t="s">
        <v>22</v>
      </c>
      <c r="F1457" t="s">
        <v>3292</v>
      </c>
      <c r="G1457" t="s">
        <v>1725</v>
      </c>
      <c r="H1457" t="s">
        <v>17</v>
      </c>
      <c r="I1457">
        <v>269239</v>
      </c>
      <c r="J1457" t="s">
        <v>3293</v>
      </c>
      <c r="K1457" t="s">
        <v>1725</v>
      </c>
      <c r="L1457" t="s">
        <v>19</v>
      </c>
      <c r="M1457">
        <v>247556</v>
      </c>
    </row>
    <row r="1458" spans="1:13" hidden="1" x14ac:dyDescent="0.25">
      <c r="A1458">
        <v>2004</v>
      </c>
      <c r="B1458" t="s">
        <v>1072</v>
      </c>
      <c r="C1458">
        <v>17</v>
      </c>
      <c r="D1458" t="s">
        <v>3294</v>
      </c>
      <c r="E1458" t="s">
        <v>22</v>
      </c>
      <c r="F1458" t="s">
        <v>2355</v>
      </c>
      <c r="G1458" t="s">
        <v>1725</v>
      </c>
      <c r="H1458" t="s">
        <v>17</v>
      </c>
      <c r="I1458">
        <v>281659</v>
      </c>
      <c r="J1458" t="s">
        <v>3295</v>
      </c>
      <c r="K1458" t="s">
        <v>1725</v>
      </c>
      <c r="L1458" t="s">
        <v>19</v>
      </c>
      <c r="M1458">
        <v>256885</v>
      </c>
    </row>
    <row r="1459" spans="1:13" hidden="1" x14ac:dyDescent="0.25">
      <c r="A1459">
        <v>2004</v>
      </c>
      <c r="B1459" t="s">
        <v>1072</v>
      </c>
      <c r="C1459">
        <v>18</v>
      </c>
      <c r="D1459" t="s">
        <v>1126</v>
      </c>
      <c r="E1459" t="s">
        <v>15</v>
      </c>
      <c r="F1459" t="s">
        <v>2343</v>
      </c>
      <c r="G1459" t="s">
        <v>1733</v>
      </c>
      <c r="H1459" t="s">
        <v>17</v>
      </c>
      <c r="I1459">
        <v>398059</v>
      </c>
      <c r="J1459" t="s">
        <v>1134</v>
      </c>
      <c r="K1459" t="s">
        <v>1725</v>
      </c>
      <c r="L1459" t="s">
        <v>19</v>
      </c>
      <c r="M1459">
        <v>323184</v>
      </c>
    </row>
    <row r="1460" spans="1:13" hidden="1" x14ac:dyDescent="0.25">
      <c r="A1460">
        <v>2004</v>
      </c>
      <c r="B1460" t="s">
        <v>1072</v>
      </c>
      <c r="C1460">
        <v>19</v>
      </c>
      <c r="D1460" t="s">
        <v>1132</v>
      </c>
      <c r="E1460" t="s">
        <v>15</v>
      </c>
      <c r="F1460" t="s">
        <v>2359</v>
      </c>
      <c r="G1460" t="s">
        <v>1725</v>
      </c>
      <c r="H1460" t="s">
        <v>17</v>
      </c>
      <c r="I1460">
        <v>375385</v>
      </c>
      <c r="J1460" t="s">
        <v>3296</v>
      </c>
      <c r="K1460" t="s">
        <v>1725</v>
      </c>
      <c r="L1460" t="s">
        <v>19</v>
      </c>
      <c r="M1460">
        <v>239615</v>
      </c>
    </row>
    <row r="1461" spans="1:13" hidden="1" x14ac:dyDescent="0.25">
      <c r="A1461">
        <v>2004</v>
      </c>
      <c r="B1461" t="s">
        <v>1072</v>
      </c>
      <c r="C1461">
        <v>20</v>
      </c>
      <c r="D1461" t="s">
        <v>1138</v>
      </c>
      <c r="E1461" t="s">
        <v>15</v>
      </c>
      <c r="F1461" t="s">
        <v>3297</v>
      </c>
      <c r="G1461" t="s">
        <v>1725</v>
      </c>
      <c r="H1461" t="s">
        <v>17</v>
      </c>
      <c r="I1461">
        <v>317292</v>
      </c>
      <c r="J1461" t="s">
        <v>3298</v>
      </c>
      <c r="K1461" t="s">
        <v>1725</v>
      </c>
      <c r="L1461" t="s">
        <v>19</v>
      </c>
      <c r="M1461">
        <v>256640</v>
      </c>
    </row>
    <row r="1462" spans="1:13" hidden="1" x14ac:dyDescent="0.25">
      <c r="A1462">
        <v>2004</v>
      </c>
      <c r="B1462" t="s">
        <v>1072</v>
      </c>
      <c r="C1462">
        <v>21</v>
      </c>
      <c r="D1462" t="s">
        <v>1114</v>
      </c>
      <c r="E1462" t="s">
        <v>15</v>
      </c>
      <c r="F1462" t="s">
        <v>2347</v>
      </c>
      <c r="G1462" t="s">
        <v>1725</v>
      </c>
      <c r="H1462" t="s">
        <v>17</v>
      </c>
      <c r="I1462">
        <v>264114</v>
      </c>
      <c r="J1462" t="s">
        <v>3299</v>
      </c>
      <c r="K1462" t="s">
        <v>1725</v>
      </c>
      <c r="L1462" t="s">
        <v>19</v>
      </c>
      <c r="M1462">
        <v>200876</v>
      </c>
    </row>
    <row r="1463" spans="1:13" hidden="1" x14ac:dyDescent="0.25">
      <c r="A1463">
        <v>2004</v>
      </c>
      <c r="B1463" t="s">
        <v>1072</v>
      </c>
      <c r="C1463">
        <v>22</v>
      </c>
      <c r="D1463" t="s">
        <v>1123</v>
      </c>
      <c r="E1463" t="s">
        <v>43</v>
      </c>
      <c r="F1463" t="s">
        <v>3300</v>
      </c>
      <c r="G1463" t="s">
        <v>1733</v>
      </c>
      <c r="H1463" t="s">
        <v>17</v>
      </c>
      <c r="I1463">
        <v>321255</v>
      </c>
      <c r="J1463" t="s">
        <v>2353</v>
      </c>
      <c r="K1463" t="s">
        <v>1725</v>
      </c>
      <c r="L1463" t="s">
        <v>19</v>
      </c>
      <c r="M1463">
        <v>282063</v>
      </c>
    </row>
    <row r="1464" spans="1:13" hidden="1" x14ac:dyDescent="0.25">
      <c r="A1464">
        <v>2004</v>
      </c>
      <c r="B1464" t="s">
        <v>1072</v>
      </c>
      <c r="C1464">
        <v>23</v>
      </c>
      <c r="D1464" t="s">
        <v>1120</v>
      </c>
      <c r="E1464" t="s">
        <v>15</v>
      </c>
      <c r="F1464" t="s">
        <v>2351</v>
      </c>
      <c r="G1464" t="s">
        <v>1725</v>
      </c>
      <c r="H1464" t="s">
        <v>17</v>
      </c>
      <c r="I1464">
        <v>631851</v>
      </c>
      <c r="J1464" t="s">
        <v>3301</v>
      </c>
      <c r="K1464" t="s">
        <v>1725</v>
      </c>
      <c r="L1464" t="s">
        <v>19</v>
      </c>
      <c r="M1464">
        <v>359963</v>
      </c>
    </row>
    <row r="1465" spans="1:13" hidden="1" x14ac:dyDescent="0.25">
      <c r="A1465">
        <v>2004</v>
      </c>
      <c r="B1465" t="s">
        <v>1072</v>
      </c>
      <c r="C1465">
        <v>24</v>
      </c>
      <c r="D1465" t="s">
        <v>1117</v>
      </c>
      <c r="E1465" t="s">
        <v>15</v>
      </c>
      <c r="F1465" t="s">
        <v>3302</v>
      </c>
      <c r="G1465" t="s">
        <v>1725</v>
      </c>
      <c r="H1465" t="s">
        <v>17</v>
      </c>
      <c r="I1465">
        <v>434352</v>
      </c>
      <c r="J1465" t="s">
        <v>2346</v>
      </c>
      <c r="K1465" t="s">
        <v>1725</v>
      </c>
      <c r="L1465" t="s">
        <v>19</v>
      </c>
      <c r="M1465">
        <v>391857</v>
      </c>
    </row>
    <row r="1466" spans="1:13" hidden="1" x14ac:dyDescent="0.25">
      <c r="A1466">
        <v>2004</v>
      </c>
      <c r="B1466" t="s">
        <v>1072</v>
      </c>
      <c r="C1466">
        <v>25</v>
      </c>
      <c r="D1466" t="s">
        <v>1111</v>
      </c>
      <c r="E1466" t="s">
        <v>15</v>
      </c>
      <c r="F1466" t="s">
        <v>3303</v>
      </c>
      <c r="G1466" t="s">
        <v>1725</v>
      </c>
      <c r="H1466" t="s">
        <v>17</v>
      </c>
      <c r="I1466">
        <v>284657</v>
      </c>
      <c r="J1466" t="s">
        <v>3304</v>
      </c>
      <c r="K1466" t="s">
        <v>1725</v>
      </c>
      <c r="L1466" t="s">
        <v>19</v>
      </c>
      <c r="M1466">
        <v>214030</v>
      </c>
    </row>
    <row r="1467" spans="1:13" hidden="1" x14ac:dyDescent="0.25">
      <c r="A1467">
        <v>2004</v>
      </c>
      <c r="B1467" t="s">
        <v>1147</v>
      </c>
      <c r="C1467">
        <v>1</v>
      </c>
      <c r="D1467" t="s">
        <v>1147</v>
      </c>
      <c r="E1467" t="s">
        <v>15</v>
      </c>
      <c r="F1467" t="s">
        <v>3305</v>
      </c>
      <c r="G1467" t="s">
        <v>1725</v>
      </c>
      <c r="H1467" t="s">
        <v>1149</v>
      </c>
      <c r="I1467">
        <v>153409</v>
      </c>
      <c r="J1467" t="s">
        <v>3306</v>
      </c>
      <c r="K1467" t="s">
        <v>1725</v>
      </c>
      <c r="L1467" t="s">
        <v>19</v>
      </c>
      <c r="M1467">
        <v>60258</v>
      </c>
    </row>
    <row r="1468" spans="1:13" hidden="1" x14ac:dyDescent="0.25">
      <c r="A1468">
        <v>2004</v>
      </c>
      <c r="B1468" t="s">
        <v>1152</v>
      </c>
      <c r="C1468">
        <v>1</v>
      </c>
      <c r="D1468" t="s">
        <v>3307</v>
      </c>
      <c r="E1468" t="s">
        <v>15</v>
      </c>
      <c r="F1468" t="s">
        <v>3308</v>
      </c>
      <c r="G1468" t="s">
        <v>1725</v>
      </c>
      <c r="H1468" t="s">
        <v>1161</v>
      </c>
      <c r="I1468">
        <v>570122</v>
      </c>
      <c r="J1468" t="s">
        <v>3309</v>
      </c>
      <c r="K1468" t="s">
        <v>1725</v>
      </c>
      <c r="L1468" t="s">
        <v>17</v>
      </c>
      <c r="M1468">
        <v>316583</v>
      </c>
    </row>
    <row r="1469" spans="1:13" hidden="1" x14ac:dyDescent="0.25">
      <c r="A1469">
        <v>2004</v>
      </c>
      <c r="B1469" t="s">
        <v>1152</v>
      </c>
      <c r="C1469">
        <v>2</v>
      </c>
      <c r="D1469" t="s">
        <v>3310</v>
      </c>
      <c r="E1469" t="s">
        <v>15</v>
      </c>
      <c r="F1469" t="s">
        <v>1167</v>
      </c>
      <c r="G1469" t="s">
        <v>1725</v>
      </c>
      <c r="H1469" t="s">
        <v>1161</v>
      </c>
      <c r="I1469">
        <v>316329</v>
      </c>
      <c r="J1469" t="s">
        <v>3311</v>
      </c>
      <c r="K1469" t="s">
        <v>1725</v>
      </c>
      <c r="L1469" t="s">
        <v>2374</v>
      </c>
      <c r="M1469">
        <v>182151</v>
      </c>
    </row>
    <row r="1470" spans="1:13" hidden="1" x14ac:dyDescent="0.25">
      <c r="A1470">
        <v>2004</v>
      </c>
      <c r="B1470" t="s">
        <v>1152</v>
      </c>
      <c r="C1470">
        <v>3</v>
      </c>
      <c r="D1470" t="s">
        <v>3312</v>
      </c>
      <c r="E1470" t="s">
        <v>15</v>
      </c>
      <c r="F1470" t="s">
        <v>3313</v>
      </c>
      <c r="G1470" t="s">
        <v>1725</v>
      </c>
      <c r="H1470" t="s">
        <v>1161</v>
      </c>
      <c r="I1470">
        <v>564578</v>
      </c>
      <c r="J1470" t="s">
        <v>3314</v>
      </c>
      <c r="K1470" t="s">
        <v>1725</v>
      </c>
      <c r="L1470" t="s">
        <v>2374</v>
      </c>
      <c r="M1470">
        <v>343838</v>
      </c>
    </row>
    <row r="1471" spans="1:13" hidden="1" x14ac:dyDescent="0.25">
      <c r="A1471">
        <v>2004</v>
      </c>
      <c r="B1471" t="s">
        <v>1152</v>
      </c>
      <c r="C1471">
        <v>4</v>
      </c>
      <c r="D1471" t="s">
        <v>1168</v>
      </c>
      <c r="E1471" t="s">
        <v>43</v>
      </c>
      <c r="F1471" t="s">
        <v>3315</v>
      </c>
      <c r="G1471" t="s">
        <v>1725</v>
      </c>
      <c r="H1471" t="s">
        <v>1161</v>
      </c>
      <c r="I1471">
        <v>517617</v>
      </c>
      <c r="J1471" t="s">
        <v>3316</v>
      </c>
      <c r="K1471" t="s">
        <v>1725</v>
      </c>
      <c r="L1471" t="s">
        <v>2374</v>
      </c>
      <c r="M1471">
        <v>282271</v>
      </c>
    </row>
    <row r="1472" spans="1:13" hidden="1" x14ac:dyDescent="0.25">
      <c r="A1472">
        <v>2004</v>
      </c>
      <c r="B1472" t="s">
        <v>1152</v>
      </c>
      <c r="C1472">
        <v>5</v>
      </c>
      <c r="D1472" t="s">
        <v>3317</v>
      </c>
      <c r="E1472" t="s">
        <v>15</v>
      </c>
      <c r="F1472" t="s">
        <v>3318</v>
      </c>
      <c r="G1472" t="s">
        <v>1725</v>
      </c>
      <c r="H1472" t="s">
        <v>1185</v>
      </c>
      <c r="I1472">
        <v>431643</v>
      </c>
      <c r="J1472" t="s">
        <v>3319</v>
      </c>
      <c r="K1472" t="s">
        <v>1725</v>
      </c>
      <c r="L1472" t="s">
        <v>2374</v>
      </c>
      <c r="M1472">
        <v>282919</v>
      </c>
    </row>
    <row r="1473" spans="1:13" hidden="1" x14ac:dyDescent="0.25">
      <c r="A1473">
        <v>2004</v>
      </c>
      <c r="B1473" t="s">
        <v>1152</v>
      </c>
      <c r="C1473">
        <v>6</v>
      </c>
      <c r="D1473" t="s">
        <v>1174</v>
      </c>
      <c r="E1473" t="s">
        <v>15</v>
      </c>
      <c r="F1473" t="s">
        <v>3320</v>
      </c>
      <c r="G1473" t="s">
        <v>1725</v>
      </c>
      <c r="H1473" t="s">
        <v>1185</v>
      </c>
      <c r="I1473">
        <v>386911</v>
      </c>
      <c r="J1473" t="s">
        <v>3321</v>
      </c>
      <c r="K1473" t="s">
        <v>1725</v>
      </c>
      <c r="L1473" t="s">
        <v>2374</v>
      </c>
      <c r="M1473">
        <v>284715</v>
      </c>
    </row>
    <row r="1474" spans="1:13" hidden="1" x14ac:dyDescent="0.25">
      <c r="A1474">
        <v>2004</v>
      </c>
      <c r="B1474" t="s">
        <v>1152</v>
      </c>
      <c r="C1474">
        <v>7</v>
      </c>
      <c r="D1474" t="s">
        <v>1177</v>
      </c>
      <c r="E1474" t="s">
        <v>15</v>
      </c>
      <c r="F1474" t="s">
        <v>3322</v>
      </c>
      <c r="G1474" t="s">
        <v>1725</v>
      </c>
      <c r="H1474" t="s">
        <v>1161</v>
      </c>
      <c r="I1474">
        <v>436642</v>
      </c>
      <c r="J1474" t="s">
        <v>3323</v>
      </c>
      <c r="K1474" t="s">
        <v>1725</v>
      </c>
      <c r="L1474" t="s">
        <v>2374</v>
      </c>
      <c r="M1474">
        <v>258032</v>
      </c>
    </row>
    <row r="1475" spans="1:13" hidden="1" x14ac:dyDescent="0.25">
      <c r="A1475">
        <v>2004</v>
      </c>
      <c r="B1475" t="s">
        <v>1152</v>
      </c>
      <c r="C1475">
        <v>8</v>
      </c>
      <c r="D1475" t="s">
        <v>3324</v>
      </c>
      <c r="E1475" t="s">
        <v>15</v>
      </c>
      <c r="F1475" t="s">
        <v>3325</v>
      </c>
      <c r="G1475" t="s">
        <v>1725</v>
      </c>
      <c r="H1475" t="s">
        <v>1161</v>
      </c>
      <c r="I1475">
        <v>453786</v>
      </c>
      <c r="J1475" t="s">
        <v>3326</v>
      </c>
      <c r="K1475" t="s">
        <v>1725</v>
      </c>
      <c r="L1475" t="s">
        <v>2374</v>
      </c>
      <c r="M1475">
        <v>272884</v>
      </c>
    </row>
    <row r="1476" spans="1:13" hidden="1" x14ac:dyDescent="0.25">
      <c r="A1476">
        <v>2004</v>
      </c>
      <c r="B1476" t="s">
        <v>1152</v>
      </c>
      <c r="C1476">
        <v>9</v>
      </c>
      <c r="D1476" t="s">
        <v>3327</v>
      </c>
      <c r="E1476" t="s">
        <v>15</v>
      </c>
      <c r="F1476" t="s">
        <v>3328</v>
      </c>
      <c r="G1476" t="s">
        <v>1725</v>
      </c>
      <c r="H1476" t="s">
        <v>1208</v>
      </c>
      <c r="I1476">
        <v>394903</v>
      </c>
      <c r="J1476" t="s">
        <v>3329</v>
      </c>
      <c r="K1476" t="s">
        <v>1725</v>
      </c>
      <c r="L1476" t="s">
        <v>2374</v>
      </c>
      <c r="M1476">
        <v>243470</v>
      </c>
    </row>
    <row r="1477" spans="1:13" hidden="1" x14ac:dyDescent="0.25">
      <c r="A1477">
        <v>2004</v>
      </c>
      <c r="B1477" t="s">
        <v>1152</v>
      </c>
      <c r="C1477">
        <v>10</v>
      </c>
      <c r="D1477" t="s">
        <v>3330</v>
      </c>
      <c r="E1477" t="s">
        <v>15</v>
      </c>
      <c r="F1477" t="s">
        <v>3331</v>
      </c>
      <c r="G1477" t="s">
        <v>1725</v>
      </c>
      <c r="H1477" t="s">
        <v>1185</v>
      </c>
      <c r="I1477">
        <v>367849</v>
      </c>
      <c r="J1477" t="s">
        <v>3332</v>
      </c>
      <c r="K1477" t="s">
        <v>1725</v>
      </c>
      <c r="L1477" t="s">
        <v>2374</v>
      </c>
      <c r="M1477">
        <v>276685</v>
      </c>
    </row>
    <row r="1478" spans="1:13" hidden="1" x14ac:dyDescent="0.25">
      <c r="A1478">
        <v>2004</v>
      </c>
      <c r="B1478" t="s">
        <v>1152</v>
      </c>
      <c r="C1478">
        <v>11</v>
      </c>
      <c r="D1478" t="s">
        <v>1234</v>
      </c>
      <c r="E1478" t="s">
        <v>15</v>
      </c>
      <c r="F1478" t="s">
        <v>3333</v>
      </c>
      <c r="G1478" t="s">
        <v>1725</v>
      </c>
      <c r="H1478" t="s">
        <v>1161</v>
      </c>
      <c r="I1478">
        <v>400059</v>
      </c>
      <c r="J1478" t="s">
        <v>3334</v>
      </c>
      <c r="K1478" t="s">
        <v>1725</v>
      </c>
      <c r="L1478" t="s">
        <v>2374</v>
      </c>
      <c r="M1478">
        <v>268707</v>
      </c>
    </row>
    <row r="1479" spans="1:13" hidden="1" x14ac:dyDescent="0.25">
      <c r="A1479">
        <v>2004</v>
      </c>
      <c r="B1479" t="s">
        <v>1152</v>
      </c>
      <c r="C1479">
        <v>12</v>
      </c>
      <c r="D1479" t="s">
        <v>1237</v>
      </c>
      <c r="E1479" t="s">
        <v>43</v>
      </c>
      <c r="F1479" t="s">
        <v>3335</v>
      </c>
      <c r="G1479" t="s">
        <v>1725</v>
      </c>
      <c r="H1479" t="s">
        <v>1185</v>
      </c>
      <c r="I1479">
        <v>343424</v>
      </c>
      <c r="J1479" t="s">
        <v>3336</v>
      </c>
      <c r="K1479" t="s">
        <v>1725</v>
      </c>
      <c r="L1479" t="s">
        <v>159</v>
      </c>
      <c r="M1479">
        <v>255773</v>
      </c>
    </row>
    <row r="1480" spans="1:13" hidden="1" x14ac:dyDescent="0.25">
      <c r="A1480">
        <v>2004</v>
      </c>
      <c r="B1480" t="s">
        <v>1152</v>
      </c>
      <c r="C1480">
        <v>13</v>
      </c>
      <c r="D1480" t="s">
        <v>1183</v>
      </c>
      <c r="E1480" t="s">
        <v>15</v>
      </c>
      <c r="F1480" t="s">
        <v>3337</v>
      </c>
      <c r="G1480" t="s">
        <v>1725</v>
      </c>
      <c r="H1480" t="s">
        <v>1185</v>
      </c>
      <c r="I1480">
        <v>397540</v>
      </c>
      <c r="J1480" t="s">
        <v>3338</v>
      </c>
      <c r="K1480" t="s">
        <v>1725</v>
      </c>
      <c r="L1480" t="s">
        <v>17</v>
      </c>
      <c r="M1480">
        <v>181450</v>
      </c>
    </row>
    <row r="1481" spans="1:13" hidden="1" x14ac:dyDescent="0.25">
      <c r="A1481">
        <v>2004</v>
      </c>
      <c r="B1481" t="s">
        <v>1152</v>
      </c>
      <c r="C1481">
        <v>14</v>
      </c>
      <c r="D1481" t="s">
        <v>1180</v>
      </c>
      <c r="E1481" t="s">
        <v>15</v>
      </c>
      <c r="F1481" t="s">
        <v>3339</v>
      </c>
      <c r="G1481" t="s">
        <v>1725</v>
      </c>
      <c r="H1481" t="s">
        <v>1161</v>
      </c>
      <c r="I1481">
        <v>403297</v>
      </c>
      <c r="J1481" t="s">
        <v>3340</v>
      </c>
      <c r="K1481" t="s">
        <v>1725</v>
      </c>
      <c r="L1481" t="s">
        <v>2374</v>
      </c>
      <c r="M1481">
        <v>284075</v>
      </c>
    </row>
    <row r="1482" spans="1:13" hidden="1" x14ac:dyDescent="0.25">
      <c r="A1482">
        <v>2004</v>
      </c>
      <c r="B1482" t="s">
        <v>1152</v>
      </c>
      <c r="C1482">
        <v>15</v>
      </c>
      <c r="D1482" t="s">
        <v>3341</v>
      </c>
      <c r="E1482" t="s">
        <v>43</v>
      </c>
      <c r="F1482" t="s">
        <v>3342</v>
      </c>
      <c r="G1482" t="s">
        <v>1733</v>
      </c>
      <c r="H1482" t="s">
        <v>19</v>
      </c>
      <c r="I1482">
        <v>384170</v>
      </c>
      <c r="J1482" t="s">
        <v>3343</v>
      </c>
      <c r="K1482" t="s">
        <v>1725</v>
      </c>
      <c r="L1482" t="s">
        <v>2374</v>
      </c>
      <c r="M1482">
        <v>249637</v>
      </c>
    </row>
    <row r="1483" spans="1:13" hidden="1" x14ac:dyDescent="0.25">
      <c r="A1483">
        <v>2004</v>
      </c>
      <c r="B1483" t="s">
        <v>1152</v>
      </c>
      <c r="C1483">
        <v>16</v>
      </c>
      <c r="D1483" t="s">
        <v>1199</v>
      </c>
      <c r="E1483" t="s">
        <v>15</v>
      </c>
      <c r="F1483" t="s">
        <v>3344</v>
      </c>
      <c r="G1483" t="s">
        <v>1725</v>
      </c>
      <c r="H1483" t="s">
        <v>19</v>
      </c>
      <c r="I1483">
        <v>444591</v>
      </c>
      <c r="J1483" t="s">
        <v>3345</v>
      </c>
      <c r="K1483" t="s">
        <v>1725</v>
      </c>
      <c r="L1483" t="s">
        <v>2374</v>
      </c>
      <c r="M1483">
        <v>268964</v>
      </c>
    </row>
    <row r="1484" spans="1:13" hidden="1" x14ac:dyDescent="0.25">
      <c r="A1484">
        <v>2004</v>
      </c>
      <c r="B1484" t="s">
        <v>1152</v>
      </c>
      <c r="C1484">
        <v>17</v>
      </c>
      <c r="D1484" t="s">
        <v>3346</v>
      </c>
      <c r="E1484" t="s">
        <v>15</v>
      </c>
      <c r="F1484" t="s">
        <v>3347</v>
      </c>
      <c r="G1484" t="s">
        <v>1733</v>
      </c>
      <c r="H1484" t="s">
        <v>1161</v>
      </c>
      <c r="I1484">
        <v>501569</v>
      </c>
      <c r="J1484" t="s">
        <v>3348</v>
      </c>
      <c r="K1484" t="s">
        <v>1725</v>
      </c>
      <c r="L1484" t="s">
        <v>2374</v>
      </c>
      <c r="M1484">
        <v>322172</v>
      </c>
    </row>
    <row r="1485" spans="1:13" hidden="1" x14ac:dyDescent="0.25">
      <c r="A1485">
        <v>2004</v>
      </c>
      <c r="B1485" t="s">
        <v>1152</v>
      </c>
      <c r="C1485">
        <v>18</v>
      </c>
      <c r="D1485" t="s">
        <v>1213</v>
      </c>
      <c r="E1485" t="s">
        <v>15</v>
      </c>
      <c r="F1485" t="s">
        <v>3349</v>
      </c>
      <c r="G1485" t="s">
        <v>1725</v>
      </c>
      <c r="H1485" t="s">
        <v>19</v>
      </c>
      <c r="I1485">
        <v>494121</v>
      </c>
      <c r="J1485" t="s">
        <v>3350</v>
      </c>
      <c r="K1485" t="s">
        <v>1725</v>
      </c>
      <c r="L1485" t="s">
        <v>17</v>
      </c>
      <c r="M1485">
        <v>257619</v>
      </c>
    </row>
    <row r="1486" spans="1:13" hidden="1" x14ac:dyDescent="0.25">
      <c r="A1486">
        <v>2004</v>
      </c>
      <c r="B1486" t="s">
        <v>1152</v>
      </c>
      <c r="C1486">
        <v>19</v>
      </c>
      <c r="D1486" t="s">
        <v>3351</v>
      </c>
      <c r="E1486" t="s">
        <v>15</v>
      </c>
      <c r="F1486" t="s">
        <v>3352</v>
      </c>
      <c r="G1486" t="s">
        <v>1725</v>
      </c>
      <c r="H1486" t="s">
        <v>19</v>
      </c>
      <c r="I1486">
        <v>426826</v>
      </c>
      <c r="J1486" t="s">
        <v>3353</v>
      </c>
      <c r="K1486" t="s">
        <v>1725</v>
      </c>
      <c r="L1486" t="s">
        <v>2374</v>
      </c>
      <c r="M1486">
        <v>212349</v>
      </c>
    </row>
    <row r="1487" spans="1:13" hidden="1" x14ac:dyDescent="0.25">
      <c r="A1487">
        <v>2004</v>
      </c>
      <c r="B1487" t="s">
        <v>1152</v>
      </c>
      <c r="C1487">
        <v>20</v>
      </c>
      <c r="D1487" t="s">
        <v>1216</v>
      </c>
      <c r="E1487" t="s">
        <v>15</v>
      </c>
      <c r="F1487" t="s">
        <v>3354</v>
      </c>
      <c r="G1487" t="s">
        <v>1725</v>
      </c>
      <c r="H1487" t="s">
        <v>647</v>
      </c>
      <c r="I1487">
        <v>504981</v>
      </c>
      <c r="J1487" t="s">
        <v>3355</v>
      </c>
      <c r="K1487" t="s">
        <v>1725</v>
      </c>
      <c r="L1487" t="s">
        <v>17</v>
      </c>
      <c r="M1487">
        <v>340476</v>
      </c>
    </row>
    <row r="1488" spans="1:13" hidden="1" x14ac:dyDescent="0.25">
      <c r="A1488">
        <v>2004</v>
      </c>
      <c r="B1488" t="s">
        <v>1152</v>
      </c>
      <c r="C1488">
        <v>21</v>
      </c>
      <c r="D1488" t="s">
        <v>1219</v>
      </c>
      <c r="E1488" t="s">
        <v>43</v>
      </c>
      <c r="F1488" t="s">
        <v>3356</v>
      </c>
      <c r="G1488" t="s">
        <v>1725</v>
      </c>
      <c r="H1488" t="s">
        <v>1208</v>
      </c>
      <c r="I1488">
        <v>364988</v>
      </c>
      <c r="J1488" t="s">
        <v>3357</v>
      </c>
      <c r="K1488" t="s">
        <v>1725</v>
      </c>
      <c r="L1488" t="s">
        <v>2374</v>
      </c>
      <c r="M1488">
        <v>244067</v>
      </c>
    </row>
    <row r="1489" spans="1:13" hidden="1" x14ac:dyDescent="0.25">
      <c r="A1489">
        <v>2004</v>
      </c>
      <c r="B1489" t="s">
        <v>1152</v>
      </c>
      <c r="C1489">
        <v>22</v>
      </c>
      <c r="D1489" t="s">
        <v>3358</v>
      </c>
      <c r="E1489" t="s">
        <v>15</v>
      </c>
      <c r="F1489" t="s">
        <v>3359</v>
      </c>
      <c r="G1489" t="s">
        <v>1725</v>
      </c>
      <c r="H1489" t="s">
        <v>19</v>
      </c>
      <c r="I1489">
        <v>448900</v>
      </c>
      <c r="J1489" t="s">
        <v>3360</v>
      </c>
      <c r="K1489" t="s">
        <v>1725</v>
      </c>
      <c r="L1489" t="s">
        <v>2374</v>
      </c>
      <c r="M1489">
        <v>217407</v>
      </c>
    </row>
    <row r="1490" spans="1:13" hidden="1" x14ac:dyDescent="0.25">
      <c r="A1490">
        <v>2004</v>
      </c>
      <c r="B1490" t="s">
        <v>1152</v>
      </c>
      <c r="C1490">
        <v>23</v>
      </c>
      <c r="D1490" t="s">
        <v>1222</v>
      </c>
      <c r="E1490" t="s">
        <v>15</v>
      </c>
      <c r="F1490" t="s">
        <v>3361</v>
      </c>
      <c r="G1490" t="s">
        <v>1725</v>
      </c>
      <c r="H1490" t="s">
        <v>19</v>
      </c>
      <c r="I1490">
        <v>407116</v>
      </c>
      <c r="J1490" t="s">
        <v>3362</v>
      </c>
      <c r="K1490" t="s">
        <v>1725</v>
      </c>
      <c r="L1490" t="s">
        <v>2374</v>
      </c>
      <c r="M1490">
        <v>251945</v>
      </c>
    </row>
    <row r="1491" spans="1:13" hidden="1" x14ac:dyDescent="0.25">
      <c r="A1491">
        <v>2004</v>
      </c>
      <c r="B1491" t="s">
        <v>1152</v>
      </c>
      <c r="C1491">
        <v>24</v>
      </c>
      <c r="D1491" t="s">
        <v>1253</v>
      </c>
      <c r="E1491" t="s">
        <v>15</v>
      </c>
      <c r="F1491" t="s">
        <v>3363</v>
      </c>
      <c r="G1491" t="s">
        <v>1725</v>
      </c>
      <c r="H1491" t="s">
        <v>636</v>
      </c>
      <c r="I1491">
        <v>414433</v>
      </c>
      <c r="J1491" t="s">
        <v>3364</v>
      </c>
      <c r="K1491" t="s">
        <v>1725</v>
      </c>
      <c r="L1491" t="s">
        <v>2374</v>
      </c>
      <c r="M1491">
        <v>281593</v>
      </c>
    </row>
    <row r="1492" spans="1:13" hidden="1" x14ac:dyDescent="0.25">
      <c r="A1492">
        <v>2004</v>
      </c>
      <c r="B1492" t="s">
        <v>1152</v>
      </c>
      <c r="C1492">
        <v>25</v>
      </c>
      <c r="D1492" t="s">
        <v>3365</v>
      </c>
      <c r="E1492" t="s">
        <v>15</v>
      </c>
      <c r="F1492" t="s">
        <v>3366</v>
      </c>
      <c r="G1492" t="s">
        <v>1725</v>
      </c>
      <c r="H1492" t="s">
        <v>19</v>
      </c>
      <c r="I1492">
        <v>346851</v>
      </c>
      <c r="J1492" t="s">
        <v>3367</v>
      </c>
      <c r="K1492" t="s">
        <v>1725</v>
      </c>
      <c r="L1492" t="s">
        <v>2374</v>
      </c>
      <c r="M1492">
        <v>325696</v>
      </c>
    </row>
    <row r="1493" spans="1:13" hidden="1" x14ac:dyDescent="0.25">
      <c r="A1493">
        <v>2004</v>
      </c>
      <c r="B1493" t="s">
        <v>1152</v>
      </c>
      <c r="C1493">
        <v>26</v>
      </c>
      <c r="D1493" t="s">
        <v>1225</v>
      </c>
      <c r="E1493" t="s">
        <v>15</v>
      </c>
      <c r="F1493" t="s">
        <v>3368</v>
      </c>
      <c r="G1493" t="s">
        <v>1725</v>
      </c>
      <c r="H1493" t="s">
        <v>1161</v>
      </c>
      <c r="I1493">
        <v>450407</v>
      </c>
      <c r="J1493" t="s">
        <v>3369</v>
      </c>
      <c r="K1493" t="s">
        <v>1725</v>
      </c>
      <c r="L1493" t="s">
        <v>2374</v>
      </c>
      <c r="M1493">
        <v>259531</v>
      </c>
    </row>
    <row r="1494" spans="1:13" hidden="1" x14ac:dyDescent="0.25">
      <c r="A1494">
        <v>2004</v>
      </c>
      <c r="B1494" t="s">
        <v>1152</v>
      </c>
      <c r="C1494">
        <v>27</v>
      </c>
      <c r="D1494" t="s">
        <v>1228</v>
      </c>
      <c r="E1494" t="s">
        <v>15</v>
      </c>
      <c r="F1494" t="s">
        <v>3370</v>
      </c>
      <c r="G1494" t="s">
        <v>1725</v>
      </c>
      <c r="H1494" t="s">
        <v>1208</v>
      </c>
      <c r="I1494">
        <v>450907</v>
      </c>
      <c r="J1494" t="s">
        <v>3371</v>
      </c>
      <c r="K1494" t="s">
        <v>1725</v>
      </c>
      <c r="L1494" t="s">
        <v>2374</v>
      </c>
      <c r="M1494">
        <v>234182</v>
      </c>
    </row>
    <row r="1495" spans="1:13" hidden="1" x14ac:dyDescent="0.25">
      <c r="A1495">
        <v>2004</v>
      </c>
      <c r="B1495" t="s">
        <v>1152</v>
      </c>
      <c r="C1495">
        <v>28</v>
      </c>
      <c r="D1495" t="s">
        <v>1231</v>
      </c>
      <c r="E1495" t="s">
        <v>43</v>
      </c>
      <c r="F1495" t="s">
        <v>1215</v>
      </c>
      <c r="G1495" t="s">
        <v>1725</v>
      </c>
      <c r="H1495" t="s">
        <v>1161</v>
      </c>
      <c r="I1495">
        <v>389708</v>
      </c>
      <c r="J1495" t="s">
        <v>3372</v>
      </c>
      <c r="K1495" t="s">
        <v>1725</v>
      </c>
      <c r="L1495" t="s">
        <v>2374</v>
      </c>
      <c r="M1495">
        <v>236375</v>
      </c>
    </row>
    <row r="1496" spans="1:13" hidden="1" x14ac:dyDescent="0.25">
      <c r="A1496">
        <v>2004</v>
      </c>
      <c r="B1496" t="s">
        <v>1152</v>
      </c>
      <c r="C1496">
        <v>29</v>
      </c>
      <c r="D1496" t="s">
        <v>1240</v>
      </c>
      <c r="E1496" t="s">
        <v>15</v>
      </c>
      <c r="F1496" t="s">
        <v>2422</v>
      </c>
      <c r="G1496" t="s">
        <v>1725</v>
      </c>
      <c r="H1496" t="s">
        <v>19</v>
      </c>
      <c r="I1496">
        <v>411160</v>
      </c>
      <c r="J1496" t="s">
        <v>3373</v>
      </c>
      <c r="K1496" t="s">
        <v>1725</v>
      </c>
      <c r="L1496" t="s">
        <v>2374</v>
      </c>
      <c r="M1496">
        <v>215469</v>
      </c>
    </row>
    <row r="1497" spans="1:13" hidden="1" x14ac:dyDescent="0.25">
      <c r="A1497">
        <v>2004</v>
      </c>
      <c r="B1497" t="s">
        <v>1152</v>
      </c>
      <c r="C1497">
        <v>30</v>
      </c>
      <c r="D1497" t="s">
        <v>1244</v>
      </c>
      <c r="E1497" t="s">
        <v>43</v>
      </c>
      <c r="F1497" t="s">
        <v>3374</v>
      </c>
      <c r="G1497" t="s">
        <v>1725</v>
      </c>
      <c r="H1497" t="s">
        <v>1161</v>
      </c>
      <c r="I1497">
        <v>463389</v>
      </c>
      <c r="J1497" t="s">
        <v>3375</v>
      </c>
      <c r="K1497" t="s">
        <v>1725</v>
      </c>
      <c r="L1497" t="s">
        <v>2374</v>
      </c>
      <c r="M1497">
        <v>247166</v>
      </c>
    </row>
    <row r="1498" spans="1:13" hidden="1" x14ac:dyDescent="0.25">
      <c r="A1498">
        <v>2004</v>
      </c>
      <c r="B1498" t="s">
        <v>1152</v>
      </c>
      <c r="C1498">
        <v>31</v>
      </c>
      <c r="D1498" t="s">
        <v>1247</v>
      </c>
      <c r="E1498" t="s">
        <v>15</v>
      </c>
      <c r="F1498" t="s">
        <v>3376</v>
      </c>
      <c r="G1498" t="s">
        <v>1725</v>
      </c>
      <c r="H1498" t="s">
        <v>1161</v>
      </c>
      <c r="I1498">
        <v>400986</v>
      </c>
      <c r="J1498" t="s">
        <v>3377</v>
      </c>
      <c r="K1498" t="s">
        <v>1725</v>
      </c>
      <c r="L1498" t="s">
        <v>2374</v>
      </c>
      <c r="M1498">
        <v>281838</v>
      </c>
    </row>
    <row r="1499" spans="1:13" hidden="1" x14ac:dyDescent="0.25">
      <c r="A1499">
        <v>2004</v>
      </c>
      <c r="B1499" t="s">
        <v>1152</v>
      </c>
      <c r="C1499">
        <v>32</v>
      </c>
      <c r="D1499" t="s">
        <v>3378</v>
      </c>
      <c r="E1499" t="s">
        <v>15</v>
      </c>
      <c r="F1499" t="s">
        <v>3379</v>
      </c>
      <c r="G1499" t="s">
        <v>1725</v>
      </c>
      <c r="H1499" t="s">
        <v>1161</v>
      </c>
      <c r="I1499">
        <v>466133</v>
      </c>
      <c r="J1499" t="s">
        <v>3380</v>
      </c>
      <c r="K1499" t="s">
        <v>1725</v>
      </c>
      <c r="L1499" t="s">
        <v>2374</v>
      </c>
      <c r="M1499">
        <v>309637</v>
      </c>
    </row>
    <row r="1500" spans="1:13" hidden="1" x14ac:dyDescent="0.25">
      <c r="A1500">
        <v>2004</v>
      </c>
      <c r="B1500" t="s">
        <v>1152</v>
      </c>
      <c r="C1500">
        <v>33</v>
      </c>
      <c r="D1500" t="s">
        <v>1250</v>
      </c>
      <c r="E1500" t="s">
        <v>15</v>
      </c>
      <c r="F1500" t="s">
        <v>3381</v>
      </c>
      <c r="G1500" t="s">
        <v>1725</v>
      </c>
      <c r="H1500" t="s">
        <v>19</v>
      </c>
      <c r="I1500">
        <v>400393</v>
      </c>
      <c r="J1500" t="s">
        <v>3382</v>
      </c>
      <c r="K1500" t="s">
        <v>1725</v>
      </c>
      <c r="L1500" t="s">
        <v>2374</v>
      </c>
      <c r="M1500">
        <v>237668</v>
      </c>
    </row>
    <row r="1501" spans="1:13" hidden="1" x14ac:dyDescent="0.25">
      <c r="A1501">
        <v>2004</v>
      </c>
      <c r="B1501" t="s">
        <v>1152</v>
      </c>
      <c r="C1501">
        <v>34</v>
      </c>
      <c r="D1501" t="s">
        <v>1262</v>
      </c>
      <c r="E1501" t="s">
        <v>15</v>
      </c>
      <c r="F1501" t="s">
        <v>3383</v>
      </c>
      <c r="G1501" t="s">
        <v>1733</v>
      </c>
      <c r="H1501" t="s">
        <v>1161</v>
      </c>
      <c r="I1501">
        <v>335287</v>
      </c>
      <c r="J1501" t="s">
        <v>3384</v>
      </c>
      <c r="K1501" t="s">
        <v>1725</v>
      </c>
      <c r="L1501" t="s">
        <v>2374</v>
      </c>
      <c r="M1501">
        <v>225337</v>
      </c>
    </row>
    <row r="1502" spans="1:13" hidden="1" x14ac:dyDescent="0.25">
      <c r="A1502">
        <v>2004</v>
      </c>
      <c r="B1502" t="s">
        <v>1152</v>
      </c>
      <c r="C1502">
        <v>35</v>
      </c>
      <c r="D1502" t="s">
        <v>3385</v>
      </c>
      <c r="E1502" t="s">
        <v>15</v>
      </c>
      <c r="F1502" t="s">
        <v>3386</v>
      </c>
      <c r="G1502" t="s">
        <v>1725</v>
      </c>
      <c r="H1502" t="s">
        <v>1208</v>
      </c>
      <c r="I1502">
        <v>469072</v>
      </c>
      <c r="J1502" t="s">
        <v>3387</v>
      </c>
      <c r="K1502" t="s">
        <v>1725</v>
      </c>
      <c r="L1502" t="s">
        <v>2374</v>
      </c>
      <c r="M1502">
        <v>304555</v>
      </c>
    </row>
    <row r="1503" spans="1:13" hidden="1" x14ac:dyDescent="0.25">
      <c r="A1503">
        <v>2004</v>
      </c>
      <c r="B1503" t="s">
        <v>1152</v>
      </c>
      <c r="C1503">
        <v>36</v>
      </c>
      <c r="D1503" t="s">
        <v>1272</v>
      </c>
      <c r="E1503" t="s">
        <v>15</v>
      </c>
      <c r="F1503" t="s">
        <v>3388</v>
      </c>
      <c r="G1503" t="s">
        <v>1725</v>
      </c>
      <c r="H1503" t="s">
        <v>19</v>
      </c>
      <c r="I1503">
        <v>370127</v>
      </c>
      <c r="J1503" t="s">
        <v>3389</v>
      </c>
      <c r="K1503" t="s">
        <v>1725</v>
      </c>
      <c r="L1503" t="s">
        <v>2374</v>
      </c>
      <c r="M1503">
        <v>203052</v>
      </c>
    </row>
    <row r="1504" spans="1:13" hidden="1" x14ac:dyDescent="0.25">
      <c r="A1504">
        <v>2004</v>
      </c>
      <c r="B1504" t="s">
        <v>1152</v>
      </c>
      <c r="C1504">
        <v>37</v>
      </c>
      <c r="D1504" t="s">
        <v>1268</v>
      </c>
      <c r="E1504" t="s">
        <v>43</v>
      </c>
      <c r="F1504" t="s">
        <v>3390</v>
      </c>
      <c r="G1504" t="s">
        <v>1725</v>
      </c>
      <c r="H1504" t="s">
        <v>647</v>
      </c>
      <c r="I1504">
        <v>348000</v>
      </c>
      <c r="J1504" t="s">
        <v>3391</v>
      </c>
      <c r="K1504" t="s">
        <v>1725</v>
      </c>
      <c r="L1504" t="s">
        <v>2374</v>
      </c>
      <c r="M1504">
        <v>225824</v>
      </c>
    </row>
    <row r="1505" spans="1:13" hidden="1" x14ac:dyDescent="0.25">
      <c r="A1505">
        <v>2004</v>
      </c>
      <c r="B1505" t="s">
        <v>1152</v>
      </c>
      <c r="C1505">
        <v>38</v>
      </c>
      <c r="D1505" t="s">
        <v>3392</v>
      </c>
      <c r="E1505" t="s">
        <v>15</v>
      </c>
      <c r="F1505" t="s">
        <v>3393</v>
      </c>
      <c r="G1505" t="s">
        <v>1733</v>
      </c>
      <c r="H1505" t="s">
        <v>1161</v>
      </c>
      <c r="I1505">
        <v>394484</v>
      </c>
      <c r="J1505" t="s">
        <v>3394</v>
      </c>
      <c r="K1505" t="s">
        <v>1725</v>
      </c>
      <c r="L1505" t="s">
        <v>2374</v>
      </c>
      <c r="M1505">
        <v>212803</v>
      </c>
    </row>
    <row r="1506" spans="1:13" hidden="1" x14ac:dyDescent="0.25">
      <c r="A1506">
        <v>2004</v>
      </c>
      <c r="B1506" t="s">
        <v>1152</v>
      </c>
      <c r="C1506">
        <v>39</v>
      </c>
      <c r="D1506" t="s">
        <v>3395</v>
      </c>
      <c r="E1506" t="s">
        <v>15</v>
      </c>
      <c r="F1506" t="s">
        <v>3396</v>
      </c>
      <c r="G1506" t="s">
        <v>1725</v>
      </c>
      <c r="H1506" t="s">
        <v>636</v>
      </c>
      <c r="I1506">
        <v>410091</v>
      </c>
      <c r="J1506" t="s">
        <v>3397</v>
      </c>
      <c r="K1506" t="s">
        <v>1725</v>
      </c>
      <c r="L1506" t="s">
        <v>17</v>
      </c>
      <c r="M1506">
        <v>245797</v>
      </c>
    </row>
    <row r="1507" spans="1:13" hidden="1" x14ac:dyDescent="0.25">
      <c r="A1507">
        <v>2004</v>
      </c>
      <c r="B1507" t="s">
        <v>1332</v>
      </c>
      <c r="C1507">
        <v>1</v>
      </c>
      <c r="D1507" t="s">
        <v>1333</v>
      </c>
      <c r="E1507" t="s">
        <v>15</v>
      </c>
      <c r="F1507" t="s">
        <v>2444</v>
      </c>
      <c r="G1507" t="s">
        <v>1725</v>
      </c>
      <c r="H1507" t="s">
        <v>636</v>
      </c>
      <c r="I1507">
        <v>496843</v>
      </c>
      <c r="J1507" t="s">
        <v>3398</v>
      </c>
      <c r="K1507" t="s">
        <v>1725</v>
      </c>
      <c r="L1507" t="s">
        <v>19</v>
      </c>
      <c r="M1507">
        <v>112207</v>
      </c>
    </row>
    <row r="1508" spans="1:13" hidden="1" x14ac:dyDescent="0.25">
      <c r="A1508">
        <v>2004</v>
      </c>
      <c r="B1508" t="s">
        <v>1332</v>
      </c>
      <c r="C1508">
        <v>2</v>
      </c>
      <c r="D1508" t="s">
        <v>1336</v>
      </c>
      <c r="E1508" t="s">
        <v>22</v>
      </c>
      <c r="F1508" t="s">
        <v>2446</v>
      </c>
      <c r="G1508" t="s">
        <v>1725</v>
      </c>
      <c r="H1508" t="s">
        <v>636</v>
      </c>
      <c r="I1508">
        <v>414230</v>
      </c>
      <c r="J1508" t="s">
        <v>3399</v>
      </c>
      <c r="K1508" t="s">
        <v>1725</v>
      </c>
      <c r="L1508" t="s">
        <v>17</v>
      </c>
      <c r="M1508">
        <v>103494</v>
      </c>
    </row>
    <row r="1509" spans="1:13" hidden="1" x14ac:dyDescent="0.25">
      <c r="A1509">
        <v>2004</v>
      </c>
      <c r="B1509" t="s">
        <v>1339</v>
      </c>
      <c r="C1509">
        <v>1</v>
      </c>
      <c r="D1509" t="s">
        <v>1350</v>
      </c>
      <c r="E1509" t="s">
        <v>43</v>
      </c>
      <c r="F1509" t="s">
        <v>3400</v>
      </c>
      <c r="G1509" t="s">
        <v>1725</v>
      </c>
      <c r="H1509" t="s">
        <v>1391</v>
      </c>
      <c r="I1509">
        <v>301599</v>
      </c>
      <c r="J1509" t="s">
        <v>3401</v>
      </c>
      <c r="K1509" t="s">
        <v>1725</v>
      </c>
      <c r="L1509" t="s">
        <v>707</v>
      </c>
      <c r="M1509">
        <v>221424</v>
      </c>
    </row>
    <row r="1510" spans="1:13" hidden="1" x14ac:dyDescent="0.25">
      <c r="A1510">
        <v>2004</v>
      </c>
      <c r="B1510" t="s">
        <v>1339</v>
      </c>
      <c r="C1510">
        <v>2</v>
      </c>
      <c r="D1510" t="s">
        <v>1365</v>
      </c>
      <c r="E1510" t="s">
        <v>15</v>
      </c>
      <c r="F1510" t="s">
        <v>3402</v>
      </c>
      <c r="G1510" t="s">
        <v>1725</v>
      </c>
      <c r="H1510" t="s">
        <v>123</v>
      </c>
      <c r="I1510">
        <v>287522</v>
      </c>
      <c r="J1510" t="s">
        <v>3403</v>
      </c>
      <c r="K1510" t="s">
        <v>1725</v>
      </c>
      <c r="L1510" t="s">
        <v>1391</v>
      </c>
      <c r="M1510">
        <v>269638</v>
      </c>
    </row>
    <row r="1511" spans="1:13" hidden="1" x14ac:dyDescent="0.25">
      <c r="A1511">
        <v>2004</v>
      </c>
      <c r="B1511" t="s">
        <v>1339</v>
      </c>
      <c r="C1511">
        <v>3</v>
      </c>
      <c r="D1511" t="s">
        <v>1356</v>
      </c>
      <c r="E1511" t="s">
        <v>15</v>
      </c>
      <c r="F1511" t="s">
        <v>3404</v>
      </c>
      <c r="G1511" t="s">
        <v>1725</v>
      </c>
      <c r="H1511" t="s">
        <v>1346</v>
      </c>
      <c r="I1511">
        <v>218079</v>
      </c>
      <c r="J1511" t="s">
        <v>3405</v>
      </c>
      <c r="K1511" t="s">
        <v>1725</v>
      </c>
      <c r="L1511" t="s">
        <v>17</v>
      </c>
      <c r="M1511">
        <v>182239</v>
      </c>
    </row>
    <row r="1512" spans="1:13" hidden="1" x14ac:dyDescent="0.25">
      <c r="A1512">
        <v>2004</v>
      </c>
      <c r="B1512" t="s">
        <v>1339</v>
      </c>
      <c r="C1512">
        <v>4</v>
      </c>
      <c r="D1512" t="s">
        <v>1359</v>
      </c>
      <c r="E1512" t="s">
        <v>15</v>
      </c>
      <c r="F1512" t="s">
        <v>3406</v>
      </c>
      <c r="G1512" t="s">
        <v>1733</v>
      </c>
      <c r="H1512" t="s">
        <v>1346</v>
      </c>
      <c r="I1512">
        <v>289390</v>
      </c>
      <c r="J1512" t="s">
        <v>3407</v>
      </c>
      <c r="K1512" t="s">
        <v>1725</v>
      </c>
      <c r="L1512" t="s">
        <v>19</v>
      </c>
      <c r="M1512">
        <v>203916</v>
      </c>
    </row>
    <row r="1513" spans="1:13" hidden="1" x14ac:dyDescent="0.25">
      <c r="A1513">
        <v>2004</v>
      </c>
      <c r="B1513" t="s">
        <v>1339</v>
      </c>
      <c r="C1513">
        <v>5</v>
      </c>
      <c r="D1513" t="s">
        <v>1362</v>
      </c>
      <c r="E1513" t="s">
        <v>15</v>
      </c>
      <c r="F1513" t="s">
        <v>3408</v>
      </c>
      <c r="G1513" t="s">
        <v>1725</v>
      </c>
      <c r="H1513" t="s">
        <v>1346</v>
      </c>
      <c r="I1513">
        <v>357049</v>
      </c>
      <c r="J1513" t="s">
        <v>3409</v>
      </c>
      <c r="K1513" t="s">
        <v>1725</v>
      </c>
      <c r="L1513" t="s">
        <v>707</v>
      </c>
      <c r="M1513">
        <v>158988</v>
      </c>
    </row>
    <row r="1514" spans="1:13" hidden="1" x14ac:dyDescent="0.25">
      <c r="A1514">
        <v>2004</v>
      </c>
      <c r="B1514" t="s">
        <v>1339</v>
      </c>
      <c r="C1514">
        <v>6</v>
      </c>
      <c r="D1514" t="s">
        <v>3410</v>
      </c>
      <c r="E1514" t="s">
        <v>15</v>
      </c>
      <c r="F1514" t="s">
        <v>3411</v>
      </c>
      <c r="G1514" t="s">
        <v>1725</v>
      </c>
      <c r="H1514" t="s">
        <v>1346</v>
      </c>
      <c r="I1514">
        <v>265713</v>
      </c>
      <c r="J1514" t="s">
        <v>3412</v>
      </c>
      <c r="K1514" t="s">
        <v>1725</v>
      </c>
      <c r="L1514" t="s">
        <v>17</v>
      </c>
      <c r="M1514">
        <v>214391</v>
      </c>
    </row>
    <row r="1515" spans="1:13" hidden="1" x14ac:dyDescent="0.25">
      <c r="A1515">
        <v>2004</v>
      </c>
      <c r="B1515" t="s">
        <v>1339</v>
      </c>
      <c r="C1515">
        <v>7</v>
      </c>
      <c r="D1515" t="s">
        <v>1410</v>
      </c>
      <c r="E1515" t="s">
        <v>15</v>
      </c>
      <c r="F1515" t="s">
        <v>1412</v>
      </c>
      <c r="G1515" t="s">
        <v>1725</v>
      </c>
      <c r="H1515" t="s">
        <v>159</v>
      </c>
      <c r="I1515">
        <v>153322</v>
      </c>
      <c r="J1515" t="s">
        <v>3413</v>
      </c>
      <c r="K1515" t="s">
        <v>1725</v>
      </c>
      <c r="L1515" t="s">
        <v>1346</v>
      </c>
      <c r="M1515">
        <v>146451</v>
      </c>
    </row>
    <row r="1516" spans="1:13" hidden="1" x14ac:dyDescent="0.25">
      <c r="A1516">
        <v>2004</v>
      </c>
      <c r="B1516" t="s">
        <v>1339</v>
      </c>
      <c r="C1516">
        <v>8</v>
      </c>
      <c r="D1516" t="s">
        <v>1413</v>
      </c>
      <c r="E1516" t="s">
        <v>15</v>
      </c>
      <c r="F1516" t="s">
        <v>1414</v>
      </c>
      <c r="G1516" t="s">
        <v>1725</v>
      </c>
      <c r="H1516" t="s">
        <v>17</v>
      </c>
      <c r="I1516">
        <v>269651</v>
      </c>
      <c r="J1516" t="s">
        <v>3414</v>
      </c>
      <c r="K1516" t="s">
        <v>1725</v>
      </c>
      <c r="L1516" t="s">
        <v>707</v>
      </c>
      <c r="M1516">
        <v>210007</v>
      </c>
    </row>
    <row r="1517" spans="1:13" hidden="1" x14ac:dyDescent="0.25">
      <c r="A1517">
        <v>2004</v>
      </c>
      <c r="B1517" t="s">
        <v>1339</v>
      </c>
      <c r="C1517">
        <v>9</v>
      </c>
      <c r="D1517" t="s">
        <v>1416</v>
      </c>
      <c r="E1517" t="s">
        <v>15</v>
      </c>
      <c r="F1517" t="s">
        <v>3415</v>
      </c>
      <c r="G1517" t="s">
        <v>1733</v>
      </c>
      <c r="H1517" t="s">
        <v>17</v>
      </c>
      <c r="I1517">
        <v>255615</v>
      </c>
      <c r="J1517" t="s">
        <v>3416</v>
      </c>
      <c r="K1517" t="s">
        <v>1725</v>
      </c>
      <c r="L1517" t="s">
        <v>1346</v>
      </c>
      <c r="M1517">
        <v>152895</v>
      </c>
    </row>
    <row r="1518" spans="1:13" hidden="1" x14ac:dyDescent="0.25">
      <c r="A1518">
        <v>2004</v>
      </c>
      <c r="B1518" t="s">
        <v>1339</v>
      </c>
      <c r="C1518">
        <v>10</v>
      </c>
      <c r="D1518" t="s">
        <v>1419</v>
      </c>
      <c r="E1518" t="s">
        <v>15</v>
      </c>
      <c r="F1518" t="s">
        <v>3417</v>
      </c>
      <c r="G1518" t="s">
        <v>1725</v>
      </c>
      <c r="H1518" t="s">
        <v>19</v>
      </c>
      <c r="I1518">
        <v>220763</v>
      </c>
      <c r="J1518" t="s">
        <v>3418</v>
      </c>
      <c r="K1518" t="s">
        <v>1725</v>
      </c>
      <c r="L1518" t="s">
        <v>1346</v>
      </c>
      <c r="M1518">
        <v>138931</v>
      </c>
    </row>
    <row r="1519" spans="1:13" hidden="1" x14ac:dyDescent="0.25">
      <c r="A1519">
        <v>2004</v>
      </c>
      <c r="B1519" t="s">
        <v>1339</v>
      </c>
      <c r="C1519">
        <v>11</v>
      </c>
      <c r="D1519" t="s">
        <v>1422</v>
      </c>
      <c r="E1519" t="s">
        <v>15</v>
      </c>
      <c r="F1519" t="s">
        <v>3419</v>
      </c>
      <c r="G1519" t="s">
        <v>1725</v>
      </c>
      <c r="H1519" t="s">
        <v>1346</v>
      </c>
      <c r="I1519">
        <v>224602</v>
      </c>
      <c r="J1519" t="s">
        <v>1426</v>
      </c>
      <c r="K1519" t="s">
        <v>1725</v>
      </c>
      <c r="L1519" t="s">
        <v>707</v>
      </c>
      <c r="M1519">
        <v>212842</v>
      </c>
    </row>
    <row r="1520" spans="1:13" hidden="1" x14ac:dyDescent="0.25">
      <c r="A1520">
        <v>2004</v>
      </c>
      <c r="B1520" t="s">
        <v>1339</v>
      </c>
      <c r="C1520">
        <v>12</v>
      </c>
      <c r="D1520" t="s">
        <v>3420</v>
      </c>
      <c r="E1520" t="s">
        <v>15</v>
      </c>
      <c r="F1520" t="s">
        <v>2493</v>
      </c>
      <c r="G1520" t="s">
        <v>1725</v>
      </c>
      <c r="H1520" t="s">
        <v>707</v>
      </c>
      <c r="I1520">
        <v>210171</v>
      </c>
      <c r="J1520" t="s">
        <v>3421</v>
      </c>
      <c r="K1520" t="s">
        <v>1725</v>
      </c>
      <c r="L1520" t="s">
        <v>17</v>
      </c>
      <c r="M1520">
        <v>163802</v>
      </c>
    </row>
    <row r="1521" spans="1:13" hidden="1" x14ac:dyDescent="0.25">
      <c r="A1521">
        <v>2004</v>
      </c>
      <c r="B1521" t="s">
        <v>1339</v>
      </c>
      <c r="C1521">
        <v>13</v>
      </c>
      <c r="D1521" t="s">
        <v>1427</v>
      </c>
      <c r="E1521" t="s">
        <v>15</v>
      </c>
      <c r="F1521" t="s">
        <v>1428</v>
      </c>
      <c r="G1521" t="s">
        <v>1725</v>
      </c>
      <c r="H1521" t="s">
        <v>707</v>
      </c>
      <c r="I1521">
        <v>171733</v>
      </c>
      <c r="J1521" t="s">
        <v>3422</v>
      </c>
      <c r="K1521" t="s">
        <v>1725</v>
      </c>
      <c r="L1521" t="s">
        <v>1346</v>
      </c>
      <c r="M1521">
        <v>166499</v>
      </c>
    </row>
    <row r="1522" spans="1:13" hidden="1" x14ac:dyDescent="0.25">
      <c r="A1522">
        <v>2004</v>
      </c>
      <c r="B1522" t="s">
        <v>1339</v>
      </c>
      <c r="C1522">
        <v>14</v>
      </c>
      <c r="D1522" t="s">
        <v>1433</v>
      </c>
      <c r="E1522" t="s">
        <v>43</v>
      </c>
      <c r="F1522" t="s">
        <v>1435</v>
      </c>
      <c r="G1522" t="s">
        <v>1725</v>
      </c>
      <c r="H1522" t="s">
        <v>707</v>
      </c>
      <c r="I1522">
        <v>207062</v>
      </c>
      <c r="J1522" t="s">
        <v>3423</v>
      </c>
      <c r="K1522" t="s">
        <v>1725</v>
      </c>
      <c r="L1522" t="s">
        <v>1346</v>
      </c>
      <c r="M1522">
        <v>187659</v>
      </c>
    </row>
    <row r="1523" spans="1:13" hidden="1" x14ac:dyDescent="0.25">
      <c r="A1523">
        <v>2004</v>
      </c>
      <c r="B1523" t="s">
        <v>1339</v>
      </c>
      <c r="C1523">
        <v>15</v>
      </c>
      <c r="D1523" t="s">
        <v>1430</v>
      </c>
      <c r="E1523" t="s">
        <v>43</v>
      </c>
      <c r="F1523" t="s">
        <v>3424</v>
      </c>
      <c r="G1523" t="s">
        <v>1733</v>
      </c>
      <c r="H1523" t="s">
        <v>1346</v>
      </c>
      <c r="I1523">
        <v>203445</v>
      </c>
      <c r="J1523" t="s">
        <v>3425</v>
      </c>
      <c r="K1523" t="s">
        <v>1725</v>
      </c>
      <c r="L1523" t="s">
        <v>707</v>
      </c>
      <c r="M1523">
        <v>164242</v>
      </c>
    </row>
    <row r="1524" spans="1:13" hidden="1" x14ac:dyDescent="0.25">
      <c r="A1524">
        <v>2004</v>
      </c>
      <c r="B1524" t="s">
        <v>1339</v>
      </c>
      <c r="C1524">
        <v>16</v>
      </c>
      <c r="D1524" t="s">
        <v>1442</v>
      </c>
      <c r="E1524" t="s">
        <v>15</v>
      </c>
      <c r="F1524" t="s">
        <v>3426</v>
      </c>
      <c r="G1524" t="s">
        <v>1725</v>
      </c>
      <c r="H1524" t="s">
        <v>17</v>
      </c>
      <c r="I1524">
        <v>324714</v>
      </c>
      <c r="J1524" t="s">
        <v>3427</v>
      </c>
      <c r="K1524" t="s">
        <v>1725</v>
      </c>
      <c r="L1524" t="s">
        <v>1346</v>
      </c>
      <c r="M1524">
        <v>106339</v>
      </c>
    </row>
    <row r="1525" spans="1:13" hidden="1" x14ac:dyDescent="0.25">
      <c r="A1525">
        <v>2004</v>
      </c>
      <c r="B1525" t="s">
        <v>1339</v>
      </c>
      <c r="C1525">
        <v>17</v>
      </c>
      <c r="D1525" t="s">
        <v>1439</v>
      </c>
      <c r="E1525" t="s">
        <v>43</v>
      </c>
      <c r="F1525" t="s">
        <v>2504</v>
      </c>
      <c r="G1525" t="s">
        <v>1725</v>
      </c>
      <c r="H1525" t="s">
        <v>1346</v>
      </c>
      <c r="I1525">
        <v>148578</v>
      </c>
      <c r="J1525" t="s">
        <v>3428</v>
      </c>
      <c r="K1525" t="s">
        <v>1725</v>
      </c>
      <c r="L1525" t="s">
        <v>707</v>
      </c>
      <c r="M1525">
        <v>146010</v>
      </c>
    </row>
    <row r="1526" spans="1:13" hidden="1" x14ac:dyDescent="0.25">
      <c r="A1526">
        <v>2004</v>
      </c>
      <c r="B1526" t="s">
        <v>1339</v>
      </c>
      <c r="C1526">
        <v>18</v>
      </c>
      <c r="D1526" t="s">
        <v>1436</v>
      </c>
      <c r="E1526" t="s">
        <v>15</v>
      </c>
      <c r="F1526" t="s">
        <v>3429</v>
      </c>
      <c r="G1526" t="s">
        <v>1725</v>
      </c>
      <c r="H1526" t="s">
        <v>707</v>
      </c>
      <c r="I1526">
        <v>178366</v>
      </c>
      <c r="J1526" t="s">
        <v>3430</v>
      </c>
      <c r="K1526" t="s">
        <v>1725</v>
      </c>
      <c r="L1526" t="s">
        <v>1346</v>
      </c>
      <c r="M1526">
        <v>160605</v>
      </c>
    </row>
    <row r="1527" spans="1:13" hidden="1" x14ac:dyDescent="0.25">
      <c r="A1527">
        <v>2004</v>
      </c>
      <c r="B1527" t="s">
        <v>1339</v>
      </c>
      <c r="C1527">
        <v>19</v>
      </c>
      <c r="D1527" t="s">
        <v>1445</v>
      </c>
      <c r="E1527" t="s">
        <v>15</v>
      </c>
      <c r="F1527" t="s">
        <v>1446</v>
      </c>
      <c r="G1527" t="s">
        <v>1733</v>
      </c>
      <c r="H1527" t="s">
        <v>19</v>
      </c>
      <c r="I1527">
        <v>378107</v>
      </c>
      <c r="J1527" t="s">
        <v>3431</v>
      </c>
      <c r="K1527" t="s">
        <v>1725</v>
      </c>
      <c r="L1527" t="s">
        <v>1346</v>
      </c>
      <c r="M1527">
        <v>128342</v>
      </c>
    </row>
    <row r="1528" spans="1:13" hidden="1" x14ac:dyDescent="0.25">
      <c r="A1528">
        <v>2004</v>
      </c>
      <c r="B1528" t="s">
        <v>1339</v>
      </c>
      <c r="C1528" t="s">
        <v>2672</v>
      </c>
      <c r="D1528" t="s">
        <v>1445</v>
      </c>
      <c r="E1528" t="s">
        <v>15</v>
      </c>
      <c r="F1528" t="s">
        <v>1446</v>
      </c>
      <c r="G1528" t="s">
        <v>1733</v>
      </c>
      <c r="H1528" t="s">
        <v>19</v>
      </c>
      <c r="I1528">
        <v>474891</v>
      </c>
      <c r="J1528" t="s">
        <v>3432</v>
      </c>
      <c r="K1528" t="s">
        <v>1725</v>
      </c>
      <c r="L1528" t="s">
        <v>1346</v>
      </c>
      <c r="M1528">
        <v>57003</v>
      </c>
    </row>
    <row r="1529" spans="1:13" hidden="1" x14ac:dyDescent="0.25">
      <c r="A1529">
        <v>2004</v>
      </c>
      <c r="B1529" t="s">
        <v>1339</v>
      </c>
      <c r="C1529">
        <v>20</v>
      </c>
      <c r="D1529" t="s">
        <v>1454</v>
      </c>
      <c r="E1529" t="s">
        <v>15</v>
      </c>
      <c r="F1529" t="s">
        <v>3433</v>
      </c>
      <c r="G1529" t="s">
        <v>1725</v>
      </c>
      <c r="H1529" t="s">
        <v>1346</v>
      </c>
      <c r="I1529">
        <v>238137</v>
      </c>
      <c r="J1529" t="s">
        <v>2512</v>
      </c>
      <c r="K1529" t="s">
        <v>1725</v>
      </c>
      <c r="L1529" t="s">
        <v>19</v>
      </c>
      <c r="M1529">
        <v>168865</v>
      </c>
    </row>
    <row r="1530" spans="1:13" hidden="1" x14ac:dyDescent="0.25">
      <c r="A1530">
        <v>2004</v>
      </c>
      <c r="B1530" t="s">
        <v>1339</v>
      </c>
      <c r="C1530">
        <v>21</v>
      </c>
      <c r="D1530" t="s">
        <v>1448</v>
      </c>
      <c r="E1530" t="s">
        <v>15</v>
      </c>
      <c r="F1530" t="s">
        <v>1449</v>
      </c>
      <c r="G1530" t="s">
        <v>1725</v>
      </c>
      <c r="H1530" t="s">
        <v>19</v>
      </c>
      <c r="I1530">
        <v>390179</v>
      </c>
      <c r="J1530" t="s">
        <v>3434</v>
      </c>
      <c r="K1530" t="s">
        <v>1725</v>
      </c>
      <c r="L1530" t="s">
        <v>707</v>
      </c>
      <c r="M1530">
        <v>99326</v>
      </c>
    </row>
    <row r="1531" spans="1:13" hidden="1" x14ac:dyDescent="0.25">
      <c r="A1531">
        <v>2004</v>
      </c>
      <c r="B1531" t="s">
        <v>1339</v>
      </c>
      <c r="C1531">
        <v>22</v>
      </c>
      <c r="D1531" t="s">
        <v>1451</v>
      </c>
      <c r="E1531" t="s">
        <v>15</v>
      </c>
      <c r="F1531" t="s">
        <v>3435</v>
      </c>
      <c r="G1531" t="s">
        <v>1725</v>
      </c>
      <c r="H1531" t="s">
        <v>707</v>
      </c>
      <c r="I1531">
        <v>261564</v>
      </c>
      <c r="J1531" t="s">
        <v>3436</v>
      </c>
      <c r="K1531" t="s">
        <v>1725</v>
      </c>
      <c r="L1531" t="s">
        <v>1346</v>
      </c>
      <c r="M1531">
        <v>159754</v>
      </c>
    </row>
    <row r="1532" spans="1:13" hidden="1" x14ac:dyDescent="0.25">
      <c r="A1532">
        <v>2004</v>
      </c>
      <c r="B1532" t="s">
        <v>1339</v>
      </c>
      <c r="C1532">
        <v>23</v>
      </c>
      <c r="D1532" t="s">
        <v>1470</v>
      </c>
      <c r="E1532" t="s">
        <v>43</v>
      </c>
      <c r="F1532" t="s">
        <v>3437</v>
      </c>
      <c r="G1532" t="s">
        <v>1733</v>
      </c>
      <c r="H1532" t="s">
        <v>707</v>
      </c>
      <c r="I1532">
        <v>325019</v>
      </c>
      <c r="J1532" t="s">
        <v>3438</v>
      </c>
      <c r="K1532" t="s">
        <v>1725</v>
      </c>
      <c r="L1532" t="s">
        <v>1346</v>
      </c>
      <c r="M1532">
        <v>266750</v>
      </c>
    </row>
    <row r="1533" spans="1:13" hidden="1" x14ac:dyDescent="0.25">
      <c r="A1533">
        <v>2004</v>
      </c>
      <c r="B1533" t="s">
        <v>1339</v>
      </c>
      <c r="C1533" t="s">
        <v>2805</v>
      </c>
      <c r="D1533" t="s">
        <v>1470</v>
      </c>
      <c r="E1533" t="s">
        <v>15</v>
      </c>
      <c r="F1533" t="s">
        <v>2540</v>
      </c>
      <c r="G1533" t="s">
        <v>1725</v>
      </c>
      <c r="H1533" t="s">
        <v>1346</v>
      </c>
      <c r="I1533">
        <v>352159</v>
      </c>
      <c r="J1533" t="s">
        <v>3439</v>
      </c>
      <c r="K1533" t="s">
        <v>1725</v>
      </c>
      <c r="L1533" t="s">
        <v>707</v>
      </c>
      <c r="M1533">
        <v>255759</v>
      </c>
    </row>
    <row r="1534" spans="1:13" hidden="1" x14ac:dyDescent="0.25">
      <c r="A1534">
        <v>2004</v>
      </c>
      <c r="B1534" t="s">
        <v>1339</v>
      </c>
      <c r="C1534">
        <v>24</v>
      </c>
      <c r="D1534" t="s">
        <v>1499</v>
      </c>
      <c r="E1534" t="s">
        <v>15</v>
      </c>
      <c r="F1534" t="s">
        <v>2539</v>
      </c>
      <c r="G1534" t="s">
        <v>1725</v>
      </c>
      <c r="H1534" t="s">
        <v>707</v>
      </c>
      <c r="I1534">
        <v>207285</v>
      </c>
      <c r="J1534" t="s">
        <v>1500</v>
      </c>
      <c r="K1534" t="s">
        <v>1725</v>
      </c>
      <c r="L1534" t="s">
        <v>17</v>
      </c>
      <c r="M1534">
        <v>173799</v>
      </c>
    </row>
    <row r="1535" spans="1:13" hidden="1" x14ac:dyDescent="0.25">
      <c r="A1535">
        <v>2004</v>
      </c>
      <c r="B1535" t="s">
        <v>1339</v>
      </c>
      <c r="C1535">
        <v>25</v>
      </c>
      <c r="D1535" t="s">
        <v>1496</v>
      </c>
      <c r="E1535" t="s">
        <v>43</v>
      </c>
      <c r="F1535" t="s">
        <v>3440</v>
      </c>
      <c r="G1535" t="s">
        <v>1725</v>
      </c>
      <c r="H1535" t="s">
        <v>707</v>
      </c>
      <c r="I1535">
        <v>196370</v>
      </c>
      <c r="J1535" t="s">
        <v>2537</v>
      </c>
      <c r="K1535" t="s">
        <v>1725</v>
      </c>
      <c r="L1535" t="s">
        <v>1346</v>
      </c>
      <c r="M1535">
        <v>175448</v>
      </c>
    </row>
    <row r="1536" spans="1:13" hidden="1" x14ac:dyDescent="0.25">
      <c r="A1536">
        <v>2004</v>
      </c>
      <c r="B1536" t="s">
        <v>1339</v>
      </c>
      <c r="C1536">
        <v>26</v>
      </c>
      <c r="D1536" t="s">
        <v>1508</v>
      </c>
      <c r="E1536" t="s">
        <v>15</v>
      </c>
      <c r="F1536" t="s">
        <v>2547</v>
      </c>
      <c r="G1536" t="s">
        <v>1725</v>
      </c>
      <c r="H1536" t="s">
        <v>1346</v>
      </c>
      <c r="I1536">
        <v>219920</v>
      </c>
      <c r="J1536" t="s">
        <v>3441</v>
      </c>
      <c r="K1536" t="s">
        <v>1725</v>
      </c>
      <c r="L1536" t="s">
        <v>17</v>
      </c>
      <c r="M1536">
        <v>207260</v>
      </c>
    </row>
    <row r="1537" spans="1:13" hidden="1" x14ac:dyDescent="0.25">
      <c r="A1537">
        <v>2004</v>
      </c>
      <c r="B1537" t="s">
        <v>1339</v>
      </c>
      <c r="C1537">
        <v>27</v>
      </c>
      <c r="D1537" t="s">
        <v>1505</v>
      </c>
      <c r="E1537" t="s">
        <v>15</v>
      </c>
      <c r="F1537" t="s">
        <v>3442</v>
      </c>
      <c r="G1537" t="s">
        <v>1733</v>
      </c>
      <c r="H1537" t="s">
        <v>1346</v>
      </c>
      <c r="I1537">
        <v>188949</v>
      </c>
      <c r="J1537" t="s">
        <v>3443</v>
      </c>
      <c r="K1537" t="s">
        <v>1725</v>
      </c>
      <c r="L1537" t="s">
        <v>707</v>
      </c>
      <c r="M1537">
        <v>162615</v>
      </c>
    </row>
    <row r="1538" spans="1:13" hidden="1" x14ac:dyDescent="0.25">
      <c r="A1538">
        <v>2004</v>
      </c>
      <c r="B1538" t="s">
        <v>1339</v>
      </c>
      <c r="C1538">
        <v>28</v>
      </c>
      <c r="D1538" t="s">
        <v>3444</v>
      </c>
      <c r="E1538" t="s">
        <v>15</v>
      </c>
      <c r="F1538" t="s">
        <v>3445</v>
      </c>
      <c r="G1538" t="s">
        <v>1725</v>
      </c>
      <c r="H1538" t="s">
        <v>17</v>
      </c>
      <c r="I1538">
        <v>270941</v>
      </c>
      <c r="J1538" t="s">
        <v>3446</v>
      </c>
      <c r="K1538" t="s">
        <v>1725</v>
      </c>
      <c r="L1538" t="s">
        <v>707</v>
      </c>
      <c r="M1538">
        <v>218328</v>
      </c>
    </row>
    <row r="1539" spans="1:13" hidden="1" x14ac:dyDescent="0.25">
      <c r="A1539">
        <v>2004</v>
      </c>
      <c r="B1539" t="s">
        <v>1339</v>
      </c>
      <c r="C1539">
        <v>29</v>
      </c>
      <c r="D1539" t="s">
        <v>1514</v>
      </c>
      <c r="E1539" t="s">
        <v>15</v>
      </c>
      <c r="F1539" t="s">
        <v>3447</v>
      </c>
      <c r="G1539" t="s">
        <v>1725</v>
      </c>
      <c r="H1539" t="s">
        <v>1346</v>
      </c>
      <c r="I1539">
        <v>251947</v>
      </c>
      <c r="J1539" t="s">
        <v>3448</v>
      </c>
      <c r="K1539" t="s">
        <v>1725</v>
      </c>
      <c r="L1539" t="s">
        <v>17</v>
      </c>
      <c r="M1539">
        <v>214949</v>
      </c>
    </row>
    <row r="1540" spans="1:13" hidden="1" x14ac:dyDescent="0.25">
      <c r="A1540">
        <v>2004</v>
      </c>
      <c r="B1540" t="s">
        <v>1339</v>
      </c>
      <c r="C1540">
        <v>30</v>
      </c>
      <c r="D1540" t="s">
        <v>1520</v>
      </c>
      <c r="E1540" t="s">
        <v>43</v>
      </c>
      <c r="F1540" t="s">
        <v>2542</v>
      </c>
      <c r="G1540" t="s">
        <v>1725</v>
      </c>
      <c r="H1540" t="s">
        <v>707</v>
      </c>
      <c r="I1540">
        <v>155223</v>
      </c>
      <c r="J1540" t="s">
        <v>3449</v>
      </c>
      <c r="K1540" t="s">
        <v>1725</v>
      </c>
      <c r="L1540" t="s">
        <v>17</v>
      </c>
      <c r="M1540">
        <v>129849</v>
      </c>
    </row>
    <row r="1541" spans="1:13" hidden="1" x14ac:dyDescent="0.25">
      <c r="A1541">
        <v>2004</v>
      </c>
      <c r="B1541" t="s">
        <v>1339</v>
      </c>
      <c r="C1541">
        <v>31</v>
      </c>
      <c r="D1541" t="s">
        <v>1517</v>
      </c>
      <c r="E1541" t="s">
        <v>15</v>
      </c>
      <c r="F1541" t="s">
        <v>3450</v>
      </c>
      <c r="G1541" t="s">
        <v>1725</v>
      </c>
      <c r="H1541" t="s">
        <v>707</v>
      </c>
      <c r="I1541">
        <v>202544</v>
      </c>
      <c r="J1541" t="s">
        <v>1518</v>
      </c>
      <c r="K1541" t="s">
        <v>1725</v>
      </c>
      <c r="L1541" t="s">
        <v>19</v>
      </c>
      <c r="M1541">
        <v>149642</v>
      </c>
    </row>
    <row r="1542" spans="1:13" hidden="1" x14ac:dyDescent="0.25">
      <c r="A1542">
        <v>2004</v>
      </c>
      <c r="B1542" t="s">
        <v>1339</v>
      </c>
      <c r="C1542">
        <v>32</v>
      </c>
      <c r="D1542" t="s">
        <v>3451</v>
      </c>
      <c r="E1542" t="s">
        <v>15</v>
      </c>
      <c r="F1542" t="s">
        <v>3452</v>
      </c>
      <c r="G1542" t="s">
        <v>1725</v>
      </c>
      <c r="H1542" t="s">
        <v>707</v>
      </c>
      <c r="I1542">
        <v>234712</v>
      </c>
      <c r="J1542" t="s">
        <v>3453</v>
      </c>
      <c r="K1542" t="s">
        <v>1725</v>
      </c>
      <c r="L1542" t="s">
        <v>1346</v>
      </c>
      <c r="M1542">
        <v>207689</v>
      </c>
    </row>
    <row r="1543" spans="1:13" hidden="1" x14ac:dyDescent="0.25">
      <c r="A1543">
        <v>2004</v>
      </c>
      <c r="B1543" t="s">
        <v>1339</v>
      </c>
      <c r="C1543" t="s">
        <v>2729</v>
      </c>
      <c r="D1543" t="s">
        <v>3451</v>
      </c>
      <c r="E1543" t="s">
        <v>15</v>
      </c>
      <c r="F1543" t="s">
        <v>3454</v>
      </c>
      <c r="G1543" t="s">
        <v>1725</v>
      </c>
      <c r="H1543" t="s">
        <v>707</v>
      </c>
      <c r="I1543">
        <v>218393</v>
      </c>
      <c r="J1543" t="s">
        <v>2553</v>
      </c>
      <c r="K1543" t="s">
        <v>1725</v>
      </c>
      <c r="L1543" t="s">
        <v>1346</v>
      </c>
      <c r="M1543">
        <v>153761</v>
      </c>
    </row>
    <row r="1544" spans="1:13" hidden="1" x14ac:dyDescent="0.25">
      <c r="A1544">
        <v>2004</v>
      </c>
      <c r="B1544" t="s">
        <v>1339</v>
      </c>
      <c r="C1544">
        <v>33</v>
      </c>
      <c r="D1544" t="s">
        <v>1537</v>
      </c>
      <c r="E1544" t="s">
        <v>43</v>
      </c>
      <c r="F1544" t="s">
        <v>3455</v>
      </c>
      <c r="G1544" t="s">
        <v>1725</v>
      </c>
      <c r="H1544" t="s">
        <v>19</v>
      </c>
      <c r="I1544">
        <v>180388</v>
      </c>
      <c r="J1544" t="s">
        <v>1539</v>
      </c>
      <c r="K1544" t="s">
        <v>1725</v>
      </c>
      <c r="L1544" t="s">
        <v>707</v>
      </c>
      <c r="M1544">
        <v>163947</v>
      </c>
    </row>
    <row r="1545" spans="1:13" hidden="1" x14ac:dyDescent="0.25">
      <c r="A1545">
        <v>2004</v>
      </c>
      <c r="B1545" t="s">
        <v>1339</v>
      </c>
      <c r="C1545">
        <v>34</v>
      </c>
      <c r="D1545" t="s">
        <v>1528</v>
      </c>
      <c r="E1545" t="s">
        <v>15</v>
      </c>
      <c r="F1545" t="s">
        <v>3456</v>
      </c>
      <c r="G1545" t="s">
        <v>1725</v>
      </c>
      <c r="H1545" t="s">
        <v>17</v>
      </c>
      <c r="I1545">
        <v>353647</v>
      </c>
      <c r="J1545" t="s">
        <v>3457</v>
      </c>
      <c r="K1545" t="s">
        <v>1725</v>
      </c>
      <c r="L1545" t="s">
        <v>1346</v>
      </c>
      <c r="M1545">
        <v>211608</v>
      </c>
    </row>
    <row r="1546" spans="1:13" hidden="1" x14ac:dyDescent="0.25">
      <c r="A1546">
        <v>2004</v>
      </c>
      <c r="B1546" t="s">
        <v>1339</v>
      </c>
      <c r="C1546">
        <v>35</v>
      </c>
      <c r="D1546" t="s">
        <v>212</v>
      </c>
      <c r="E1546" t="s">
        <v>15</v>
      </c>
      <c r="F1546" t="s">
        <v>1526</v>
      </c>
      <c r="G1546" t="s">
        <v>1725</v>
      </c>
      <c r="H1546" t="s">
        <v>17</v>
      </c>
      <c r="I1546">
        <v>228702</v>
      </c>
      <c r="J1546" t="s">
        <v>3458</v>
      </c>
      <c r="K1546" t="s">
        <v>1725</v>
      </c>
      <c r="L1546" t="s">
        <v>1346</v>
      </c>
      <c r="M1546">
        <v>163903</v>
      </c>
    </row>
    <row r="1547" spans="1:13" hidden="1" x14ac:dyDescent="0.25">
      <c r="A1547">
        <v>2004</v>
      </c>
      <c r="B1547" t="s">
        <v>1339</v>
      </c>
      <c r="C1547">
        <v>36</v>
      </c>
      <c r="D1547" t="s">
        <v>3459</v>
      </c>
      <c r="E1547" t="s">
        <v>15</v>
      </c>
      <c r="F1547" t="s">
        <v>3460</v>
      </c>
      <c r="G1547" t="s">
        <v>1725</v>
      </c>
      <c r="H1547" t="s">
        <v>3461</v>
      </c>
      <c r="I1547">
        <v>206850</v>
      </c>
      <c r="J1547" t="s">
        <v>3462</v>
      </c>
      <c r="K1547" t="s">
        <v>1725</v>
      </c>
      <c r="L1547" t="s">
        <v>19</v>
      </c>
      <c r="M1547">
        <v>198428</v>
      </c>
    </row>
    <row r="1548" spans="1:13" hidden="1" x14ac:dyDescent="0.25">
      <c r="A1548">
        <v>2004</v>
      </c>
      <c r="B1548" t="s">
        <v>1339</v>
      </c>
      <c r="C1548">
        <v>37</v>
      </c>
      <c r="D1548" t="s">
        <v>1534</v>
      </c>
      <c r="E1548" t="s">
        <v>15</v>
      </c>
      <c r="F1548" t="s">
        <v>3463</v>
      </c>
      <c r="G1548" t="s">
        <v>1725</v>
      </c>
      <c r="H1548" t="s">
        <v>1346</v>
      </c>
      <c r="I1548">
        <v>237664</v>
      </c>
      <c r="J1548" t="s">
        <v>3464</v>
      </c>
      <c r="K1548" t="s">
        <v>1725</v>
      </c>
      <c r="L1548" t="s">
        <v>17</v>
      </c>
      <c r="M1548">
        <v>185438</v>
      </c>
    </row>
    <row r="1549" spans="1:13" hidden="1" x14ac:dyDescent="0.25">
      <c r="A1549">
        <v>2004</v>
      </c>
      <c r="B1549" t="s">
        <v>1339</v>
      </c>
      <c r="C1549">
        <v>38</v>
      </c>
      <c r="D1549" t="s">
        <v>1549</v>
      </c>
      <c r="E1549" t="s">
        <v>15</v>
      </c>
      <c r="F1549" t="s">
        <v>3465</v>
      </c>
      <c r="G1549" t="s">
        <v>1725</v>
      </c>
      <c r="H1549" t="s">
        <v>1346</v>
      </c>
      <c r="I1549">
        <v>195570</v>
      </c>
      <c r="J1549" t="s">
        <v>3466</v>
      </c>
      <c r="K1549" t="s">
        <v>1725</v>
      </c>
      <c r="L1549" t="s">
        <v>19</v>
      </c>
      <c r="M1549">
        <v>179317</v>
      </c>
    </row>
    <row r="1550" spans="1:13" hidden="1" x14ac:dyDescent="0.25">
      <c r="A1550">
        <v>2004</v>
      </c>
      <c r="B1550" t="s">
        <v>1339</v>
      </c>
      <c r="C1550">
        <v>39</v>
      </c>
      <c r="D1550" t="s">
        <v>1552</v>
      </c>
      <c r="E1550" t="s">
        <v>15</v>
      </c>
      <c r="F1550" t="s">
        <v>3467</v>
      </c>
      <c r="G1550" t="s">
        <v>1725</v>
      </c>
      <c r="H1550" t="s">
        <v>3468</v>
      </c>
      <c r="I1550">
        <v>270136</v>
      </c>
      <c r="J1550" t="s">
        <v>3469</v>
      </c>
      <c r="K1550" t="s">
        <v>1725</v>
      </c>
      <c r="L1550" t="s">
        <v>707</v>
      </c>
      <c r="M1550">
        <v>189082</v>
      </c>
    </row>
    <row r="1551" spans="1:13" hidden="1" x14ac:dyDescent="0.25">
      <c r="A1551">
        <v>2004</v>
      </c>
      <c r="B1551" t="s">
        <v>1339</v>
      </c>
      <c r="C1551" t="s">
        <v>2729</v>
      </c>
      <c r="D1551" t="s">
        <v>1552</v>
      </c>
      <c r="E1551" t="s">
        <v>15</v>
      </c>
      <c r="F1551" t="s">
        <v>1554</v>
      </c>
      <c r="G1551" t="s">
        <v>1725</v>
      </c>
      <c r="H1551" t="s">
        <v>1346</v>
      </c>
      <c r="I1551">
        <v>295736</v>
      </c>
      <c r="J1551" t="s">
        <v>3470</v>
      </c>
      <c r="K1551" t="s">
        <v>1725</v>
      </c>
      <c r="L1551" t="s">
        <v>707</v>
      </c>
      <c r="M1551">
        <v>164450</v>
      </c>
    </row>
    <row r="1552" spans="1:13" hidden="1" x14ac:dyDescent="0.25">
      <c r="A1552">
        <v>2004</v>
      </c>
      <c r="B1552" t="s">
        <v>1339</v>
      </c>
      <c r="C1552">
        <v>40</v>
      </c>
      <c r="D1552" t="s">
        <v>1546</v>
      </c>
      <c r="E1552" t="s">
        <v>15</v>
      </c>
      <c r="F1552" t="s">
        <v>3471</v>
      </c>
      <c r="G1552" t="s">
        <v>1725</v>
      </c>
      <c r="H1552" t="s">
        <v>1346</v>
      </c>
      <c r="I1552">
        <v>201468</v>
      </c>
      <c r="J1552" t="s">
        <v>3472</v>
      </c>
      <c r="K1552" t="s">
        <v>1725</v>
      </c>
      <c r="L1552" t="s">
        <v>707</v>
      </c>
      <c r="M1552">
        <v>180456</v>
      </c>
    </row>
    <row r="1553" spans="1:13" hidden="1" x14ac:dyDescent="0.25">
      <c r="A1553">
        <v>2004</v>
      </c>
      <c r="B1553" t="s">
        <v>1339</v>
      </c>
      <c r="C1553">
        <v>41</v>
      </c>
      <c r="D1553" t="s">
        <v>1543</v>
      </c>
      <c r="E1553" t="s">
        <v>15</v>
      </c>
      <c r="F1553" t="s">
        <v>1545</v>
      </c>
      <c r="G1553" t="s">
        <v>1725</v>
      </c>
      <c r="H1553" t="s">
        <v>707</v>
      </c>
      <c r="I1553">
        <v>258216</v>
      </c>
      <c r="J1553" t="s">
        <v>3473</v>
      </c>
      <c r="K1553" t="s">
        <v>1725</v>
      </c>
      <c r="L1553" t="s">
        <v>1346</v>
      </c>
      <c r="M1553">
        <v>251248</v>
      </c>
    </row>
    <row r="1554" spans="1:13" hidden="1" x14ac:dyDescent="0.25">
      <c r="A1554">
        <v>2004</v>
      </c>
      <c r="B1554" t="s">
        <v>1339</v>
      </c>
      <c r="C1554" t="s">
        <v>2729</v>
      </c>
      <c r="D1554" t="s">
        <v>1543</v>
      </c>
      <c r="E1554" t="s">
        <v>15</v>
      </c>
      <c r="F1554" t="s">
        <v>3474</v>
      </c>
      <c r="G1554" t="s">
        <v>1725</v>
      </c>
      <c r="H1554" t="s">
        <v>707</v>
      </c>
      <c r="I1554">
        <v>227341</v>
      </c>
      <c r="J1554" t="s">
        <v>1545</v>
      </c>
      <c r="K1554" t="s">
        <v>1725</v>
      </c>
      <c r="L1554" t="s">
        <v>17</v>
      </c>
      <c r="M1554">
        <v>173089</v>
      </c>
    </row>
    <row r="1555" spans="1:13" hidden="1" x14ac:dyDescent="0.25">
      <c r="A1555">
        <v>2004</v>
      </c>
      <c r="B1555" t="s">
        <v>1339</v>
      </c>
      <c r="C1555">
        <v>42</v>
      </c>
      <c r="D1555" t="s">
        <v>1540</v>
      </c>
      <c r="E1555" t="s">
        <v>43</v>
      </c>
      <c r="F1555" t="s">
        <v>3475</v>
      </c>
      <c r="G1555" t="s">
        <v>1725</v>
      </c>
      <c r="H1555" t="s">
        <v>1346</v>
      </c>
      <c r="I1555">
        <v>283473</v>
      </c>
      <c r="J1555" t="s">
        <v>2563</v>
      </c>
      <c r="K1555" t="s">
        <v>1725</v>
      </c>
      <c r="L1555" t="s">
        <v>707</v>
      </c>
      <c r="M1555">
        <v>240742</v>
      </c>
    </row>
    <row r="1556" spans="1:13" hidden="1" x14ac:dyDescent="0.25">
      <c r="A1556">
        <v>2004</v>
      </c>
      <c r="B1556" t="s">
        <v>1339</v>
      </c>
      <c r="C1556">
        <v>43</v>
      </c>
      <c r="D1556" t="s">
        <v>1558</v>
      </c>
      <c r="E1556" t="s">
        <v>15</v>
      </c>
      <c r="F1556" t="s">
        <v>3476</v>
      </c>
      <c r="G1556" t="s">
        <v>1725</v>
      </c>
      <c r="H1556" t="s">
        <v>707</v>
      </c>
      <c r="I1556">
        <v>237438</v>
      </c>
      <c r="J1556" t="s">
        <v>3477</v>
      </c>
      <c r="K1556" t="s">
        <v>1725</v>
      </c>
      <c r="L1556" t="s">
        <v>1346</v>
      </c>
      <c r="M1556">
        <v>182056</v>
      </c>
    </row>
    <row r="1557" spans="1:13" hidden="1" x14ac:dyDescent="0.25">
      <c r="A1557">
        <v>2004</v>
      </c>
      <c r="B1557" t="s">
        <v>1339</v>
      </c>
      <c r="C1557">
        <v>44</v>
      </c>
      <c r="D1557" t="s">
        <v>1555</v>
      </c>
      <c r="E1557" t="s">
        <v>15</v>
      </c>
      <c r="F1557" t="s">
        <v>3478</v>
      </c>
      <c r="G1557" t="s">
        <v>1725</v>
      </c>
      <c r="H1557" t="s">
        <v>1346</v>
      </c>
      <c r="I1557">
        <v>219614</v>
      </c>
      <c r="J1557" t="s">
        <v>3479</v>
      </c>
      <c r="K1557" t="s">
        <v>1725</v>
      </c>
      <c r="L1557" t="s">
        <v>707</v>
      </c>
      <c r="M1557">
        <v>192489</v>
      </c>
    </row>
    <row r="1558" spans="1:13" hidden="1" x14ac:dyDescent="0.25">
      <c r="A1558">
        <v>2004</v>
      </c>
      <c r="B1558" t="s">
        <v>1339</v>
      </c>
      <c r="C1558">
        <v>45</v>
      </c>
      <c r="D1558" t="s">
        <v>3480</v>
      </c>
      <c r="E1558" t="s">
        <v>43</v>
      </c>
      <c r="F1558" t="s">
        <v>2571</v>
      </c>
      <c r="G1558" t="s">
        <v>1725</v>
      </c>
      <c r="H1558" t="s">
        <v>1346</v>
      </c>
      <c r="I1558">
        <v>231989</v>
      </c>
      <c r="J1558" t="s">
        <v>3481</v>
      </c>
      <c r="K1558" t="s">
        <v>1725</v>
      </c>
      <c r="L1558" t="s">
        <v>707</v>
      </c>
      <c r="M1558">
        <v>202179</v>
      </c>
    </row>
    <row r="1559" spans="1:13" hidden="1" x14ac:dyDescent="0.25">
      <c r="A1559">
        <v>2004</v>
      </c>
      <c r="B1559" t="s">
        <v>1339</v>
      </c>
      <c r="C1559">
        <v>46</v>
      </c>
      <c r="D1559" t="s">
        <v>1561</v>
      </c>
      <c r="E1559" t="s">
        <v>15</v>
      </c>
      <c r="F1559" t="s">
        <v>3482</v>
      </c>
      <c r="G1559" t="s">
        <v>1725</v>
      </c>
      <c r="H1559" t="s">
        <v>1346</v>
      </c>
      <c r="I1559">
        <v>415687</v>
      </c>
      <c r="J1559" t="s">
        <v>3483</v>
      </c>
      <c r="K1559" t="s">
        <v>1725</v>
      </c>
      <c r="L1559" t="s">
        <v>17</v>
      </c>
      <c r="M1559">
        <v>188910</v>
      </c>
    </row>
    <row r="1560" spans="1:13" hidden="1" x14ac:dyDescent="0.25">
      <c r="A1560">
        <v>2004</v>
      </c>
      <c r="B1560" t="s">
        <v>1339</v>
      </c>
      <c r="C1560">
        <v>47</v>
      </c>
      <c r="D1560" t="s">
        <v>1564</v>
      </c>
      <c r="E1560" t="s">
        <v>15</v>
      </c>
      <c r="F1560" t="s">
        <v>2576</v>
      </c>
      <c r="G1560" t="s">
        <v>1725</v>
      </c>
      <c r="H1560" t="s">
        <v>707</v>
      </c>
      <c r="I1560">
        <v>204625</v>
      </c>
      <c r="J1560" t="s">
        <v>3484</v>
      </c>
      <c r="K1560" t="s">
        <v>1725</v>
      </c>
      <c r="L1560" t="s">
        <v>1346</v>
      </c>
      <c r="M1560">
        <v>202956</v>
      </c>
    </row>
    <row r="1561" spans="1:13" hidden="1" x14ac:dyDescent="0.25">
      <c r="A1561">
        <v>2004</v>
      </c>
      <c r="B1561" t="s">
        <v>1339</v>
      </c>
      <c r="C1561">
        <v>48</v>
      </c>
      <c r="D1561" t="s">
        <v>1567</v>
      </c>
      <c r="E1561" t="s">
        <v>15</v>
      </c>
      <c r="F1561" t="s">
        <v>3485</v>
      </c>
      <c r="G1561" t="s">
        <v>1725</v>
      </c>
      <c r="H1561" t="s">
        <v>19</v>
      </c>
      <c r="I1561">
        <v>206904</v>
      </c>
      <c r="J1561" t="s">
        <v>3486</v>
      </c>
      <c r="K1561" t="s">
        <v>1725</v>
      </c>
      <c r="L1561" t="s">
        <v>17</v>
      </c>
      <c r="M1561">
        <v>149468</v>
      </c>
    </row>
    <row r="1562" spans="1:13" hidden="1" x14ac:dyDescent="0.25">
      <c r="A1562">
        <v>2004</v>
      </c>
      <c r="B1562" t="s">
        <v>1339</v>
      </c>
      <c r="C1562">
        <v>49</v>
      </c>
      <c r="D1562" t="s">
        <v>1576</v>
      </c>
      <c r="E1562" t="s">
        <v>43</v>
      </c>
      <c r="F1562" t="s">
        <v>3487</v>
      </c>
      <c r="G1562" t="s">
        <v>1725</v>
      </c>
      <c r="H1562" t="s">
        <v>707</v>
      </c>
      <c r="I1562">
        <v>189521</v>
      </c>
      <c r="J1562" t="s">
        <v>2582</v>
      </c>
      <c r="K1562" t="s">
        <v>1725</v>
      </c>
      <c r="L1562" t="s">
        <v>1346</v>
      </c>
      <c r="M1562">
        <v>179159</v>
      </c>
    </row>
    <row r="1563" spans="1:13" hidden="1" x14ac:dyDescent="0.25">
      <c r="A1563">
        <v>2004</v>
      </c>
      <c r="B1563" t="s">
        <v>1339</v>
      </c>
      <c r="C1563" t="s">
        <v>2844</v>
      </c>
      <c r="D1563" t="s">
        <v>1576</v>
      </c>
      <c r="E1563" t="s">
        <v>43</v>
      </c>
      <c r="F1563" t="s">
        <v>3488</v>
      </c>
      <c r="G1563" t="s">
        <v>1725</v>
      </c>
      <c r="H1563" t="s">
        <v>707</v>
      </c>
      <c r="I1563">
        <v>219601</v>
      </c>
      <c r="J1563" t="s">
        <v>3489</v>
      </c>
      <c r="K1563" t="s">
        <v>1725</v>
      </c>
      <c r="L1563" t="s">
        <v>1346</v>
      </c>
      <c r="M1563">
        <v>219262</v>
      </c>
    </row>
    <row r="1564" spans="1:13" hidden="1" x14ac:dyDescent="0.25">
      <c r="A1564">
        <v>2004</v>
      </c>
      <c r="B1564" t="s">
        <v>1339</v>
      </c>
      <c r="C1564">
        <v>50</v>
      </c>
      <c r="D1564" t="s">
        <v>1573</v>
      </c>
      <c r="E1564" t="s">
        <v>15</v>
      </c>
      <c r="F1564" t="s">
        <v>3490</v>
      </c>
      <c r="G1564" t="s">
        <v>1725</v>
      </c>
      <c r="H1564" t="s">
        <v>707</v>
      </c>
      <c r="I1564">
        <v>201942</v>
      </c>
      <c r="J1564" t="s">
        <v>3491</v>
      </c>
      <c r="K1564" t="s">
        <v>1725</v>
      </c>
      <c r="L1564" t="s">
        <v>17</v>
      </c>
      <c r="M1564">
        <v>165530</v>
      </c>
    </row>
    <row r="1565" spans="1:13" hidden="1" x14ac:dyDescent="0.25">
      <c r="A1565">
        <v>2004</v>
      </c>
      <c r="B1565" t="s">
        <v>1339</v>
      </c>
      <c r="C1565" t="s">
        <v>2844</v>
      </c>
      <c r="D1565" t="s">
        <v>1573</v>
      </c>
      <c r="E1565" t="s">
        <v>15</v>
      </c>
      <c r="F1565" t="s">
        <v>3492</v>
      </c>
      <c r="G1565" t="s">
        <v>1725</v>
      </c>
      <c r="H1565" t="s">
        <v>707</v>
      </c>
      <c r="I1565">
        <v>233482</v>
      </c>
      <c r="J1565" t="s">
        <v>3493</v>
      </c>
      <c r="K1565" t="s">
        <v>1725</v>
      </c>
      <c r="L1565" t="s">
        <v>1346</v>
      </c>
      <c r="M1565">
        <v>193652</v>
      </c>
    </row>
    <row r="1566" spans="1:13" hidden="1" x14ac:dyDescent="0.25">
      <c r="A1566">
        <v>2004</v>
      </c>
      <c r="B1566" t="s">
        <v>1339</v>
      </c>
      <c r="C1566">
        <v>51</v>
      </c>
      <c r="D1566" t="s">
        <v>1490</v>
      </c>
      <c r="E1566" t="s">
        <v>15</v>
      </c>
      <c r="F1566" t="s">
        <v>3494</v>
      </c>
      <c r="G1566" t="s">
        <v>1725</v>
      </c>
      <c r="H1566" t="s">
        <v>1346</v>
      </c>
      <c r="I1566">
        <v>265432</v>
      </c>
      <c r="J1566" t="s">
        <v>3495</v>
      </c>
      <c r="K1566" t="s">
        <v>1725</v>
      </c>
      <c r="L1566" t="s">
        <v>707</v>
      </c>
      <c r="M1566">
        <v>201085</v>
      </c>
    </row>
    <row r="1567" spans="1:13" hidden="1" x14ac:dyDescent="0.25">
      <c r="A1567">
        <v>2004</v>
      </c>
      <c r="B1567" t="s">
        <v>1339</v>
      </c>
      <c r="C1567">
        <v>52</v>
      </c>
      <c r="D1567" t="s">
        <v>1493</v>
      </c>
      <c r="E1567" t="s">
        <v>15</v>
      </c>
      <c r="F1567" t="s">
        <v>3496</v>
      </c>
      <c r="G1567" t="s">
        <v>1725</v>
      </c>
      <c r="H1567" t="s">
        <v>1346</v>
      </c>
      <c r="I1567">
        <v>234008</v>
      </c>
      <c r="J1567" t="s">
        <v>3497</v>
      </c>
      <c r="K1567" t="s">
        <v>1725</v>
      </c>
      <c r="L1567" t="s">
        <v>17</v>
      </c>
      <c r="M1567">
        <v>205625</v>
      </c>
    </row>
    <row r="1568" spans="1:13" hidden="1" x14ac:dyDescent="0.25">
      <c r="A1568">
        <v>2004</v>
      </c>
      <c r="B1568" t="s">
        <v>1339</v>
      </c>
      <c r="C1568">
        <v>53</v>
      </c>
      <c r="D1568" t="s">
        <v>3498</v>
      </c>
      <c r="E1568" t="s">
        <v>43</v>
      </c>
      <c r="F1568" t="s">
        <v>1489</v>
      </c>
      <c r="G1568" t="s">
        <v>1725</v>
      </c>
      <c r="H1568" t="s">
        <v>1346</v>
      </c>
      <c r="I1568">
        <v>196206</v>
      </c>
      <c r="J1568" t="s">
        <v>3499</v>
      </c>
      <c r="K1568" t="s">
        <v>1725</v>
      </c>
      <c r="L1568" t="s">
        <v>707</v>
      </c>
      <c r="M1568">
        <v>195576</v>
      </c>
    </row>
    <row r="1569" spans="1:13" hidden="1" x14ac:dyDescent="0.25">
      <c r="A1569">
        <v>2004</v>
      </c>
      <c r="B1569" t="s">
        <v>1339</v>
      </c>
      <c r="C1569">
        <v>54</v>
      </c>
      <c r="D1569" t="s">
        <v>1484</v>
      </c>
      <c r="E1569" t="s">
        <v>15</v>
      </c>
      <c r="F1569" t="s">
        <v>2531</v>
      </c>
      <c r="G1569" t="s">
        <v>1725</v>
      </c>
      <c r="H1569" t="s">
        <v>707</v>
      </c>
      <c r="I1569">
        <v>163568</v>
      </c>
      <c r="J1569" t="s">
        <v>3500</v>
      </c>
      <c r="K1569" t="s">
        <v>1725</v>
      </c>
      <c r="L1569" t="s">
        <v>1346</v>
      </c>
      <c r="M1569">
        <v>111000</v>
      </c>
    </row>
    <row r="1570" spans="1:13" hidden="1" x14ac:dyDescent="0.25">
      <c r="A1570">
        <v>2004</v>
      </c>
      <c r="B1570" t="s">
        <v>1339</v>
      </c>
      <c r="C1570">
        <v>55</v>
      </c>
      <c r="D1570" t="s">
        <v>1481</v>
      </c>
      <c r="E1570" t="s">
        <v>15</v>
      </c>
      <c r="F1570" t="s">
        <v>3501</v>
      </c>
      <c r="G1570" t="s">
        <v>1725</v>
      </c>
      <c r="H1570" t="s">
        <v>1346</v>
      </c>
      <c r="I1570">
        <v>185099</v>
      </c>
      <c r="J1570" t="s">
        <v>3502</v>
      </c>
      <c r="K1570" t="s">
        <v>1725</v>
      </c>
      <c r="L1570" t="s">
        <v>707</v>
      </c>
      <c r="M1570">
        <v>128795</v>
      </c>
    </row>
    <row r="1571" spans="1:13" hidden="1" x14ac:dyDescent="0.25">
      <c r="A1571">
        <v>2004</v>
      </c>
      <c r="B1571" t="s">
        <v>1339</v>
      </c>
      <c r="C1571">
        <v>56</v>
      </c>
      <c r="D1571" t="s">
        <v>472</v>
      </c>
      <c r="E1571" t="s">
        <v>15</v>
      </c>
      <c r="F1571" t="s">
        <v>3503</v>
      </c>
      <c r="G1571" t="s">
        <v>1725</v>
      </c>
      <c r="H1571" t="s">
        <v>1346</v>
      </c>
      <c r="I1571">
        <v>220917</v>
      </c>
      <c r="J1571" t="s">
        <v>3504</v>
      </c>
      <c r="K1571" t="s">
        <v>1725</v>
      </c>
      <c r="L1571" t="s">
        <v>707</v>
      </c>
      <c r="M1571">
        <v>183763</v>
      </c>
    </row>
    <row r="1572" spans="1:13" hidden="1" x14ac:dyDescent="0.25">
      <c r="A1572">
        <v>2004</v>
      </c>
      <c r="B1572" t="s">
        <v>1339</v>
      </c>
      <c r="C1572">
        <v>57</v>
      </c>
      <c r="D1572" t="s">
        <v>1476</v>
      </c>
      <c r="E1572" t="s">
        <v>15</v>
      </c>
      <c r="F1572" t="s">
        <v>3505</v>
      </c>
      <c r="G1572" t="s">
        <v>1725</v>
      </c>
      <c r="H1572" t="s">
        <v>1346</v>
      </c>
      <c r="I1572">
        <v>238782</v>
      </c>
      <c r="J1572" t="s">
        <v>3506</v>
      </c>
      <c r="K1572" t="s">
        <v>1725</v>
      </c>
      <c r="L1572" t="s">
        <v>707</v>
      </c>
      <c r="M1572">
        <v>212483</v>
      </c>
    </row>
    <row r="1573" spans="1:13" hidden="1" x14ac:dyDescent="0.25">
      <c r="A1573">
        <v>2004</v>
      </c>
      <c r="B1573" t="s">
        <v>1339</v>
      </c>
      <c r="C1573">
        <v>58</v>
      </c>
      <c r="D1573" t="s">
        <v>1473</v>
      </c>
      <c r="E1573" t="s">
        <v>43</v>
      </c>
      <c r="F1573" t="s">
        <v>1474</v>
      </c>
      <c r="G1573" t="s">
        <v>1725</v>
      </c>
      <c r="H1573" t="s">
        <v>17</v>
      </c>
      <c r="I1573">
        <v>195228</v>
      </c>
      <c r="J1573" t="s">
        <v>3507</v>
      </c>
      <c r="K1573" t="s">
        <v>1725</v>
      </c>
      <c r="L1573" t="s">
        <v>1346</v>
      </c>
      <c r="M1573">
        <v>168437</v>
      </c>
    </row>
    <row r="1574" spans="1:13" hidden="1" x14ac:dyDescent="0.25">
      <c r="A1574">
        <v>2004</v>
      </c>
      <c r="B1574" t="s">
        <v>1339</v>
      </c>
      <c r="C1574">
        <v>59</v>
      </c>
      <c r="D1574" t="s">
        <v>3508</v>
      </c>
      <c r="E1574" t="s">
        <v>43</v>
      </c>
      <c r="F1574" t="s">
        <v>3509</v>
      </c>
      <c r="G1574" t="s">
        <v>1725</v>
      </c>
      <c r="H1574" t="s">
        <v>1346</v>
      </c>
      <c r="I1574">
        <v>160117</v>
      </c>
      <c r="J1574" t="s">
        <v>3510</v>
      </c>
      <c r="K1574" t="s">
        <v>1725</v>
      </c>
      <c r="L1574" t="s">
        <v>707</v>
      </c>
      <c r="M1574">
        <v>149805</v>
      </c>
    </row>
    <row r="1575" spans="1:13" hidden="1" x14ac:dyDescent="0.25">
      <c r="A1575">
        <v>2004</v>
      </c>
      <c r="B1575" t="s">
        <v>1339</v>
      </c>
      <c r="C1575">
        <v>60</v>
      </c>
      <c r="D1575" t="s">
        <v>3511</v>
      </c>
      <c r="E1575" t="s">
        <v>15</v>
      </c>
      <c r="F1575" t="s">
        <v>2521</v>
      </c>
      <c r="G1575" t="s">
        <v>1725</v>
      </c>
      <c r="H1575" t="s">
        <v>707</v>
      </c>
      <c r="I1575">
        <v>223195</v>
      </c>
      <c r="J1575" t="s">
        <v>3512</v>
      </c>
      <c r="K1575" t="s">
        <v>1725</v>
      </c>
      <c r="L1575" t="s">
        <v>1346</v>
      </c>
      <c r="M1575">
        <v>198793</v>
      </c>
    </row>
    <row r="1576" spans="1:13" hidden="1" x14ac:dyDescent="0.25">
      <c r="A1576">
        <v>2004</v>
      </c>
      <c r="B1576" t="s">
        <v>1339</v>
      </c>
      <c r="C1576" t="s">
        <v>2844</v>
      </c>
      <c r="D1576" t="s">
        <v>3511</v>
      </c>
      <c r="E1576" t="s">
        <v>15</v>
      </c>
      <c r="F1576" t="s">
        <v>1472</v>
      </c>
      <c r="G1576" t="s">
        <v>1725</v>
      </c>
      <c r="H1576" t="s">
        <v>707</v>
      </c>
      <c r="I1576">
        <v>229123</v>
      </c>
      <c r="J1576" t="s">
        <v>3513</v>
      </c>
      <c r="K1576" t="s">
        <v>1725</v>
      </c>
      <c r="L1576" t="s">
        <v>1346</v>
      </c>
      <c r="M1576">
        <v>203111</v>
      </c>
    </row>
    <row r="1577" spans="1:13" hidden="1" x14ac:dyDescent="0.25">
      <c r="A1577">
        <v>2004</v>
      </c>
      <c r="B1577" t="s">
        <v>1339</v>
      </c>
      <c r="C1577">
        <v>61</v>
      </c>
      <c r="D1577" t="s">
        <v>1467</v>
      </c>
      <c r="E1577" t="s">
        <v>15</v>
      </c>
      <c r="F1577" t="s">
        <v>3514</v>
      </c>
      <c r="G1577" t="s">
        <v>1725</v>
      </c>
      <c r="H1577" t="s">
        <v>19</v>
      </c>
      <c r="I1577">
        <v>211109</v>
      </c>
      <c r="J1577" t="s">
        <v>3515</v>
      </c>
      <c r="K1577" t="s">
        <v>1725</v>
      </c>
      <c r="L1577" t="s">
        <v>17</v>
      </c>
      <c r="M1577">
        <v>205471</v>
      </c>
    </row>
    <row r="1578" spans="1:13" hidden="1" x14ac:dyDescent="0.25">
      <c r="A1578">
        <v>2004</v>
      </c>
      <c r="B1578" t="s">
        <v>1339</v>
      </c>
      <c r="C1578">
        <v>62</v>
      </c>
      <c r="D1578" t="s">
        <v>1461</v>
      </c>
      <c r="E1578" t="s">
        <v>15</v>
      </c>
      <c r="F1578" t="s">
        <v>3516</v>
      </c>
      <c r="G1578" t="s">
        <v>1725</v>
      </c>
      <c r="H1578" t="s">
        <v>1346</v>
      </c>
      <c r="I1578">
        <v>367807</v>
      </c>
      <c r="J1578" t="s">
        <v>3517</v>
      </c>
      <c r="K1578" t="s">
        <v>1725</v>
      </c>
      <c r="L1578" t="s">
        <v>17</v>
      </c>
      <c r="M1578">
        <v>177650</v>
      </c>
    </row>
    <row r="1579" spans="1:13" hidden="1" x14ac:dyDescent="0.25">
      <c r="A1579">
        <v>2004</v>
      </c>
      <c r="B1579" t="s">
        <v>1339</v>
      </c>
      <c r="C1579">
        <v>63</v>
      </c>
      <c r="D1579" t="s">
        <v>1464</v>
      </c>
      <c r="E1579" t="s">
        <v>15</v>
      </c>
      <c r="F1579" t="s">
        <v>2480</v>
      </c>
      <c r="G1579" t="s">
        <v>1725</v>
      </c>
      <c r="H1579" t="s">
        <v>1346</v>
      </c>
      <c r="I1579">
        <v>464367</v>
      </c>
      <c r="J1579" t="s">
        <v>3518</v>
      </c>
      <c r="K1579" t="s">
        <v>1725</v>
      </c>
      <c r="L1579" t="s">
        <v>707</v>
      </c>
      <c r="M1579">
        <v>156994</v>
      </c>
    </row>
    <row r="1580" spans="1:13" hidden="1" x14ac:dyDescent="0.25">
      <c r="A1580">
        <v>2004</v>
      </c>
      <c r="B1580" t="s">
        <v>1339</v>
      </c>
      <c r="C1580">
        <v>64</v>
      </c>
      <c r="D1580" t="s">
        <v>1458</v>
      </c>
      <c r="E1580" t="s">
        <v>15</v>
      </c>
      <c r="F1580" t="s">
        <v>3519</v>
      </c>
      <c r="G1580" t="s">
        <v>1725</v>
      </c>
      <c r="H1580" t="s">
        <v>1346</v>
      </c>
      <c r="I1580">
        <v>176129</v>
      </c>
      <c r="J1580" t="s">
        <v>3520</v>
      </c>
      <c r="K1580" t="s">
        <v>1725</v>
      </c>
      <c r="L1580" t="s">
        <v>19</v>
      </c>
      <c r="M1580">
        <v>173384</v>
      </c>
    </row>
    <row r="1581" spans="1:13" hidden="1" x14ac:dyDescent="0.25">
      <c r="A1581">
        <v>2004</v>
      </c>
      <c r="B1581" t="s">
        <v>1339</v>
      </c>
      <c r="C1581">
        <v>65</v>
      </c>
      <c r="D1581" t="s">
        <v>1401</v>
      </c>
      <c r="E1581" t="s">
        <v>15</v>
      </c>
      <c r="F1581" t="s">
        <v>1544</v>
      </c>
      <c r="G1581" t="s">
        <v>1725</v>
      </c>
      <c r="H1581" t="s">
        <v>1346</v>
      </c>
      <c r="I1581">
        <v>460470</v>
      </c>
      <c r="J1581" t="s">
        <v>3521</v>
      </c>
      <c r="K1581" t="s">
        <v>1725</v>
      </c>
      <c r="L1581" t="s">
        <v>707</v>
      </c>
      <c r="M1581">
        <v>122600</v>
      </c>
    </row>
    <row r="1582" spans="1:13" hidden="1" x14ac:dyDescent="0.25">
      <c r="A1582">
        <v>2004</v>
      </c>
      <c r="B1582" t="s">
        <v>1339</v>
      </c>
      <c r="C1582" t="s">
        <v>2805</v>
      </c>
      <c r="D1582" t="s">
        <v>1401</v>
      </c>
      <c r="E1582" t="s">
        <v>15</v>
      </c>
      <c r="F1582" t="s">
        <v>1408</v>
      </c>
      <c r="G1582" t="s">
        <v>1725</v>
      </c>
      <c r="H1582" t="s">
        <v>1346</v>
      </c>
      <c r="I1582">
        <v>348999</v>
      </c>
      <c r="J1582" t="s">
        <v>3521</v>
      </c>
      <c r="K1582" t="s">
        <v>1725</v>
      </c>
      <c r="L1582" t="s">
        <v>707</v>
      </c>
      <c r="M1582">
        <v>169286</v>
      </c>
    </row>
    <row r="1583" spans="1:13" hidden="1" x14ac:dyDescent="0.25">
      <c r="A1583">
        <v>2004</v>
      </c>
      <c r="B1583" t="s">
        <v>1339</v>
      </c>
      <c r="C1583">
        <v>66</v>
      </c>
      <c r="D1583" t="s">
        <v>3522</v>
      </c>
      <c r="E1583" t="s">
        <v>15</v>
      </c>
      <c r="F1583" t="s">
        <v>3523</v>
      </c>
      <c r="G1583" t="s">
        <v>1725</v>
      </c>
      <c r="H1583" t="s">
        <v>1346</v>
      </c>
      <c r="I1583">
        <v>287091</v>
      </c>
      <c r="J1583" t="s">
        <v>3524</v>
      </c>
      <c r="K1583" t="s">
        <v>1725</v>
      </c>
      <c r="L1583" t="s">
        <v>17</v>
      </c>
      <c r="M1583">
        <v>181023</v>
      </c>
    </row>
    <row r="1584" spans="1:13" hidden="1" x14ac:dyDescent="0.25">
      <c r="A1584">
        <v>2004</v>
      </c>
      <c r="B1584" t="s">
        <v>1339</v>
      </c>
      <c r="C1584">
        <v>67</v>
      </c>
      <c r="D1584" t="s">
        <v>1404</v>
      </c>
      <c r="E1584" t="s">
        <v>15</v>
      </c>
      <c r="F1584" t="s">
        <v>1406</v>
      </c>
      <c r="G1584" t="s">
        <v>1725</v>
      </c>
      <c r="H1584" t="s">
        <v>1346</v>
      </c>
      <c r="I1584">
        <v>276156</v>
      </c>
      <c r="J1584" t="s">
        <v>3525</v>
      </c>
      <c r="K1584" t="s">
        <v>1725</v>
      </c>
      <c r="L1584" t="s">
        <v>17</v>
      </c>
      <c r="M1584">
        <v>224821</v>
      </c>
    </row>
    <row r="1585" spans="1:13" hidden="1" x14ac:dyDescent="0.25">
      <c r="A1585">
        <v>2004</v>
      </c>
      <c r="B1585" t="s">
        <v>1339</v>
      </c>
      <c r="C1585">
        <v>68</v>
      </c>
      <c r="D1585" t="s">
        <v>1398</v>
      </c>
      <c r="E1585" t="s">
        <v>43</v>
      </c>
      <c r="F1585" t="s">
        <v>3526</v>
      </c>
      <c r="G1585" t="s">
        <v>1725</v>
      </c>
      <c r="H1585" t="s">
        <v>1346</v>
      </c>
      <c r="I1585">
        <v>212383</v>
      </c>
      <c r="J1585" t="s">
        <v>3527</v>
      </c>
      <c r="K1585" t="s">
        <v>1725</v>
      </c>
      <c r="L1585" t="s">
        <v>17</v>
      </c>
      <c r="M1585">
        <v>157595</v>
      </c>
    </row>
    <row r="1586" spans="1:13" hidden="1" x14ac:dyDescent="0.25">
      <c r="A1586">
        <v>2004</v>
      </c>
      <c r="B1586" t="s">
        <v>1339</v>
      </c>
      <c r="C1586">
        <v>69</v>
      </c>
      <c r="D1586" t="s">
        <v>1392</v>
      </c>
      <c r="E1586" t="s">
        <v>15</v>
      </c>
      <c r="F1586" t="s">
        <v>1376</v>
      </c>
      <c r="G1586" t="s">
        <v>1725</v>
      </c>
      <c r="H1586" t="s">
        <v>1346</v>
      </c>
      <c r="I1586">
        <v>243094</v>
      </c>
      <c r="J1586" t="s">
        <v>3528</v>
      </c>
      <c r="K1586" t="s">
        <v>1725</v>
      </c>
      <c r="L1586" t="s">
        <v>17</v>
      </c>
      <c r="M1586">
        <v>185752</v>
      </c>
    </row>
    <row r="1587" spans="1:13" hidden="1" x14ac:dyDescent="0.25">
      <c r="A1587">
        <v>2004</v>
      </c>
      <c r="B1587" t="s">
        <v>1339</v>
      </c>
      <c r="C1587">
        <v>70</v>
      </c>
      <c r="D1587" t="s">
        <v>1388</v>
      </c>
      <c r="E1587" t="s">
        <v>15</v>
      </c>
      <c r="F1587" t="s">
        <v>2351</v>
      </c>
      <c r="G1587" t="s">
        <v>1725</v>
      </c>
      <c r="H1587" t="s">
        <v>19</v>
      </c>
      <c r="I1587">
        <v>187400</v>
      </c>
      <c r="J1587" t="s">
        <v>3529</v>
      </c>
      <c r="K1587" t="s">
        <v>1725</v>
      </c>
      <c r="L1587" t="s">
        <v>707</v>
      </c>
      <c r="M1587">
        <v>149268</v>
      </c>
    </row>
    <row r="1588" spans="1:13" hidden="1" x14ac:dyDescent="0.25">
      <c r="A1588">
        <v>2004</v>
      </c>
      <c r="B1588" t="s">
        <v>1339</v>
      </c>
      <c r="C1588">
        <v>71</v>
      </c>
      <c r="D1588" t="s">
        <v>1385</v>
      </c>
      <c r="E1588" t="s">
        <v>43</v>
      </c>
      <c r="F1588" t="s">
        <v>3530</v>
      </c>
      <c r="G1588" t="s">
        <v>1725</v>
      </c>
      <c r="H1588" t="s">
        <v>17</v>
      </c>
      <c r="I1588">
        <v>175049</v>
      </c>
      <c r="J1588" t="s">
        <v>3531</v>
      </c>
      <c r="K1588" t="s">
        <v>1725</v>
      </c>
      <c r="L1588" t="s">
        <v>707</v>
      </c>
      <c r="M1588">
        <v>152212</v>
      </c>
    </row>
    <row r="1589" spans="1:13" hidden="1" x14ac:dyDescent="0.25">
      <c r="A1589">
        <v>2004</v>
      </c>
      <c r="B1589" t="s">
        <v>1339</v>
      </c>
      <c r="C1589">
        <v>72</v>
      </c>
      <c r="D1589" t="s">
        <v>1382</v>
      </c>
      <c r="E1589" t="s">
        <v>15</v>
      </c>
      <c r="F1589" t="s">
        <v>3532</v>
      </c>
      <c r="G1589" t="s">
        <v>1725</v>
      </c>
      <c r="H1589" t="s">
        <v>19</v>
      </c>
      <c r="I1589">
        <v>167142</v>
      </c>
      <c r="J1589" t="s">
        <v>3533</v>
      </c>
      <c r="K1589" t="s">
        <v>1725</v>
      </c>
      <c r="L1589" t="s">
        <v>17</v>
      </c>
      <c r="M1589">
        <v>164351</v>
      </c>
    </row>
    <row r="1590" spans="1:13" hidden="1" x14ac:dyDescent="0.25">
      <c r="A1590">
        <v>2004</v>
      </c>
      <c r="B1590" t="s">
        <v>1339</v>
      </c>
      <c r="C1590">
        <v>73</v>
      </c>
      <c r="D1590" t="s">
        <v>3534</v>
      </c>
      <c r="E1590" t="s">
        <v>43</v>
      </c>
      <c r="F1590" t="s">
        <v>2471</v>
      </c>
      <c r="G1590" t="s">
        <v>1725</v>
      </c>
      <c r="H1590" t="s">
        <v>17</v>
      </c>
      <c r="I1590">
        <v>214701</v>
      </c>
      <c r="J1590" t="s">
        <v>3535</v>
      </c>
      <c r="K1590" t="s">
        <v>1725</v>
      </c>
      <c r="L1590" t="s">
        <v>707</v>
      </c>
      <c r="M1590">
        <v>173551</v>
      </c>
    </row>
    <row r="1591" spans="1:13" hidden="1" x14ac:dyDescent="0.25">
      <c r="A1591">
        <v>2004</v>
      </c>
      <c r="B1591" t="s">
        <v>1339</v>
      </c>
      <c r="C1591">
        <v>74</v>
      </c>
      <c r="D1591" t="s">
        <v>1380</v>
      </c>
      <c r="E1591" t="s">
        <v>15</v>
      </c>
      <c r="F1591" t="s">
        <v>2483</v>
      </c>
      <c r="G1591" t="s">
        <v>1725</v>
      </c>
      <c r="H1591" t="s">
        <v>17</v>
      </c>
      <c r="I1591">
        <v>258284</v>
      </c>
      <c r="J1591" t="s">
        <v>3536</v>
      </c>
      <c r="K1591" t="s">
        <v>1725</v>
      </c>
      <c r="L1591" t="s">
        <v>1391</v>
      </c>
      <c r="M1591">
        <v>241633</v>
      </c>
    </row>
    <row r="1592" spans="1:13" hidden="1" x14ac:dyDescent="0.25">
      <c r="A1592">
        <v>2004</v>
      </c>
      <c r="B1592" t="s">
        <v>1339</v>
      </c>
      <c r="C1592">
        <v>75</v>
      </c>
      <c r="D1592" t="s">
        <v>3537</v>
      </c>
      <c r="E1592" t="s">
        <v>15</v>
      </c>
      <c r="F1592" t="s">
        <v>3538</v>
      </c>
      <c r="G1592" t="s">
        <v>1725</v>
      </c>
      <c r="H1592" t="s">
        <v>19</v>
      </c>
      <c r="I1592">
        <v>235114</v>
      </c>
      <c r="J1592" t="s">
        <v>3539</v>
      </c>
      <c r="K1592" t="s">
        <v>1725</v>
      </c>
      <c r="L1592" t="s">
        <v>17</v>
      </c>
      <c r="M1592">
        <v>192751</v>
      </c>
    </row>
    <row r="1593" spans="1:13" hidden="1" x14ac:dyDescent="0.25">
      <c r="A1593">
        <v>2004</v>
      </c>
      <c r="B1593" t="s">
        <v>1339</v>
      </c>
      <c r="C1593">
        <v>76</v>
      </c>
      <c r="D1593" t="s">
        <v>1368</v>
      </c>
      <c r="E1593" t="s">
        <v>15</v>
      </c>
      <c r="F1593" t="s">
        <v>3540</v>
      </c>
      <c r="G1593" t="s">
        <v>1725</v>
      </c>
      <c r="H1593" t="s">
        <v>707</v>
      </c>
      <c r="I1593">
        <v>252518</v>
      </c>
      <c r="J1593" t="s">
        <v>2463</v>
      </c>
      <c r="K1593" t="s">
        <v>1725</v>
      </c>
      <c r="L1593" t="s">
        <v>1391</v>
      </c>
      <c r="M1593">
        <v>183182</v>
      </c>
    </row>
    <row r="1594" spans="1:13" hidden="1" x14ac:dyDescent="0.25">
      <c r="A1594">
        <v>2004</v>
      </c>
      <c r="B1594" t="s">
        <v>1339</v>
      </c>
      <c r="C1594">
        <v>77</v>
      </c>
      <c r="D1594" t="s">
        <v>1371</v>
      </c>
      <c r="E1594" t="s">
        <v>15</v>
      </c>
      <c r="F1594" t="s">
        <v>2464</v>
      </c>
      <c r="G1594" t="s">
        <v>1725</v>
      </c>
      <c r="H1594" t="s">
        <v>1391</v>
      </c>
      <c r="I1594">
        <v>353181</v>
      </c>
      <c r="J1594" t="s">
        <v>3541</v>
      </c>
      <c r="K1594" t="s">
        <v>1725</v>
      </c>
      <c r="L1594" t="s">
        <v>707</v>
      </c>
      <c r="M1594">
        <v>132543</v>
      </c>
    </row>
    <row r="1595" spans="1:13" hidden="1" x14ac:dyDescent="0.25">
      <c r="A1595">
        <v>2004</v>
      </c>
      <c r="B1595" t="s">
        <v>1339</v>
      </c>
      <c r="C1595">
        <v>78</v>
      </c>
      <c r="D1595" t="s">
        <v>1347</v>
      </c>
      <c r="E1595" t="s">
        <v>15</v>
      </c>
      <c r="F1595" t="s">
        <v>3542</v>
      </c>
      <c r="G1595" t="s">
        <v>1725</v>
      </c>
      <c r="H1595" t="s">
        <v>1346</v>
      </c>
      <c r="I1595">
        <v>306225</v>
      </c>
      <c r="J1595" t="s">
        <v>3543</v>
      </c>
      <c r="K1595" t="s">
        <v>1725</v>
      </c>
      <c r="L1595" t="s">
        <v>17</v>
      </c>
      <c r="M1595">
        <v>237220</v>
      </c>
    </row>
    <row r="1596" spans="1:13" hidden="1" x14ac:dyDescent="0.25">
      <c r="A1596">
        <v>2004</v>
      </c>
      <c r="B1596" t="s">
        <v>1339</v>
      </c>
      <c r="C1596">
        <v>79</v>
      </c>
      <c r="D1596" t="s">
        <v>1343</v>
      </c>
      <c r="E1596" t="s">
        <v>15</v>
      </c>
      <c r="F1596" t="s">
        <v>3544</v>
      </c>
      <c r="G1596" t="s">
        <v>1733</v>
      </c>
      <c r="H1596" t="s">
        <v>1391</v>
      </c>
      <c r="I1596">
        <v>523923</v>
      </c>
      <c r="J1596" t="s">
        <v>3545</v>
      </c>
      <c r="K1596" t="s">
        <v>1725</v>
      </c>
      <c r="L1596" t="s">
        <v>707</v>
      </c>
      <c r="M1596">
        <v>181509</v>
      </c>
    </row>
    <row r="1597" spans="1:13" hidden="1" x14ac:dyDescent="0.25">
      <c r="A1597">
        <v>2004</v>
      </c>
      <c r="B1597" t="s">
        <v>1339</v>
      </c>
      <c r="C1597">
        <v>80</v>
      </c>
      <c r="D1597" t="s">
        <v>1340</v>
      </c>
      <c r="E1597" t="s">
        <v>15</v>
      </c>
      <c r="F1597" t="s">
        <v>2449</v>
      </c>
      <c r="G1597" t="s">
        <v>1725</v>
      </c>
      <c r="H1597" t="s">
        <v>1346</v>
      </c>
      <c r="I1597">
        <v>353272</v>
      </c>
      <c r="J1597" t="s">
        <v>3546</v>
      </c>
      <c r="K1597" t="s">
        <v>1725</v>
      </c>
      <c r="L1597" t="s">
        <v>707</v>
      </c>
      <c r="M1597">
        <v>326444</v>
      </c>
    </row>
    <row r="1598" spans="1:13" hidden="1" x14ac:dyDescent="0.25">
      <c r="A1598">
        <v>2004</v>
      </c>
      <c r="B1598" t="s">
        <v>1595</v>
      </c>
      <c r="C1598">
        <v>1</v>
      </c>
      <c r="D1598" t="s">
        <v>1596</v>
      </c>
      <c r="E1598" t="s">
        <v>43</v>
      </c>
      <c r="F1598" t="s">
        <v>3547</v>
      </c>
      <c r="G1598" t="s">
        <v>1725</v>
      </c>
      <c r="H1598" t="s">
        <v>1600</v>
      </c>
      <c r="I1598">
        <v>490982</v>
      </c>
      <c r="J1598" t="s">
        <v>3548</v>
      </c>
      <c r="K1598" t="s">
        <v>1725</v>
      </c>
      <c r="L1598" t="s">
        <v>1598</v>
      </c>
      <c r="M1598">
        <v>264413</v>
      </c>
    </row>
    <row r="1599" spans="1:13" hidden="1" x14ac:dyDescent="0.25">
      <c r="A1599">
        <v>2004</v>
      </c>
      <c r="B1599" t="s">
        <v>1595</v>
      </c>
      <c r="C1599">
        <v>2</v>
      </c>
      <c r="D1599" t="s">
        <v>1601</v>
      </c>
      <c r="E1599" t="s">
        <v>22</v>
      </c>
      <c r="F1599" t="s">
        <v>3549</v>
      </c>
      <c r="G1599" t="s">
        <v>1725</v>
      </c>
      <c r="H1599" t="s">
        <v>692</v>
      </c>
      <c r="I1599">
        <v>384252</v>
      </c>
      <c r="J1599" t="s">
        <v>3550</v>
      </c>
      <c r="K1599" t="s">
        <v>1725</v>
      </c>
      <c r="L1599" t="s">
        <v>17</v>
      </c>
      <c r="M1599">
        <v>239128</v>
      </c>
    </row>
    <row r="1600" spans="1:13" hidden="1" x14ac:dyDescent="0.25">
      <c r="A1600">
        <v>2004</v>
      </c>
      <c r="B1600" t="s">
        <v>1595</v>
      </c>
      <c r="C1600">
        <v>3</v>
      </c>
      <c r="D1600" t="s">
        <v>1604</v>
      </c>
      <c r="E1600" t="s">
        <v>15</v>
      </c>
      <c r="F1600" t="s">
        <v>3551</v>
      </c>
      <c r="G1600" t="s">
        <v>1733</v>
      </c>
      <c r="H1600" t="s">
        <v>636</v>
      </c>
      <c r="I1600">
        <v>424163</v>
      </c>
      <c r="J1600" t="s">
        <v>3552</v>
      </c>
      <c r="K1600" t="s">
        <v>1725</v>
      </c>
      <c r="L1600" t="s">
        <v>1598</v>
      </c>
      <c r="M1600">
        <v>243558</v>
      </c>
    </row>
    <row r="1601" spans="1:13" hidden="1" x14ac:dyDescent="0.25">
      <c r="A1601">
        <v>2004</v>
      </c>
      <c r="B1601" t="s">
        <v>1595</v>
      </c>
      <c r="C1601">
        <v>4</v>
      </c>
      <c r="D1601" t="s">
        <v>1607</v>
      </c>
      <c r="E1601" t="s">
        <v>15</v>
      </c>
      <c r="F1601" t="s">
        <v>3553</v>
      </c>
      <c r="G1601" t="s">
        <v>1725</v>
      </c>
      <c r="H1601" t="s">
        <v>19</v>
      </c>
      <c r="I1601">
        <v>396973</v>
      </c>
      <c r="J1601" t="s">
        <v>3554</v>
      </c>
      <c r="K1601" t="s">
        <v>1725</v>
      </c>
      <c r="L1601" t="s">
        <v>636</v>
      </c>
      <c r="M1601">
        <v>295557</v>
      </c>
    </row>
    <row r="1602" spans="1:13" hidden="1" x14ac:dyDescent="0.25">
      <c r="A1602">
        <v>2004</v>
      </c>
      <c r="B1602" t="s">
        <v>1595</v>
      </c>
      <c r="C1602">
        <v>5</v>
      </c>
      <c r="D1602" t="s">
        <v>1610</v>
      </c>
      <c r="E1602" t="s">
        <v>15</v>
      </c>
      <c r="F1602" t="s">
        <v>3555</v>
      </c>
      <c r="G1602" t="s">
        <v>1725</v>
      </c>
      <c r="H1602" t="s">
        <v>19</v>
      </c>
      <c r="I1602">
        <v>421904</v>
      </c>
      <c r="J1602" t="s">
        <v>3556</v>
      </c>
      <c r="K1602" t="s">
        <v>1725</v>
      </c>
      <c r="L1602" t="s">
        <v>636</v>
      </c>
      <c r="M1602">
        <v>382757</v>
      </c>
    </row>
    <row r="1603" spans="1:13" hidden="1" x14ac:dyDescent="0.25">
      <c r="A1603">
        <v>2004</v>
      </c>
      <c r="B1603" t="s">
        <v>1595</v>
      </c>
      <c r="C1603">
        <v>6</v>
      </c>
      <c r="D1603" t="s">
        <v>1613</v>
      </c>
      <c r="E1603" t="s">
        <v>43</v>
      </c>
      <c r="F1603" t="s">
        <v>3557</v>
      </c>
      <c r="G1603" t="s">
        <v>1725</v>
      </c>
      <c r="H1603" t="s">
        <v>692</v>
      </c>
      <c r="I1603">
        <v>415298</v>
      </c>
      <c r="J1603" t="s">
        <v>3558</v>
      </c>
      <c r="K1603" t="s">
        <v>1725</v>
      </c>
      <c r="L1603" t="s">
        <v>17</v>
      </c>
      <c r="M1603">
        <v>344152</v>
      </c>
    </row>
    <row r="1604" spans="1:13" hidden="1" x14ac:dyDescent="0.25">
      <c r="A1604">
        <v>2004</v>
      </c>
      <c r="B1604" t="s">
        <v>1595</v>
      </c>
      <c r="C1604">
        <v>7</v>
      </c>
      <c r="D1604" t="s">
        <v>3559</v>
      </c>
      <c r="E1604" t="s">
        <v>15</v>
      </c>
      <c r="F1604" t="s">
        <v>3560</v>
      </c>
      <c r="G1604" t="s">
        <v>1725</v>
      </c>
      <c r="H1604" t="s">
        <v>19</v>
      </c>
      <c r="I1604">
        <v>412913</v>
      </c>
      <c r="J1604" t="s">
        <v>3561</v>
      </c>
      <c r="K1604" t="s">
        <v>1725</v>
      </c>
      <c r="L1604" t="s">
        <v>636</v>
      </c>
      <c r="M1604">
        <v>301805</v>
      </c>
    </row>
    <row r="1605" spans="1:13" hidden="1" x14ac:dyDescent="0.25">
      <c r="A1605">
        <v>2004</v>
      </c>
      <c r="B1605" t="s">
        <v>1595</v>
      </c>
      <c r="C1605" t="s">
        <v>2672</v>
      </c>
      <c r="D1605" t="s">
        <v>3559</v>
      </c>
      <c r="E1605" t="s">
        <v>15</v>
      </c>
      <c r="F1605" t="s">
        <v>2604</v>
      </c>
      <c r="G1605" t="s">
        <v>1725</v>
      </c>
      <c r="H1605" t="s">
        <v>19</v>
      </c>
      <c r="I1605">
        <v>437161</v>
      </c>
      <c r="J1605" t="s">
        <v>2603</v>
      </c>
      <c r="K1605" t="s">
        <v>1725</v>
      </c>
      <c r="L1605" t="s">
        <v>636</v>
      </c>
      <c r="M1605">
        <v>353770</v>
      </c>
    </row>
    <row r="1606" spans="1:13" hidden="1" x14ac:dyDescent="0.25">
      <c r="A1606">
        <v>2004</v>
      </c>
      <c r="B1606" t="s">
        <v>1595</v>
      </c>
      <c r="C1606">
        <v>8</v>
      </c>
      <c r="D1606" t="s">
        <v>1622</v>
      </c>
      <c r="E1606" t="s">
        <v>15</v>
      </c>
      <c r="F1606" t="s">
        <v>2606</v>
      </c>
      <c r="G1606" t="s">
        <v>1725</v>
      </c>
      <c r="H1606" t="s">
        <v>19</v>
      </c>
      <c r="I1606">
        <v>431647</v>
      </c>
      <c r="J1606" t="s">
        <v>3562</v>
      </c>
      <c r="K1606" t="s">
        <v>1725</v>
      </c>
      <c r="L1606" t="s">
        <v>636</v>
      </c>
      <c r="M1606">
        <v>394787</v>
      </c>
    </row>
    <row r="1607" spans="1:13" hidden="1" x14ac:dyDescent="0.25">
      <c r="A1607">
        <v>2004</v>
      </c>
      <c r="B1607" t="s">
        <v>1595</v>
      </c>
      <c r="C1607">
        <v>9</v>
      </c>
      <c r="D1607" t="s">
        <v>1628</v>
      </c>
      <c r="E1607" t="s">
        <v>15</v>
      </c>
      <c r="F1607" t="s">
        <v>1630</v>
      </c>
      <c r="G1607" t="s">
        <v>1725</v>
      </c>
      <c r="H1607" t="s">
        <v>19</v>
      </c>
      <c r="I1607">
        <v>461895</v>
      </c>
      <c r="J1607" t="s">
        <v>3563</v>
      </c>
      <c r="K1607" t="s">
        <v>1725</v>
      </c>
      <c r="L1607" t="s">
        <v>636</v>
      </c>
      <c r="M1607">
        <v>446415</v>
      </c>
    </row>
    <row r="1608" spans="1:13" hidden="1" x14ac:dyDescent="0.25">
      <c r="A1608">
        <v>2004</v>
      </c>
      <c r="B1608" t="s">
        <v>1595</v>
      </c>
      <c r="C1608">
        <v>10</v>
      </c>
      <c r="D1608" t="s">
        <v>3564</v>
      </c>
      <c r="E1608" t="s">
        <v>15</v>
      </c>
      <c r="F1608" t="s">
        <v>1626</v>
      </c>
      <c r="G1608" t="s">
        <v>1725</v>
      </c>
      <c r="H1608" t="s">
        <v>19</v>
      </c>
      <c r="I1608">
        <v>508095</v>
      </c>
      <c r="J1608" t="s">
        <v>2608</v>
      </c>
      <c r="K1608" t="s">
        <v>1725</v>
      </c>
      <c r="L1608" t="s">
        <v>692</v>
      </c>
      <c r="M1608">
        <v>409194</v>
      </c>
    </row>
    <row r="1609" spans="1:13" hidden="1" x14ac:dyDescent="0.25">
      <c r="A1609">
        <v>2004</v>
      </c>
      <c r="B1609" t="s">
        <v>1595</v>
      </c>
      <c r="C1609">
        <v>11</v>
      </c>
      <c r="D1609" t="s">
        <v>1631</v>
      </c>
      <c r="E1609" t="s">
        <v>15</v>
      </c>
      <c r="F1609" t="s">
        <v>2610</v>
      </c>
      <c r="G1609" t="s">
        <v>1733</v>
      </c>
      <c r="H1609" t="s">
        <v>636</v>
      </c>
      <c r="I1609">
        <v>397561</v>
      </c>
      <c r="J1609" t="s">
        <v>3565</v>
      </c>
      <c r="K1609" t="s">
        <v>1725</v>
      </c>
      <c r="L1609" t="s">
        <v>17</v>
      </c>
      <c r="M1609">
        <v>377174</v>
      </c>
    </row>
    <row r="1610" spans="1:13" hidden="1" x14ac:dyDescent="0.25">
      <c r="A1610">
        <v>2004</v>
      </c>
      <c r="B1610" t="s">
        <v>1595</v>
      </c>
      <c r="C1610">
        <v>12</v>
      </c>
      <c r="D1610" t="s">
        <v>3566</v>
      </c>
      <c r="E1610" t="s">
        <v>43</v>
      </c>
      <c r="F1610" t="s">
        <v>3567</v>
      </c>
      <c r="G1610" t="s">
        <v>1725</v>
      </c>
      <c r="H1610" t="s">
        <v>636</v>
      </c>
      <c r="I1610">
        <v>560176</v>
      </c>
      <c r="J1610" t="s">
        <v>3568</v>
      </c>
      <c r="K1610" t="s">
        <v>1725</v>
      </c>
      <c r="L1610" t="s">
        <v>1598</v>
      </c>
      <c r="M1610">
        <v>550185</v>
      </c>
    </row>
    <row r="1611" spans="1:13" hidden="1" x14ac:dyDescent="0.25">
      <c r="A1611">
        <v>2004</v>
      </c>
      <c r="B1611" t="s">
        <v>1595</v>
      </c>
      <c r="C1611">
        <v>13</v>
      </c>
      <c r="D1611" t="s">
        <v>1646</v>
      </c>
      <c r="E1611" t="s">
        <v>15</v>
      </c>
      <c r="F1611" t="s">
        <v>3569</v>
      </c>
      <c r="G1611" t="s">
        <v>1725</v>
      </c>
      <c r="H1611" t="s">
        <v>1600</v>
      </c>
      <c r="I1611">
        <v>520384</v>
      </c>
      <c r="J1611" t="s">
        <v>3570</v>
      </c>
      <c r="K1611" t="s">
        <v>1725</v>
      </c>
      <c r="L1611" t="s">
        <v>1598</v>
      </c>
      <c r="M1611">
        <v>508224</v>
      </c>
    </row>
    <row r="1612" spans="1:13" hidden="1" x14ac:dyDescent="0.25">
      <c r="A1612">
        <v>2004</v>
      </c>
      <c r="B1612" t="s">
        <v>1595</v>
      </c>
      <c r="C1612">
        <v>14</v>
      </c>
      <c r="D1612" t="s">
        <v>1649</v>
      </c>
      <c r="E1612" t="s">
        <v>15</v>
      </c>
      <c r="F1612" t="s">
        <v>2621</v>
      </c>
      <c r="G1612" t="s">
        <v>1725</v>
      </c>
      <c r="H1612" t="s">
        <v>647</v>
      </c>
      <c r="I1612">
        <v>462605</v>
      </c>
      <c r="J1612" t="s">
        <v>3571</v>
      </c>
      <c r="K1612" t="s">
        <v>1725</v>
      </c>
      <c r="L1612" t="s">
        <v>1598</v>
      </c>
      <c r="M1612">
        <v>280521</v>
      </c>
    </row>
    <row r="1613" spans="1:13" hidden="1" x14ac:dyDescent="0.25">
      <c r="A1613">
        <v>2004</v>
      </c>
      <c r="B1613" t="s">
        <v>1595</v>
      </c>
      <c r="C1613">
        <v>15</v>
      </c>
      <c r="D1613" t="s">
        <v>1652</v>
      </c>
      <c r="E1613" t="s">
        <v>43</v>
      </c>
      <c r="F1613" t="s">
        <v>3572</v>
      </c>
      <c r="G1613" t="s">
        <v>1725</v>
      </c>
      <c r="H1613" t="s">
        <v>692</v>
      </c>
      <c r="I1613">
        <v>450043</v>
      </c>
      <c r="J1613" t="s">
        <v>3573</v>
      </c>
      <c r="K1613" t="s">
        <v>1725</v>
      </c>
      <c r="L1613" t="s">
        <v>17</v>
      </c>
      <c r="M1613">
        <v>219522</v>
      </c>
    </row>
    <row r="1614" spans="1:13" hidden="1" x14ac:dyDescent="0.25">
      <c r="A1614">
        <v>2004</v>
      </c>
      <c r="B1614" t="s">
        <v>1595</v>
      </c>
      <c r="C1614">
        <v>16</v>
      </c>
      <c r="D1614" t="s">
        <v>1655</v>
      </c>
      <c r="E1614" t="s">
        <v>43</v>
      </c>
      <c r="F1614" t="s">
        <v>2612</v>
      </c>
      <c r="G1614" t="s">
        <v>1725</v>
      </c>
      <c r="H1614" t="s">
        <v>636</v>
      </c>
      <c r="I1614">
        <v>440862</v>
      </c>
      <c r="J1614" t="s">
        <v>3574</v>
      </c>
      <c r="K1614" t="s">
        <v>1725</v>
      </c>
      <c r="L1614" t="s">
        <v>1598</v>
      </c>
      <c r="M1614">
        <v>358834</v>
      </c>
    </row>
    <row r="1615" spans="1:13" hidden="1" x14ac:dyDescent="0.25">
      <c r="A1615">
        <v>2004</v>
      </c>
      <c r="B1615" t="s">
        <v>1595</v>
      </c>
      <c r="C1615">
        <v>17</v>
      </c>
      <c r="D1615" t="s">
        <v>1658</v>
      </c>
      <c r="E1615" t="s">
        <v>15</v>
      </c>
      <c r="F1615" t="s">
        <v>2626</v>
      </c>
      <c r="G1615" t="s">
        <v>1725</v>
      </c>
      <c r="H1615" t="s">
        <v>636</v>
      </c>
      <c r="I1615">
        <v>430890</v>
      </c>
      <c r="J1615" t="s">
        <v>1644</v>
      </c>
      <c r="K1615" t="s">
        <v>1725</v>
      </c>
      <c r="L1615" t="s">
        <v>1598</v>
      </c>
      <c r="M1615">
        <v>277106</v>
      </c>
    </row>
    <row r="1616" spans="1:13" hidden="1" x14ac:dyDescent="0.25">
      <c r="A1616">
        <v>2004</v>
      </c>
      <c r="B1616" t="s">
        <v>1595</v>
      </c>
      <c r="C1616">
        <v>18</v>
      </c>
      <c r="D1616" t="s">
        <v>1661</v>
      </c>
      <c r="E1616" t="s">
        <v>15</v>
      </c>
      <c r="F1616" t="s">
        <v>1663</v>
      </c>
      <c r="G1616" t="s">
        <v>1725</v>
      </c>
      <c r="H1616" t="s">
        <v>636</v>
      </c>
      <c r="I1616">
        <v>505396</v>
      </c>
      <c r="J1616" t="s">
        <v>3575</v>
      </c>
      <c r="K1616" t="s">
        <v>1725</v>
      </c>
      <c r="L1616" t="s">
        <v>1598</v>
      </c>
      <c r="M1616">
        <v>415728</v>
      </c>
    </row>
    <row r="1617" spans="1:13" hidden="1" x14ac:dyDescent="0.25">
      <c r="A1617">
        <v>2004</v>
      </c>
      <c r="B1617" t="s">
        <v>1595</v>
      </c>
      <c r="C1617">
        <v>19</v>
      </c>
      <c r="D1617" t="s">
        <v>1640</v>
      </c>
      <c r="E1617" t="s">
        <v>15</v>
      </c>
      <c r="F1617" t="s">
        <v>2615</v>
      </c>
      <c r="G1617" t="s">
        <v>1725</v>
      </c>
      <c r="H1617" t="s">
        <v>636</v>
      </c>
      <c r="I1617">
        <v>443048</v>
      </c>
      <c r="J1617" t="s">
        <v>3576</v>
      </c>
      <c r="K1617" t="s">
        <v>1725</v>
      </c>
      <c r="L1617" t="s">
        <v>1598</v>
      </c>
      <c r="M1617">
        <v>277977</v>
      </c>
    </row>
    <row r="1618" spans="1:13" hidden="1" x14ac:dyDescent="0.25">
      <c r="A1618">
        <v>2004</v>
      </c>
      <c r="B1618" t="s">
        <v>1595</v>
      </c>
      <c r="C1618">
        <v>20</v>
      </c>
      <c r="D1618" t="s">
        <v>1643</v>
      </c>
      <c r="E1618" t="s">
        <v>15</v>
      </c>
      <c r="F1618" t="s">
        <v>2617</v>
      </c>
      <c r="G1618" t="s">
        <v>1725</v>
      </c>
      <c r="H1618" t="s">
        <v>636</v>
      </c>
      <c r="I1618">
        <v>619325</v>
      </c>
      <c r="J1618" t="s">
        <v>3577</v>
      </c>
      <c r="K1618" t="s">
        <v>1725</v>
      </c>
      <c r="L1618" t="s">
        <v>17</v>
      </c>
      <c r="M1618">
        <v>521073</v>
      </c>
    </row>
    <row r="1619" spans="1:13" hidden="1" x14ac:dyDescent="0.25">
      <c r="A1619">
        <v>2004</v>
      </c>
      <c r="B1619" t="s">
        <v>1595</v>
      </c>
      <c r="C1619">
        <v>21</v>
      </c>
      <c r="D1619" t="s">
        <v>3578</v>
      </c>
      <c r="E1619" t="s">
        <v>15</v>
      </c>
      <c r="F1619" t="s">
        <v>3579</v>
      </c>
      <c r="G1619" t="s">
        <v>1725</v>
      </c>
      <c r="H1619" t="s">
        <v>636</v>
      </c>
      <c r="I1619">
        <v>151772</v>
      </c>
      <c r="J1619" t="s">
        <v>2651</v>
      </c>
      <c r="K1619" t="s">
        <v>1725</v>
      </c>
      <c r="L1619" t="s">
        <v>1598</v>
      </c>
      <c r="M1619">
        <v>108768</v>
      </c>
    </row>
    <row r="1620" spans="1:13" hidden="1" x14ac:dyDescent="0.25">
      <c r="A1620">
        <v>2004</v>
      </c>
      <c r="B1620" t="s">
        <v>1595</v>
      </c>
      <c r="C1620">
        <v>22</v>
      </c>
      <c r="D1620" t="s">
        <v>3580</v>
      </c>
      <c r="E1620" t="s">
        <v>15</v>
      </c>
      <c r="F1620" t="s">
        <v>1611</v>
      </c>
      <c r="G1620" t="s">
        <v>1725</v>
      </c>
      <c r="H1620" t="s">
        <v>636</v>
      </c>
      <c r="I1620">
        <v>284427</v>
      </c>
      <c r="J1620" t="s">
        <v>3581</v>
      </c>
      <c r="K1620" t="s">
        <v>1725</v>
      </c>
      <c r="L1620" t="s">
        <v>1598</v>
      </c>
      <c r="M1620">
        <v>210647</v>
      </c>
    </row>
    <row r="1621" spans="1:13" hidden="1" x14ac:dyDescent="0.25">
      <c r="A1621">
        <v>2004</v>
      </c>
      <c r="B1621" t="s">
        <v>1595</v>
      </c>
      <c r="C1621">
        <v>23</v>
      </c>
      <c r="D1621" t="s">
        <v>3582</v>
      </c>
      <c r="E1621" t="s">
        <v>15</v>
      </c>
      <c r="F1621" t="s">
        <v>2629</v>
      </c>
      <c r="G1621" t="s">
        <v>1733</v>
      </c>
      <c r="H1621" t="s">
        <v>1598</v>
      </c>
      <c r="I1621">
        <v>393561</v>
      </c>
      <c r="J1621" t="s">
        <v>2630</v>
      </c>
      <c r="K1621" t="s">
        <v>1725</v>
      </c>
      <c r="L1621" t="s">
        <v>636</v>
      </c>
      <c r="M1621">
        <v>295132</v>
      </c>
    </row>
    <row r="1622" spans="1:13" hidden="1" x14ac:dyDescent="0.25">
      <c r="A1622">
        <v>2004</v>
      </c>
      <c r="B1622" t="s">
        <v>1595</v>
      </c>
      <c r="C1622">
        <v>24</v>
      </c>
      <c r="D1622" t="s">
        <v>1670</v>
      </c>
      <c r="E1622" t="s">
        <v>15</v>
      </c>
      <c r="F1622" t="s">
        <v>2633</v>
      </c>
      <c r="G1622" t="s">
        <v>1725</v>
      </c>
      <c r="H1622" t="s">
        <v>636</v>
      </c>
      <c r="I1622">
        <v>489444</v>
      </c>
      <c r="J1622" t="s">
        <v>3583</v>
      </c>
      <c r="K1622" t="s">
        <v>1725</v>
      </c>
      <c r="L1622" t="s">
        <v>1598</v>
      </c>
      <c r="M1622">
        <v>242507</v>
      </c>
    </row>
    <row r="1623" spans="1:13" hidden="1" x14ac:dyDescent="0.25">
      <c r="A1623">
        <v>2004</v>
      </c>
      <c r="B1623" t="s">
        <v>1595</v>
      </c>
      <c r="C1623">
        <v>25</v>
      </c>
      <c r="D1623" t="s">
        <v>1673</v>
      </c>
      <c r="E1623" t="s">
        <v>15</v>
      </c>
      <c r="F1623" t="s">
        <v>2635</v>
      </c>
      <c r="G1623" t="s">
        <v>1725</v>
      </c>
      <c r="H1623" t="s">
        <v>636</v>
      </c>
      <c r="I1623">
        <v>424749</v>
      </c>
      <c r="J1623" t="s">
        <v>3584</v>
      </c>
      <c r="K1623" t="s">
        <v>1725</v>
      </c>
      <c r="L1623" t="s">
        <v>1598</v>
      </c>
      <c r="M1623">
        <v>272634</v>
      </c>
    </row>
    <row r="1624" spans="1:13" hidden="1" x14ac:dyDescent="0.25">
      <c r="A1624">
        <v>2004</v>
      </c>
      <c r="B1624" t="s">
        <v>1595</v>
      </c>
      <c r="C1624">
        <v>26</v>
      </c>
      <c r="D1624" t="s">
        <v>1676</v>
      </c>
      <c r="E1624" t="s">
        <v>15</v>
      </c>
      <c r="F1624" t="s">
        <v>2636</v>
      </c>
      <c r="G1624" t="s">
        <v>1725</v>
      </c>
      <c r="H1624" t="s">
        <v>636</v>
      </c>
      <c r="I1624">
        <v>404082</v>
      </c>
      <c r="J1624" t="s">
        <v>3585</v>
      </c>
      <c r="K1624" t="s">
        <v>1725</v>
      </c>
      <c r="L1624" t="s">
        <v>1598</v>
      </c>
      <c r="M1624">
        <v>384395</v>
      </c>
    </row>
    <row r="1625" spans="1:13" hidden="1" x14ac:dyDescent="0.25">
      <c r="A1625">
        <v>2004</v>
      </c>
      <c r="B1625" t="s">
        <v>1595</v>
      </c>
      <c r="C1625">
        <v>27</v>
      </c>
      <c r="D1625" t="s">
        <v>1679</v>
      </c>
      <c r="E1625" t="s">
        <v>15</v>
      </c>
      <c r="F1625" t="s">
        <v>2638</v>
      </c>
      <c r="G1625" t="s">
        <v>1725</v>
      </c>
      <c r="H1625" t="s">
        <v>636</v>
      </c>
      <c r="I1625">
        <v>496890</v>
      </c>
      <c r="J1625" t="s">
        <v>3586</v>
      </c>
      <c r="K1625" t="s">
        <v>1725</v>
      </c>
      <c r="L1625" t="s">
        <v>1598</v>
      </c>
      <c r="M1625">
        <v>329924</v>
      </c>
    </row>
    <row r="1626" spans="1:13" hidden="1" x14ac:dyDescent="0.25">
      <c r="A1626">
        <v>2004</v>
      </c>
      <c r="B1626" t="s">
        <v>1595</v>
      </c>
      <c r="C1626">
        <v>28</v>
      </c>
      <c r="D1626" t="s">
        <v>1682</v>
      </c>
      <c r="E1626" t="s">
        <v>15</v>
      </c>
      <c r="F1626" t="s">
        <v>3587</v>
      </c>
      <c r="G1626" t="s">
        <v>1725</v>
      </c>
      <c r="H1626" t="s">
        <v>636</v>
      </c>
      <c r="I1626">
        <v>744464</v>
      </c>
      <c r="J1626" t="s">
        <v>3588</v>
      </c>
      <c r="K1626" t="s">
        <v>1725</v>
      </c>
      <c r="L1626" t="s">
        <v>17</v>
      </c>
      <c r="M1626">
        <v>151962</v>
      </c>
    </row>
    <row r="1627" spans="1:13" hidden="1" x14ac:dyDescent="0.25">
      <c r="A1627">
        <v>2004</v>
      </c>
      <c r="B1627" t="s">
        <v>1595</v>
      </c>
      <c r="C1627">
        <v>29</v>
      </c>
      <c r="D1627" t="s">
        <v>3589</v>
      </c>
      <c r="E1627" t="s">
        <v>15</v>
      </c>
      <c r="F1627" t="s">
        <v>2645</v>
      </c>
      <c r="G1627" t="s">
        <v>1725</v>
      </c>
      <c r="H1627" t="s">
        <v>647</v>
      </c>
      <c r="I1627">
        <v>541513</v>
      </c>
      <c r="J1627" t="s">
        <v>3590</v>
      </c>
      <c r="K1627" t="s">
        <v>1725</v>
      </c>
      <c r="L1627" t="s">
        <v>1598</v>
      </c>
      <c r="M1627">
        <v>262035</v>
      </c>
    </row>
    <row r="1628" spans="1:13" hidden="1" x14ac:dyDescent="0.25">
      <c r="A1628">
        <v>2004</v>
      </c>
      <c r="B1628" t="s">
        <v>1595</v>
      </c>
      <c r="C1628">
        <v>30</v>
      </c>
      <c r="D1628" t="s">
        <v>1685</v>
      </c>
      <c r="E1628" t="s">
        <v>15</v>
      </c>
      <c r="F1628" t="s">
        <v>3591</v>
      </c>
      <c r="G1628" t="s">
        <v>1725</v>
      </c>
      <c r="H1628" t="s">
        <v>636</v>
      </c>
      <c r="I1628">
        <v>507228</v>
      </c>
      <c r="J1628" t="s">
        <v>1686</v>
      </c>
      <c r="K1628" t="s">
        <v>1725</v>
      </c>
      <c r="L1628" t="s">
        <v>1598</v>
      </c>
      <c r="M1628">
        <v>449848</v>
      </c>
    </row>
    <row r="1629" spans="1:13" hidden="1" x14ac:dyDescent="0.25">
      <c r="A1629">
        <v>2004</v>
      </c>
      <c r="B1629" t="s">
        <v>1595</v>
      </c>
      <c r="C1629">
        <v>31</v>
      </c>
      <c r="D1629" t="s">
        <v>3592</v>
      </c>
      <c r="E1629" t="s">
        <v>15</v>
      </c>
      <c r="F1629" t="s">
        <v>2644</v>
      </c>
      <c r="G1629" t="s">
        <v>1725</v>
      </c>
      <c r="H1629" t="s">
        <v>636</v>
      </c>
      <c r="I1629">
        <v>464743</v>
      </c>
      <c r="J1629" t="s">
        <v>3593</v>
      </c>
      <c r="K1629" t="s">
        <v>1725</v>
      </c>
      <c r="L1629" t="s">
        <v>1598</v>
      </c>
      <c r="M1629">
        <v>405553</v>
      </c>
    </row>
    <row r="1630" spans="1:13" hidden="1" x14ac:dyDescent="0.25">
      <c r="A1630">
        <v>2004</v>
      </c>
      <c r="B1630" t="s">
        <v>1595</v>
      </c>
      <c r="C1630">
        <v>32</v>
      </c>
      <c r="D1630" t="s">
        <v>3594</v>
      </c>
      <c r="E1630" t="s">
        <v>15</v>
      </c>
      <c r="F1630" t="s">
        <v>1699</v>
      </c>
      <c r="G1630" t="s">
        <v>1725</v>
      </c>
      <c r="H1630" t="s">
        <v>647</v>
      </c>
      <c r="I1630">
        <v>480034</v>
      </c>
      <c r="J1630" t="s">
        <v>3595</v>
      </c>
      <c r="K1630" t="s">
        <v>1725</v>
      </c>
      <c r="L1630" t="s">
        <v>17</v>
      </c>
      <c r="M1630">
        <v>319274</v>
      </c>
    </row>
    <row r="1631" spans="1:13" hidden="1" x14ac:dyDescent="0.25">
      <c r="A1631">
        <v>2004</v>
      </c>
      <c r="B1631" t="s">
        <v>1595</v>
      </c>
      <c r="C1631">
        <v>33</v>
      </c>
      <c r="D1631" t="s">
        <v>1694</v>
      </c>
      <c r="E1631" t="s">
        <v>22</v>
      </c>
      <c r="F1631" t="s">
        <v>3596</v>
      </c>
      <c r="G1631" t="s">
        <v>1725</v>
      </c>
      <c r="H1631" t="s">
        <v>636</v>
      </c>
      <c r="I1631">
        <v>509045</v>
      </c>
      <c r="J1631" t="s">
        <v>3597</v>
      </c>
      <c r="K1631" t="s">
        <v>1725</v>
      </c>
      <c r="L1631" t="s">
        <v>1598</v>
      </c>
      <c r="M1631">
        <v>157702</v>
      </c>
    </row>
    <row r="1632" spans="1:13" hidden="1" x14ac:dyDescent="0.25">
      <c r="A1632">
        <v>2004</v>
      </c>
      <c r="B1632" t="s">
        <v>1595</v>
      </c>
      <c r="C1632">
        <v>34</v>
      </c>
      <c r="D1632" t="s">
        <v>1700</v>
      </c>
      <c r="E1632" t="s">
        <v>15</v>
      </c>
      <c r="F1632" t="s">
        <v>3598</v>
      </c>
      <c r="G1632" t="s">
        <v>1725</v>
      </c>
      <c r="H1632" t="s">
        <v>1600</v>
      </c>
      <c r="I1632">
        <v>341057</v>
      </c>
      <c r="J1632" t="s">
        <v>2649</v>
      </c>
      <c r="K1632" t="s">
        <v>1725</v>
      </c>
      <c r="L1632" t="s">
        <v>19</v>
      </c>
      <c r="M1632">
        <v>195339</v>
      </c>
    </row>
    <row r="1633" spans="1:13" hidden="1" x14ac:dyDescent="0.25">
      <c r="A1633">
        <v>2004</v>
      </c>
      <c r="B1633" t="s">
        <v>1595</v>
      </c>
      <c r="C1633" t="s">
        <v>2672</v>
      </c>
      <c r="D1633" t="s">
        <v>1700</v>
      </c>
      <c r="E1633" t="s">
        <v>15</v>
      </c>
      <c r="F1633" t="s">
        <v>1702</v>
      </c>
      <c r="G1633" t="s">
        <v>1725</v>
      </c>
      <c r="H1633" t="s">
        <v>1600</v>
      </c>
      <c r="I1633">
        <v>378501</v>
      </c>
      <c r="J1633" t="s">
        <v>2649</v>
      </c>
      <c r="K1633" t="s">
        <v>1725</v>
      </c>
      <c r="L1633" t="s">
        <v>19</v>
      </c>
      <c r="M1633">
        <v>291468</v>
      </c>
    </row>
    <row r="1634" spans="1:13" hidden="1" x14ac:dyDescent="0.25">
      <c r="A1634">
        <v>2004</v>
      </c>
      <c r="B1634" t="s">
        <v>1595</v>
      </c>
      <c r="C1634">
        <v>35</v>
      </c>
      <c r="D1634" t="s">
        <v>1703</v>
      </c>
      <c r="E1634" t="s">
        <v>15</v>
      </c>
      <c r="F1634" t="s">
        <v>1705</v>
      </c>
      <c r="G1634" t="s">
        <v>1725</v>
      </c>
      <c r="H1634" t="s">
        <v>636</v>
      </c>
      <c r="I1634">
        <v>417798</v>
      </c>
      <c r="J1634" t="s">
        <v>3599</v>
      </c>
      <c r="K1634" t="s">
        <v>1725</v>
      </c>
      <c r="L1634" t="s">
        <v>1598</v>
      </c>
      <c r="M1634">
        <v>187469</v>
      </c>
    </row>
    <row r="1635" spans="1:13" hidden="1" x14ac:dyDescent="0.25">
      <c r="A1635">
        <v>2004</v>
      </c>
      <c r="B1635" t="s">
        <v>1595</v>
      </c>
      <c r="C1635">
        <v>36</v>
      </c>
      <c r="D1635" t="s">
        <v>3600</v>
      </c>
      <c r="E1635" t="s">
        <v>43</v>
      </c>
      <c r="F1635" t="s">
        <v>1708</v>
      </c>
      <c r="G1635" t="s">
        <v>1733</v>
      </c>
      <c r="H1635" t="s">
        <v>636</v>
      </c>
      <c r="I1635">
        <v>518507</v>
      </c>
      <c r="J1635" t="s">
        <v>3601</v>
      </c>
      <c r="K1635" t="s">
        <v>1725</v>
      </c>
      <c r="L1635" t="s">
        <v>1598</v>
      </c>
      <c r="M1635">
        <v>186678</v>
      </c>
    </row>
    <row r="1636" spans="1:13" hidden="1" x14ac:dyDescent="0.25">
      <c r="A1636">
        <v>2004</v>
      </c>
      <c r="B1636" t="s">
        <v>1595</v>
      </c>
      <c r="C1636">
        <v>37</v>
      </c>
      <c r="D1636" t="s">
        <v>3602</v>
      </c>
      <c r="E1636" t="s">
        <v>43</v>
      </c>
      <c r="F1636" t="s">
        <v>3603</v>
      </c>
      <c r="G1636" t="s">
        <v>1725</v>
      </c>
      <c r="H1636" t="s">
        <v>636</v>
      </c>
      <c r="I1636">
        <v>505250</v>
      </c>
      <c r="J1636" t="s">
        <v>3604</v>
      </c>
      <c r="K1636" t="s">
        <v>1725</v>
      </c>
      <c r="L1636" t="s">
        <v>17</v>
      </c>
      <c r="M1636">
        <v>227742</v>
      </c>
    </row>
    <row r="1637" spans="1:13" hidden="1" x14ac:dyDescent="0.25">
      <c r="A1637">
        <v>2004</v>
      </c>
      <c r="B1637" t="s">
        <v>1595</v>
      </c>
      <c r="C1637">
        <v>38</v>
      </c>
      <c r="D1637" t="s">
        <v>1715</v>
      </c>
      <c r="E1637" t="s">
        <v>15</v>
      </c>
      <c r="F1637" t="s">
        <v>3605</v>
      </c>
      <c r="G1637" t="s">
        <v>1725</v>
      </c>
      <c r="H1637" t="s">
        <v>636</v>
      </c>
      <c r="I1637">
        <v>369832</v>
      </c>
      <c r="J1637" t="s">
        <v>2659</v>
      </c>
      <c r="K1637" t="s">
        <v>1725</v>
      </c>
      <c r="L1637" t="s">
        <v>1598</v>
      </c>
      <c r="M1637">
        <v>245514</v>
      </c>
    </row>
    <row r="1638" spans="1:13" hidden="1" x14ac:dyDescent="0.25">
      <c r="A1638">
        <v>2004</v>
      </c>
      <c r="B1638" t="s">
        <v>1595</v>
      </c>
      <c r="C1638" t="s">
        <v>2907</v>
      </c>
      <c r="D1638" t="s">
        <v>1715</v>
      </c>
      <c r="E1638" t="s">
        <v>15</v>
      </c>
      <c r="F1638" t="s">
        <v>3606</v>
      </c>
      <c r="G1638" t="s">
        <v>1725</v>
      </c>
      <c r="H1638" t="s">
        <v>2634</v>
      </c>
      <c r="I1638">
        <v>410740</v>
      </c>
      <c r="J1638" t="s">
        <v>2659</v>
      </c>
      <c r="K1638" t="s">
        <v>1725</v>
      </c>
      <c r="L1638" t="s">
        <v>1598</v>
      </c>
      <c r="M1638">
        <v>180799</v>
      </c>
    </row>
    <row r="1639" spans="1:13" hidden="1" x14ac:dyDescent="0.25">
      <c r="A1639">
        <v>2004</v>
      </c>
      <c r="B1639" t="s">
        <v>1595</v>
      </c>
      <c r="C1639">
        <v>39</v>
      </c>
      <c r="D1639" t="s">
        <v>3607</v>
      </c>
      <c r="E1639" t="s">
        <v>15</v>
      </c>
      <c r="F1639" t="s">
        <v>3608</v>
      </c>
      <c r="G1639" t="s">
        <v>1725</v>
      </c>
      <c r="H1639" t="s">
        <v>636</v>
      </c>
      <c r="I1639">
        <v>673091</v>
      </c>
      <c r="J1639" t="s">
        <v>3609</v>
      </c>
      <c r="K1639" t="s">
        <v>1725</v>
      </c>
      <c r="L1639" t="s">
        <v>17</v>
      </c>
      <c r="M1639">
        <v>201740</v>
      </c>
    </row>
    <row r="1640" spans="1:13" hidden="1" x14ac:dyDescent="0.25">
      <c r="A1640">
        <v>2004</v>
      </c>
      <c r="B1640" t="s">
        <v>1595</v>
      </c>
      <c r="C1640">
        <v>40</v>
      </c>
      <c r="D1640" t="s">
        <v>3610</v>
      </c>
      <c r="E1640" t="s">
        <v>15</v>
      </c>
      <c r="F1640" t="s">
        <v>3611</v>
      </c>
      <c r="G1640" t="s">
        <v>1725</v>
      </c>
      <c r="H1640" t="s">
        <v>636</v>
      </c>
      <c r="I1640">
        <v>494716</v>
      </c>
      <c r="J1640" t="s">
        <v>3612</v>
      </c>
      <c r="K1640" t="s">
        <v>1725</v>
      </c>
      <c r="L1640" t="s">
        <v>1598</v>
      </c>
      <c r="M1640">
        <v>351367</v>
      </c>
    </row>
    <row r="1641" spans="1:13" hidden="1" x14ac:dyDescent="0.25">
      <c r="A1641">
        <v>2004</v>
      </c>
      <c r="B1641" t="s">
        <v>1595</v>
      </c>
      <c r="C1641" t="s">
        <v>2672</v>
      </c>
      <c r="D1641" t="s">
        <v>3610</v>
      </c>
      <c r="E1641" t="s">
        <v>15</v>
      </c>
      <c r="F1641" t="s">
        <v>3613</v>
      </c>
      <c r="G1641" t="s">
        <v>1725</v>
      </c>
      <c r="H1641" t="s">
        <v>636</v>
      </c>
      <c r="I1641">
        <v>541501</v>
      </c>
      <c r="J1641" t="s">
        <v>3614</v>
      </c>
      <c r="K1641" t="s">
        <v>1725</v>
      </c>
      <c r="L1641" t="s">
        <v>1598</v>
      </c>
      <c r="M1641">
        <v>356172</v>
      </c>
    </row>
    <row r="1642" spans="1:13" hidden="1" x14ac:dyDescent="0.25">
      <c r="A1642">
        <v>2004</v>
      </c>
      <c r="B1642" t="s">
        <v>1595</v>
      </c>
      <c r="C1642">
        <v>41</v>
      </c>
      <c r="D1642" t="s">
        <v>1718</v>
      </c>
      <c r="E1642" t="s">
        <v>15</v>
      </c>
      <c r="F1642" t="s">
        <v>3615</v>
      </c>
      <c r="G1642" t="s">
        <v>1725</v>
      </c>
      <c r="H1642" t="s">
        <v>636</v>
      </c>
      <c r="I1642">
        <v>504836</v>
      </c>
      <c r="J1642" t="s">
        <v>3616</v>
      </c>
      <c r="K1642" t="s">
        <v>1725</v>
      </c>
      <c r="L1642" t="s">
        <v>1598</v>
      </c>
      <c r="M1642">
        <v>194531</v>
      </c>
    </row>
    <row r="1643" spans="1:13" hidden="1" x14ac:dyDescent="0.25">
      <c r="A1643">
        <v>2004</v>
      </c>
      <c r="B1643" t="s">
        <v>1595</v>
      </c>
      <c r="C1643">
        <v>42</v>
      </c>
      <c r="D1643" t="s">
        <v>1721</v>
      </c>
      <c r="E1643" t="s">
        <v>43</v>
      </c>
      <c r="F1643" t="s">
        <v>3617</v>
      </c>
      <c r="G1643" t="s">
        <v>1725</v>
      </c>
      <c r="H1643" t="s">
        <v>636</v>
      </c>
      <c r="I1643">
        <v>372294</v>
      </c>
      <c r="J1643" t="s">
        <v>3618</v>
      </c>
      <c r="K1643" t="s">
        <v>1725</v>
      </c>
      <c r="L1643" t="s">
        <v>19</v>
      </c>
      <c r="M1643">
        <v>180682</v>
      </c>
    </row>
    <row r="1644" spans="1:13" hidden="1" x14ac:dyDescent="0.25">
      <c r="A1644">
        <v>2004</v>
      </c>
      <c r="B1644" t="s">
        <v>281</v>
      </c>
      <c r="C1644">
        <v>1</v>
      </c>
      <c r="D1644" t="s">
        <v>282</v>
      </c>
      <c r="E1644" t="s">
        <v>22</v>
      </c>
      <c r="F1644" t="s">
        <v>3619</v>
      </c>
      <c r="G1644" t="s">
        <v>1725</v>
      </c>
      <c r="H1644" t="s">
        <v>17</v>
      </c>
      <c r="I1644">
        <v>357108</v>
      </c>
      <c r="J1644" t="s">
        <v>3620</v>
      </c>
      <c r="K1644" t="s">
        <v>1725</v>
      </c>
      <c r="L1644" t="s">
        <v>19</v>
      </c>
      <c r="M1644">
        <v>253656</v>
      </c>
    </row>
    <row r="1645" spans="1:13" hidden="1" x14ac:dyDescent="0.25">
      <c r="A1645">
        <v>2004</v>
      </c>
      <c r="B1645" t="s">
        <v>281</v>
      </c>
      <c r="C1645">
        <v>2</v>
      </c>
      <c r="D1645" t="s">
        <v>285</v>
      </c>
      <c r="E1645" t="s">
        <v>22</v>
      </c>
      <c r="F1645" t="s">
        <v>3621</v>
      </c>
      <c r="G1645" t="s">
        <v>1725</v>
      </c>
      <c r="H1645" t="s">
        <v>17</v>
      </c>
      <c r="I1645">
        <v>329057</v>
      </c>
      <c r="J1645" t="s">
        <v>3622</v>
      </c>
      <c r="K1645" t="s">
        <v>1725</v>
      </c>
      <c r="L1645" t="s">
        <v>19</v>
      </c>
      <c r="M1645">
        <v>254814</v>
      </c>
    </row>
    <row r="1646" spans="1:13" hidden="1" x14ac:dyDescent="0.25">
      <c r="A1646">
        <v>2004</v>
      </c>
      <c r="B1646" t="s">
        <v>281</v>
      </c>
      <c r="C1646">
        <v>3</v>
      </c>
      <c r="D1646" t="s">
        <v>3623</v>
      </c>
      <c r="E1646" t="s">
        <v>15</v>
      </c>
      <c r="F1646" t="s">
        <v>296</v>
      </c>
      <c r="G1646" t="s">
        <v>1733</v>
      </c>
      <c r="H1646" t="s">
        <v>17</v>
      </c>
      <c r="I1646">
        <v>303655</v>
      </c>
      <c r="J1646" t="s">
        <v>3624</v>
      </c>
      <c r="K1646" t="s">
        <v>1725</v>
      </c>
      <c r="L1646" t="s">
        <v>19</v>
      </c>
      <c r="M1646">
        <v>292326</v>
      </c>
    </row>
    <row r="1647" spans="1:13" hidden="1" x14ac:dyDescent="0.25">
      <c r="A1647">
        <v>2004</v>
      </c>
      <c r="B1647" t="s">
        <v>281</v>
      </c>
      <c r="C1647">
        <v>4</v>
      </c>
      <c r="D1647" t="s">
        <v>294</v>
      </c>
      <c r="E1647" t="s">
        <v>43</v>
      </c>
      <c r="F1647" t="s">
        <v>3625</v>
      </c>
      <c r="G1647" t="s">
        <v>1725</v>
      </c>
      <c r="H1647" t="s">
        <v>17</v>
      </c>
      <c r="I1647">
        <v>324729</v>
      </c>
      <c r="J1647" t="s">
        <v>3626</v>
      </c>
      <c r="K1647" t="s">
        <v>1725</v>
      </c>
      <c r="L1647" t="s">
        <v>19</v>
      </c>
      <c r="M1647">
        <v>243176</v>
      </c>
    </row>
    <row r="1648" spans="1:13" hidden="1" x14ac:dyDescent="0.25">
      <c r="A1648">
        <v>2004</v>
      </c>
      <c r="B1648" t="s">
        <v>281</v>
      </c>
      <c r="C1648">
        <v>5</v>
      </c>
      <c r="D1648" t="s">
        <v>3627</v>
      </c>
      <c r="E1648" t="s">
        <v>43</v>
      </c>
      <c r="F1648" t="s">
        <v>3628</v>
      </c>
      <c r="G1648" t="s">
        <v>1725</v>
      </c>
      <c r="H1648" t="s">
        <v>17</v>
      </c>
      <c r="I1648">
        <v>242575</v>
      </c>
      <c r="J1648" t="s">
        <v>3629</v>
      </c>
      <c r="K1648" t="s">
        <v>1725</v>
      </c>
      <c r="L1648" t="s">
        <v>19</v>
      </c>
      <c r="M1648">
        <v>183457</v>
      </c>
    </row>
    <row r="1649" spans="1:13" hidden="1" x14ac:dyDescent="0.25">
      <c r="A1649">
        <v>2004</v>
      </c>
      <c r="B1649" t="s">
        <v>281</v>
      </c>
      <c r="C1649">
        <v>6</v>
      </c>
      <c r="D1649" t="s">
        <v>303</v>
      </c>
      <c r="E1649" t="s">
        <v>15</v>
      </c>
      <c r="F1649" t="s">
        <v>304</v>
      </c>
      <c r="G1649" t="s">
        <v>1725</v>
      </c>
      <c r="H1649" t="s">
        <v>17</v>
      </c>
      <c r="I1649">
        <v>376029</v>
      </c>
      <c r="J1649" t="s">
        <v>3630</v>
      </c>
      <c r="K1649" t="s">
        <v>1725</v>
      </c>
      <c r="L1649" t="s">
        <v>19</v>
      </c>
      <c r="M1649">
        <v>246510</v>
      </c>
    </row>
    <row r="1650" spans="1:13" hidden="1" x14ac:dyDescent="0.25">
      <c r="A1650">
        <v>2004</v>
      </c>
      <c r="B1650" t="s">
        <v>281</v>
      </c>
      <c r="C1650">
        <v>7</v>
      </c>
      <c r="D1650" t="s">
        <v>306</v>
      </c>
      <c r="E1650" t="s">
        <v>15</v>
      </c>
      <c r="F1650" t="s">
        <v>308</v>
      </c>
      <c r="G1650" t="s">
        <v>1725</v>
      </c>
      <c r="H1650" t="s">
        <v>19</v>
      </c>
      <c r="I1650">
        <v>414647</v>
      </c>
      <c r="J1650" t="s">
        <v>3631</v>
      </c>
      <c r="K1650" t="s">
        <v>1725</v>
      </c>
      <c r="L1650" t="s">
        <v>17</v>
      </c>
      <c r="M1650">
        <v>296142</v>
      </c>
    </row>
    <row r="1651" spans="1:13" hidden="1" x14ac:dyDescent="0.25">
      <c r="A1651">
        <v>2004</v>
      </c>
      <c r="B1651" t="s">
        <v>281</v>
      </c>
      <c r="C1651">
        <v>8</v>
      </c>
      <c r="D1651" t="s">
        <v>312</v>
      </c>
      <c r="E1651" t="s">
        <v>22</v>
      </c>
      <c r="F1651" t="s">
        <v>1900</v>
      </c>
      <c r="G1651" t="s">
        <v>1725</v>
      </c>
      <c r="H1651" t="s">
        <v>17</v>
      </c>
      <c r="I1651">
        <v>274294</v>
      </c>
      <c r="J1651" t="s">
        <v>3632</v>
      </c>
      <c r="K1651" t="s">
        <v>1725</v>
      </c>
      <c r="L1651" t="s">
        <v>19</v>
      </c>
      <c r="M1651">
        <v>200668</v>
      </c>
    </row>
    <row r="1652" spans="1:13" hidden="1" x14ac:dyDescent="0.25">
      <c r="A1652">
        <v>2004</v>
      </c>
      <c r="B1652" t="s">
        <v>281</v>
      </c>
      <c r="C1652">
        <v>9</v>
      </c>
      <c r="D1652" t="s">
        <v>309</v>
      </c>
      <c r="E1652" t="s">
        <v>22</v>
      </c>
      <c r="F1652" t="s">
        <v>1897</v>
      </c>
      <c r="G1652" t="s">
        <v>1725</v>
      </c>
      <c r="H1652" t="s">
        <v>17</v>
      </c>
      <c r="I1652">
        <v>212893</v>
      </c>
      <c r="J1652" t="s">
        <v>3633</v>
      </c>
      <c r="K1652" t="s">
        <v>1725</v>
      </c>
      <c r="L1652" t="s">
        <v>19</v>
      </c>
      <c r="M1652">
        <v>158520</v>
      </c>
    </row>
    <row r="1653" spans="1:13" hidden="1" x14ac:dyDescent="0.25">
      <c r="A1653">
        <v>2004</v>
      </c>
      <c r="B1653" t="s">
        <v>281</v>
      </c>
      <c r="C1653">
        <v>10</v>
      </c>
      <c r="D1653" t="s">
        <v>300</v>
      </c>
      <c r="E1653" t="s">
        <v>15</v>
      </c>
      <c r="F1653" t="s">
        <v>3634</v>
      </c>
      <c r="G1653" t="s">
        <v>1725</v>
      </c>
      <c r="H1653" t="s">
        <v>17</v>
      </c>
      <c r="I1653">
        <v>382757</v>
      </c>
      <c r="J1653" t="s">
        <v>1894</v>
      </c>
      <c r="K1653" t="s">
        <v>1725</v>
      </c>
      <c r="L1653" t="s">
        <v>19</v>
      </c>
      <c r="M1653">
        <v>321289</v>
      </c>
    </row>
    <row r="1654" spans="1:13" hidden="1" x14ac:dyDescent="0.25">
      <c r="A1654">
        <v>2004</v>
      </c>
      <c r="B1654" t="s">
        <v>281</v>
      </c>
      <c r="C1654">
        <v>11</v>
      </c>
      <c r="D1654" t="s">
        <v>297</v>
      </c>
      <c r="E1654" t="s">
        <v>15</v>
      </c>
      <c r="F1654" t="s">
        <v>3635</v>
      </c>
      <c r="G1654" t="s">
        <v>1725</v>
      </c>
      <c r="H1654" t="s">
        <v>17</v>
      </c>
      <c r="I1654">
        <v>314520</v>
      </c>
      <c r="J1654" t="s">
        <v>3636</v>
      </c>
      <c r="K1654" t="s">
        <v>1725</v>
      </c>
      <c r="L1654" t="s">
        <v>19</v>
      </c>
      <c r="M1654">
        <v>300197</v>
      </c>
    </row>
    <row r="1655" spans="1:13" hidden="1" x14ac:dyDescent="0.25">
      <c r="A1655">
        <v>2004</v>
      </c>
      <c r="B1655" t="s">
        <v>281</v>
      </c>
      <c r="C1655" t="s">
        <v>2844</v>
      </c>
      <c r="D1655" t="s">
        <v>297</v>
      </c>
      <c r="E1655" t="s">
        <v>15</v>
      </c>
      <c r="F1655" t="s">
        <v>3637</v>
      </c>
      <c r="G1655" t="s">
        <v>1725</v>
      </c>
      <c r="H1655" t="s">
        <v>19</v>
      </c>
      <c r="I1655">
        <v>345009</v>
      </c>
      <c r="J1655" t="s">
        <v>3638</v>
      </c>
      <c r="K1655" t="s">
        <v>1725</v>
      </c>
      <c r="L1655" t="s">
        <v>17</v>
      </c>
      <c r="M1655">
        <v>293395</v>
      </c>
    </row>
    <row r="1656" spans="1:13" hidden="1" x14ac:dyDescent="0.25">
      <c r="A1656">
        <v>2004</v>
      </c>
      <c r="B1656" t="s">
        <v>499</v>
      </c>
      <c r="C1656">
        <v>1</v>
      </c>
      <c r="D1656" t="s">
        <v>500</v>
      </c>
      <c r="E1656" t="s">
        <v>22</v>
      </c>
      <c r="F1656" t="s">
        <v>503</v>
      </c>
      <c r="G1656" t="s">
        <v>1725</v>
      </c>
      <c r="H1656" t="s">
        <v>502</v>
      </c>
      <c r="I1656">
        <v>226411</v>
      </c>
      <c r="J1656" t="s">
        <v>3639</v>
      </c>
      <c r="K1656" t="s">
        <v>1725</v>
      </c>
      <c r="L1656" t="s">
        <v>19</v>
      </c>
      <c r="M1656">
        <v>223437</v>
      </c>
    </row>
    <row r="1657" spans="1:13" hidden="1" x14ac:dyDescent="0.25">
      <c r="A1657">
        <v>2004</v>
      </c>
      <c r="B1657" t="s">
        <v>499</v>
      </c>
      <c r="C1657">
        <v>2</v>
      </c>
      <c r="D1657" t="s">
        <v>504</v>
      </c>
      <c r="E1657" t="s">
        <v>22</v>
      </c>
      <c r="F1657" t="s">
        <v>505</v>
      </c>
      <c r="G1657" t="s">
        <v>1725</v>
      </c>
      <c r="H1657" t="s">
        <v>502</v>
      </c>
      <c r="I1657">
        <v>339542</v>
      </c>
      <c r="J1657" t="s">
        <v>3640</v>
      </c>
      <c r="K1657" t="s">
        <v>1725</v>
      </c>
      <c r="L1657" t="s">
        <v>17</v>
      </c>
      <c r="M1657">
        <v>224527</v>
      </c>
    </row>
    <row r="1658" spans="1:13" hidden="1" x14ac:dyDescent="0.25">
      <c r="A1658">
        <v>2004</v>
      </c>
      <c r="B1658" t="s">
        <v>499</v>
      </c>
      <c r="C1658">
        <v>3</v>
      </c>
      <c r="D1658" t="s">
        <v>507</v>
      </c>
      <c r="E1658" t="s">
        <v>15</v>
      </c>
      <c r="F1658" t="s">
        <v>509</v>
      </c>
      <c r="G1658" t="s">
        <v>1725</v>
      </c>
      <c r="H1658" t="s">
        <v>19</v>
      </c>
      <c r="I1658">
        <v>373138</v>
      </c>
      <c r="J1658" t="s">
        <v>3641</v>
      </c>
      <c r="K1658" t="s">
        <v>1725</v>
      </c>
      <c r="L1658" t="s">
        <v>17</v>
      </c>
      <c r="M1658">
        <v>346384</v>
      </c>
    </row>
    <row r="1659" spans="1:13" hidden="1" x14ac:dyDescent="0.25">
      <c r="A1659">
        <v>2004</v>
      </c>
      <c r="B1659" t="s">
        <v>499</v>
      </c>
      <c r="C1659">
        <v>4</v>
      </c>
      <c r="D1659" t="s">
        <v>510</v>
      </c>
      <c r="E1659" t="s">
        <v>15</v>
      </c>
      <c r="F1659" t="s">
        <v>3642</v>
      </c>
      <c r="G1659" t="s">
        <v>1725</v>
      </c>
      <c r="H1659" t="s">
        <v>163</v>
      </c>
      <c r="I1659">
        <v>121464</v>
      </c>
      <c r="J1659" t="s">
        <v>2008</v>
      </c>
      <c r="K1659" t="s">
        <v>1725</v>
      </c>
      <c r="L1659" t="s">
        <v>159</v>
      </c>
      <c r="M1659">
        <v>102609</v>
      </c>
    </row>
    <row r="1660" spans="1:13" hidden="1" x14ac:dyDescent="0.25">
      <c r="A1660">
        <v>2004</v>
      </c>
      <c r="B1660" t="s">
        <v>499</v>
      </c>
      <c r="C1660">
        <v>5</v>
      </c>
      <c r="D1660" t="s">
        <v>513</v>
      </c>
      <c r="E1660" t="s">
        <v>15</v>
      </c>
      <c r="F1660" t="s">
        <v>3643</v>
      </c>
      <c r="G1660" t="s">
        <v>1725</v>
      </c>
      <c r="H1660" t="s">
        <v>17</v>
      </c>
      <c r="I1660">
        <v>366656</v>
      </c>
      <c r="J1660" t="s">
        <v>3644</v>
      </c>
      <c r="K1660" t="s">
        <v>1725</v>
      </c>
      <c r="L1660" t="s">
        <v>502</v>
      </c>
      <c r="M1660">
        <v>211712</v>
      </c>
    </row>
    <row r="1661" spans="1:13" hidden="1" x14ac:dyDescent="0.25">
      <c r="A1661">
        <v>2004</v>
      </c>
      <c r="B1661" t="s">
        <v>499</v>
      </c>
      <c r="C1661" t="s">
        <v>2672</v>
      </c>
      <c r="D1661" t="s">
        <v>513</v>
      </c>
      <c r="E1661" t="s">
        <v>15</v>
      </c>
      <c r="F1661" t="s">
        <v>3645</v>
      </c>
      <c r="G1661" t="s">
        <v>1725</v>
      </c>
      <c r="H1661" t="s">
        <v>123</v>
      </c>
      <c r="I1661">
        <v>325871</v>
      </c>
      <c r="J1661" t="s">
        <v>3646</v>
      </c>
      <c r="K1661" t="s">
        <v>1725</v>
      </c>
      <c r="L1661" t="s">
        <v>19</v>
      </c>
      <c r="M1661">
        <v>131731</v>
      </c>
    </row>
    <row r="1662" spans="1:13" hidden="1" x14ac:dyDescent="0.25">
      <c r="A1662">
        <v>2004</v>
      </c>
      <c r="B1662" t="s">
        <v>499</v>
      </c>
      <c r="C1662">
        <v>6</v>
      </c>
      <c r="D1662" t="s">
        <v>517</v>
      </c>
      <c r="E1662" t="s">
        <v>15</v>
      </c>
      <c r="F1662" t="s">
        <v>3647</v>
      </c>
      <c r="G1662" t="s">
        <v>1725</v>
      </c>
      <c r="H1662" t="s">
        <v>502</v>
      </c>
      <c r="I1662">
        <v>350255</v>
      </c>
      <c r="J1662" t="s">
        <v>518</v>
      </c>
      <c r="K1662" t="s">
        <v>1725</v>
      </c>
      <c r="L1662" t="s">
        <v>17</v>
      </c>
      <c r="M1662">
        <v>200461</v>
      </c>
    </row>
    <row r="1663" spans="1:13" hidden="1" x14ac:dyDescent="0.25">
      <c r="A1663">
        <v>2004</v>
      </c>
      <c r="B1663" t="s">
        <v>499</v>
      </c>
      <c r="C1663">
        <v>7</v>
      </c>
      <c r="D1663" t="s">
        <v>520</v>
      </c>
      <c r="E1663" t="s">
        <v>15</v>
      </c>
      <c r="F1663" t="s">
        <v>3648</v>
      </c>
      <c r="G1663" t="s">
        <v>1725</v>
      </c>
      <c r="H1663" t="s">
        <v>19</v>
      </c>
      <c r="I1663">
        <v>355499</v>
      </c>
      <c r="J1663" t="s">
        <v>3649</v>
      </c>
      <c r="K1663" t="s">
        <v>1725</v>
      </c>
      <c r="L1663" t="s">
        <v>17</v>
      </c>
      <c r="M1663">
        <v>236121</v>
      </c>
    </row>
    <row r="1664" spans="1:13" hidden="1" x14ac:dyDescent="0.25">
      <c r="A1664">
        <v>2004</v>
      </c>
      <c r="B1664" t="s">
        <v>499</v>
      </c>
      <c r="C1664">
        <v>8</v>
      </c>
      <c r="D1664" t="s">
        <v>523</v>
      </c>
      <c r="E1664" t="s">
        <v>15</v>
      </c>
      <c r="F1664" t="s">
        <v>525</v>
      </c>
      <c r="G1664" t="s">
        <v>1725</v>
      </c>
      <c r="H1664" t="s">
        <v>19</v>
      </c>
      <c r="I1664">
        <v>284035</v>
      </c>
      <c r="J1664" t="s">
        <v>524</v>
      </c>
      <c r="K1664" t="s">
        <v>1725</v>
      </c>
      <c r="L1664" t="s">
        <v>17</v>
      </c>
      <c r="M1664">
        <v>268614</v>
      </c>
    </row>
    <row r="1665" spans="1:13" hidden="1" x14ac:dyDescent="0.25">
      <c r="A1665">
        <v>2004</v>
      </c>
      <c r="B1665" t="s">
        <v>499</v>
      </c>
      <c r="C1665">
        <v>9</v>
      </c>
      <c r="D1665" t="s">
        <v>526</v>
      </c>
      <c r="E1665" t="s">
        <v>15</v>
      </c>
      <c r="F1665" t="s">
        <v>3650</v>
      </c>
      <c r="G1665" t="s">
        <v>1725</v>
      </c>
      <c r="H1665" t="s">
        <v>502</v>
      </c>
      <c r="I1665">
        <v>396056</v>
      </c>
      <c r="J1665" t="s">
        <v>3651</v>
      </c>
      <c r="K1665" t="s">
        <v>1725</v>
      </c>
      <c r="L1665" t="s">
        <v>17</v>
      </c>
      <c r="M1665">
        <v>290423</v>
      </c>
    </row>
    <row r="1666" spans="1:13" hidden="1" x14ac:dyDescent="0.25">
      <c r="A1666">
        <v>2004</v>
      </c>
      <c r="B1666" t="s">
        <v>499</v>
      </c>
      <c r="C1666" t="s">
        <v>2844</v>
      </c>
      <c r="D1666" t="s">
        <v>526</v>
      </c>
      <c r="E1666" t="s">
        <v>15</v>
      </c>
      <c r="F1666" t="s">
        <v>2016</v>
      </c>
      <c r="G1666" t="s">
        <v>1733</v>
      </c>
      <c r="H1666" t="s">
        <v>502</v>
      </c>
      <c r="I1666">
        <v>293003</v>
      </c>
      <c r="J1666" t="s">
        <v>3652</v>
      </c>
      <c r="K1666" t="s">
        <v>1725</v>
      </c>
      <c r="L1666" t="s">
        <v>17</v>
      </c>
      <c r="M1666">
        <v>234189</v>
      </c>
    </row>
    <row r="1667" spans="1:13" hidden="1" x14ac:dyDescent="0.25">
      <c r="A1667">
        <v>2004</v>
      </c>
      <c r="B1667" t="s">
        <v>499</v>
      </c>
      <c r="C1667">
        <v>10</v>
      </c>
      <c r="D1667" t="s">
        <v>530</v>
      </c>
      <c r="E1667" t="s">
        <v>22</v>
      </c>
      <c r="F1667" t="s">
        <v>3653</v>
      </c>
      <c r="G1667" t="s">
        <v>1725</v>
      </c>
      <c r="H1667" t="s">
        <v>19</v>
      </c>
      <c r="I1667">
        <v>221343</v>
      </c>
      <c r="J1667" t="s">
        <v>3654</v>
      </c>
      <c r="K1667" t="s">
        <v>1725</v>
      </c>
      <c r="L1667" t="s">
        <v>17</v>
      </c>
      <c r="M1667">
        <v>162147</v>
      </c>
    </row>
    <row r="1668" spans="1:13" hidden="1" x14ac:dyDescent="0.25">
      <c r="A1668">
        <v>2004</v>
      </c>
      <c r="B1668" t="s">
        <v>499</v>
      </c>
      <c r="C1668">
        <v>11</v>
      </c>
      <c r="D1668" t="s">
        <v>534</v>
      </c>
      <c r="E1668" t="s">
        <v>22</v>
      </c>
      <c r="F1668" t="s">
        <v>3655</v>
      </c>
      <c r="G1668" t="s">
        <v>1733</v>
      </c>
      <c r="H1668" t="s">
        <v>19</v>
      </c>
      <c r="I1668">
        <v>218158</v>
      </c>
      <c r="J1668" t="s">
        <v>2021</v>
      </c>
      <c r="K1668" t="s">
        <v>1725</v>
      </c>
      <c r="L1668" t="s">
        <v>17</v>
      </c>
      <c r="M1668">
        <v>166932</v>
      </c>
    </row>
    <row r="1669" spans="1:13" hidden="1" x14ac:dyDescent="0.25">
      <c r="A1669">
        <v>2004</v>
      </c>
      <c r="B1669" t="s">
        <v>499</v>
      </c>
      <c r="C1669">
        <v>12</v>
      </c>
      <c r="D1669" t="s">
        <v>538</v>
      </c>
      <c r="E1669" t="s">
        <v>22</v>
      </c>
      <c r="F1669" t="s">
        <v>540</v>
      </c>
      <c r="G1669" t="s">
        <v>1725</v>
      </c>
      <c r="H1669" t="s">
        <v>19</v>
      </c>
      <c r="I1669">
        <v>223920</v>
      </c>
      <c r="J1669" t="s">
        <v>3656</v>
      </c>
      <c r="K1669" t="s">
        <v>1725</v>
      </c>
      <c r="L1669" t="s">
        <v>17</v>
      </c>
      <c r="M1669">
        <v>133665</v>
      </c>
    </row>
    <row r="1670" spans="1:13" hidden="1" x14ac:dyDescent="0.25">
      <c r="A1670">
        <v>2004</v>
      </c>
      <c r="B1670" t="s">
        <v>499</v>
      </c>
      <c r="C1670">
        <v>13</v>
      </c>
      <c r="D1670" t="s">
        <v>541</v>
      </c>
      <c r="E1670" t="s">
        <v>43</v>
      </c>
      <c r="F1670" t="s">
        <v>543</v>
      </c>
      <c r="G1670" t="s">
        <v>1725</v>
      </c>
      <c r="H1670" t="s">
        <v>163</v>
      </c>
      <c r="I1670">
        <v>206733</v>
      </c>
      <c r="J1670" t="s">
        <v>3657</v>
      </c>
      <c r="K1670" t="s">
        <v>1725</v>
      </c>
      <c r="L1670" t="s">
        <v>17</v>
      </c>
      <c r="M1670">
        <v>151589</v>
      </c>
    </row>
    <row r="1671" spans="1:13" hidden="1" x14ac:dyDescent="0.25">
      <c r="A1671">
        <v>2004</v>
      </c>
      <c r="B1671" t="s">
        <v>499</v>
      </c>
      <c r="C1671" t="s">
        <v>2844</v>
      </c>
      <c r="D1671" t="s">
        <v>541</v>
      </c>
      <c r="E1671" t="s">
        <v>15</v>
      </c>
      <c r="F1671" t="s">
        <v>3658</v>
      </c>
      <c r="G1671" t="s">
        <v>1725</v>
      </c>
      <c r="H1671" t="s">
        <v>163</v>
      </c>
      <c r="I1671">
        <v>164202</v>
      </c>
      <c r="J1671" t="s">
        <v>3659</v>
      </c>
      <c r="K1671" t="s">
        <v>1725</v>
      </c>
      <c r="L1671" t="s">
        <v>707</v>
      </c>
      <c r="M1671">
        <v>141875</v>
      </c>
    </row>
    <row r="1672" spans="1:13" hidden="1" x14ac:dyDescent="0.25">
      <c r="A1672">
        <v>2004</v>
      </c>
      <c r="B1672" t="s">
        <v>499</v>
      </c>
      <c r="C1672">
        <v>14</v>
      </c>
      <c r="D1672" t="s">
        <v>544</v>
      </c>
      <c r="E1672" t="s">
        <v>15</v>
      </c>
      <c r="F1672" t="s">
        <v>3660</v>
      </c>
      <c r="G1672" t="s">
        <v>1725</v>
      </c>
      <c r="H1672" t="s">
        <v>647</v>
      </c>
      <c r="I1672">
        <v>356058</v>
      </c>
      <c r="J1672" t="s">
        <v>2026</v>
      </c>
      <c r="K1672" t="s">
        <v>1725</v>
      </c>
      <c r="L1672" t="s">
        <v>17</v>
      </c>
      <c r="M1672">
        <v>250730</v>
      </c>
    </row>
    <row r="1673" spans="1:13" hidden="1" x14ac:dyDescent="0.25">
      <c r="A1673">
        <v>2004</v>
      </c>
      <c r="B1673" t="s">
        <v>1579</v>
      </c>
      <c r="C1673">
        <v>1</v>
      </c>
      <c r="D1673" t="s">
        <v>1580</v>
      </c>
      <c r="E1673" t="s">
        <v>15</v>
      </c>
      <c r="F1673" t="s">
        <v>3661</v>
      </c>
      <c r="G1673" t="s">
        <v>1725</v>
      </c>
      <c r="H1673" t="s">
        <v>17</v>
      </c>
      <c r="I1673">
        <v>267395</v>
      </c>
      <c r="J1673" t="s">
        <v>2584</v>
      </c>
      <c r="K1673" t="s">
        <v>1725</v>
      </c>
      <c r="L1673" t="s">
        <v>19</v>
      </c>
      <c r="M1673">
        <v>249949</v>
      </c>
    </row>
    <row r="1674" spans="1:13" hidden="1" x14ac:dyDescent="0.25">
      <c r="A1674">
        <v>2004</v>
      </c>
      <c r="B1674" t="s">
        <v>1579</v>
      </c>
      <c r="C1674" t="s">
        <v>2844</v>
      </c>
      <c r="D1674" t="s">
        <v>1580</v>
      </c>
      <c r="E1674" t="s">
        <v>15</v>
      </c>
      <c r="F1674" t="s">
        <v>2584</v>
      </c>
      <c r="G1674" t="s">
        <v>1725</v>
      </c>
      <c r="H1674" t="s">
        <v>19</v>
      </c>
      <c r="I1674">
        <v>349325</v>
      </c>
      <c r="J1674" t="s">
        <v>3662</v>
      </c>
      <c r="K1674" t="s">
        <v>1725</v>
      </c>
      <c r="L1674" t="s">
        <v>17</v>
      </c>
      <c r="M1674">
        <v>328414</v>
      </c>
    </row>
    <row r="1675" spans="1:13" hidden="1" x14ac:dyDescent="0.25">
      <c r="A1675">
        <v>2004</v>
      </c>
      <c r="B1675" t="s">
        <v>1579</v>
      </c>
      <c r="C1675">
        <v>2</v>
      </c>
      <c r="D1675" t="s">
        <v>1583</v>
      </c>
      <c r="E1675" t="s">
        <v>15</v>
      </c>
      <c r="F1675" t="s">
        <v>3663</v>
      </c>
      <c r="G1675" t="s">
        <v>1725</v>
      </c>
      <c r="H1675" t="s">
        <v>17</v>
      </c>
      <c r="I1675">
        <v>257726</v>
      </c>
      <c r="J1675" t="s">
        <v>3664</v>
      </c>
      <c r="K1675" t="s">
        <v>1725</v>
      </c>
      <c r="L1675" t="s">
        <v>19</v>
      </c>
      <c r="M1675">
        <v>206764</v>
      </c>
    </row>
    <row r="1676" spans="1:13" hidden="1" x14ac:dyDescent="0.25">
      <c r="A1676">
        <v>2004</v>
      </c>
      <c r="B1676" t="s">
        <v>1579</v>
      </c>
      <c r="C1676">
        <v>3</v>
      </c>
      <c r="D1676" t="s">
        <v>1586</v>
      </c>
      <c r="E1676" t="s">
        <v>15</v>
      </c>
      <c r="F1676" t="s">
        <v>2590</v>
      </c>
      <c r="G1676" t="s">
        <v>1725</v>
      </c>
      <c r="H1676" t="s">
        <v>17</v>
      </c>
      <c r="I1676">
        <v>225742</v>
      </c>
      <c r="J1676" t="s">
        <v>1594</v>
      </c>
      <c r="K1676" t="s">
        <v>1725</v>
      </c>
      <c r="L1676" t="s">
        <v>19</v>
      </c>
      <c r="M1676">
        <v>215690</v>
      </c>
    </row>
    <row r="1677" spans="1:13" hidden="1" x14ac:dyDescent="0.25">
      <c r="A1677">
        <v>2004</v>
      </c>
      <c r="B1677" t="s">
        <v>1579</v>
      </c>
      <c r="C1677">
        <v>4</v>
      </c>
      <c r="D1677" t="s">
        <v>3665</v>
      </c>
      <c r="E1677" t="s">
        <v>15</v>
      </c>
      <c r="F1677" t="s">
        <v>3666</v>
      </c>
      <c r="G1677" t="s">
        <v>1725</v>
      </c>
      <c r="H1677" t="s">
        <v>19</v>
      </c>
      <c r="I1677">
        <v>275658</v>
      </c>
      <c r="J1677" t="s">
        <v>3667</v>
      </c>
      <c r="K1677" t="s">
        <v>1725</v>
      </c>
      <c r="L1677" t="s">
        <v>17</v>
      </c>
      <c r="M1677">
        <v>226474</v>
      </c>
    </row>
    <row r="1678" spans="1:13" hidden="1" x14ac:dyDescent="0.25">
      <c r="A1678">
        <v>2004</v>
      </c>
      <c r="B1678" t="s">
        <v>1579</v>
      </c>
      <c r="C1678">
        <v>5</v>
      </c>
      <c r="D1678" t="s">
        <v>1592</v>
      </c>
      <c r="E1678" t="s">
        <v>43</v>
      </c>
      <c r="F1678" t="s">
        <v>2475</v>
      </c>
      <c r="G1678" t="s">
        <v>1725</v>
      </c>
      <c r="H1678" t="s">
        <v>1346</v>
      </c>
      <c r="I1678">
        <v>157331</v>
      </c>
      <c r="J1678" t="s">
        <v>3668</v>
      </c>
      <c r="K1678" t="s">
        <v>1725</v>
      </c>
      <c r="L1678" t="s">
        <v>707</v>
      </c>
      <c r="M1678">
        <v>119672</v>
      </c>
    </row>
    <row r="1679" spans="1:13" hidden="1" x14ac:dyDescent="0.25">
      <c r="A1679">
        <v>2004</v>
      </c>
      <c r="B1679" t="s">
        <v>13</v>
      </c>
      <c r="C1679">
        <v>1</v>
      </c>
      <c r="D1679" t="s">
        <v>14</v>
      </c>
      <c r="E1679" t="s">
        <v>15</v>
      </c>
      <c r="F1679" t="s">
        <v>3669</v>
      </c>
      <c r="G1679" t="s">
        <v>1725</v>
      </c>
      <c r="H1679" t="s">
        <v>19</v>
      </c>
      <c r="I1679">
        <v>85794</v>
      </c>
      <c r="J1679" t="s">
        <v>16</v>
      </c>
      <c r="K1679" t="s">
        <v>1725</v>
      </c>
      <c r="L1679" t="s">
        <v>17</v>
      </c>
      <c r="M1679">
        <v>55294</v>
      </c>
    </row>
    <row r="1680" spans="1:13" hidden="1" x14ac:dyDescent="0.25">
      <c r="A1680">
        <v>2004</v>
      </c>
      <c r="B1680" t="s">
        <v>278</v>
      </c>
      <c r="C1680">
        <v>1</v>
      </c>
      <c r="D1680" t="s">
        <v>278</v>
      </c>
      <c r="E1680" t="s">
        <v>15</v>
      </c>
      <c r="F1680" t="s">
        <v>280</v>
      </c>
      <c r="G1680" t="s">
        <v>1725</v>
      </c>
      <c r="H1680" t="s">
        <v>19</v>
      </c>
      <c r="I1680">
        <v>139880</v>
      </c>
      <c r="J1680" t="s">
        <v>1902</v>
      </c>
      <c r="K1680" t="s">
        <v>1725</v>
      </c>
      <c r="L1680" t="s">
        <v>17</v>
      </c>
      <c r="M1680">
        <v>94632</v>
      </c>
    </row>
    <row r="1681" spans="1:13" hidden="1" x14ac:dyDescent="0.25">
      <c r="A1681">
        <v>2004</v>
      </c>
      <c r="B1681" t="s">
        <v>315</v>
      </c>
      <c r="C1681">
        <v>1</v>
      </c>
      <c r="D1681" t="s">
        <v>316</v>
      </c>
      <c r="E1681" t="s">
        <v>22</v>
      </c>
      <c r="F1681" t="s">
        <v>318</v>
      </c>
      <c r="G1681" t="s">
        <v>1725</v>
      </c>
      <c r="H1681" t="s">
        <v>3670</v>
      </c>
      <c r="I1681">
        <v>34665</v>
      </c>
      <c r="J1681" t="s">
        <v>3671</v>
      </c>
      <c r="K1681" t="s">
        <v>1725</v>
      </c>
      <c r="L1681" t="s">
        <v>19</v>
      </c>
      <c r="M1681">
        <v>21772</v>
      </c>
    </row>
    <row r="1682" spans="1:13" hidden="1" x14ac:dyDescent="0.25">
      <c r="A1682">
        <v>2004</v>
      </c>
      <c r="B1682" t="s">
        <v>319</v>
      </c>
      <c r="C1682">
        <v>1</v>
      </c>
      <c r="D1682" t="s">
        <v>320</v>
      </c>
      <c r="E1682" t="s">
        <v>15</v>
      </c>
      <c r="F1682" t="s">
        <v>3672</v>
      </c>
      <c r="G1682" t="s">
        <v>1725</v>
      </c>
      <c r="H1682" t="s">
        <v>19</v>
      </c>
      <c r="I1682">
        <v>27523</v>
      </c>
      <c r="J1682" t="s">
        <v>3673</v>
      </c>
      <c r="K1682" t="s">
        <v>1725</v>
      </c>
      <c r="L1682" t="s">
        <v>17</v>
      </c>
      <c r="M1682">
        <v>26916</v>
      </c>
    </row>
    <row r="1683" spans="1:13" hidden="1" x14ac:dyDescent="0.25">
      <c r="A1683">
        <v>2004</v>
      </c>
      <c r="B1683" t="s">
        <v>323</v>
      </c>
      <c r="C1683">
        <v>1</v>
      </c>
      <c r="D1683" t="s">
        <v>334</v>
      </c>
      <c r="E1683" t="s">
        <v>15</v>
      </c>
      <c r="F1683" t="s">
        <v>3674</v>
      </c>
      <c r="G1683" t="s">
        <v>1725</v>
      </c>
      <c r="H1683" t="s">
        <v>19</v>
      </c>
      <c r="I1683">
        <v>105415</v>
      </c>
      <c r="J1683" t="s">
        <v>3675</v>
      </c>
      <c r="K1683" t="s">
        <v>1725</v>
      </c>
      <c r="L1683" t="s">
        <v>17</v>
      </c>
      <c r="M1683">
        <v>92631</v>
      </c>
    </row>
    <row r="1684" spans="1:13" hidden="1" x14ac:dyDescent="0.25">
      <c r="A1684">
        <v>2004</v>
      </c>
      <c r="B1684" t="s">
        <v>323</v>
      </c>
      <c r="C1684">
        <v>2</v>
      </c>
      <c r="D1684" t="s">
        <v>343</v>
      </c>
      <c r="E1684" t="s">
        <v>15</v>
      </c>
      <c r="F1684" t="s">
        <v>3676</v>
      </c>
      <c r="G1684" t="s">
        <v>1725</v>
      </c>
      <c r="H1684" t="s">
        <v>17</v>
      </c>
      <c r="I1684">
        <v>240654</v>
      </c>
      <c r="J1684" t="s">
        <v>3677</v>
      </c>
      <c r="K1684" t="s">
        <v>1725</v>
      </c>
      <c r="L1684" t="s">
        <v>19</v>
      </c>
      <c r="M1684">
        <v>224649</v>
      </c>
    </row>
    <row r="1685" spans="1:13" hidden="1" x14ac:dyDescent="0.25">
      <c r="A1685">
        <v>2004</v>
      </c>
      <c r="B1685" t="s">
        <v>323</v>
      </c>
      <c r="C1685">
        <v>3</v>
      </c>
      <c r="D1685" t="s">
        <v>3678</v>
      </c>
      <c r="E1685" t="s">
        <v>15</v>
      </c>
      <c r="F1685" t="s">
        <v>3679</v>
      </c>
      <c r="G1685" t="s">
        <v>1725</v>
      </c>
      <c r="H1685" t="s">
        <v>19</v>
      </c>
      <c r="I1685">
        <v>855543</v>
      </c>
      <c r="J1685" t="s">
        <v>3680</v>
      </c>
      <c r="K1685" t="s">
        <v>1725</v>
      </c>
      <c r="L1685" t="s">
        <v>17</v>
      </c>
      <c r="M1685">
        <v>631753</v>
      </c>
    </row>
    <row r="1686" spans="1:13" hidden="1" x14ac:dyDescent="0.25">
      <c r="A1686">
        <v>2004</v>
      </c>
      <c r="B1686" t="s">
        <v>323</v>
      </c>
      <c r="C1686">
        <v>4</v>
      </c>
      <c r="D1686" t="s">
        <v>331</v>
      </c>
      <c r="E1686" t="s">
        <v>15</v>
      </c>
      <c r="F1686" t="s">
        <v>1910</v>
      </c>
      <c r="G1686" t="s">
        <v>1725</v>
      </c>
      <c r="H1686" t="s">
        <v>19</v>
      </c>
      <c r="I1686">
        <v>669527</v>
      </c>
      <c r="J1686" t="s">
        <v>3681</v>
      </c>
      <c r="K1686" t="s">
        <v>1725</v>
      </c>
      <c r="L1686" t="s">
        <v>17</v>
      </c>
      <c r="M1686">
        <v>439748</v>
      </c>
    </row>
    <row r="1687" spans="1:13" hidden="1" x14ac:dyDescent="0.25">
      <c r="A1687">
        <v>2004</v>
      </c>
      <c r="B1687" t="s">
        <v>323</v>
      </c>
      <c r="C1687">
        <v>5</v>
      </c>
      <c r="D1687" t="s">
        <v>324</v>
      </c>
      <c r="E1687" t="s">
        <v>15</v>
      </c>
      <c r="F1687" t="s">
        <v>1906</v>
      </c>
      <c r="G1687" t="s">
        <v>1725</v>
      </c>
      <c r="H1687" t="s">
        <v>19</v>
      </c>
      <c r="I1687">
        <v>127396</v>
      </c>
      <c r="J1687" t="s">
        <v>3682</v>
      </c>
      <c r="K1687" t="s">
        <v>1725</v>
      </c>
      <c r="L1687" t="s">
        <v>17</v>
      </c>
      <c r="M1687">
        <v>47981</v>
      </c>
    </row>
    <row r="1688" spans="1:13" hidden="1" x14ac:dyDescent="0.25">
      <c r="A1688">
        <v>2004</v>
      </c>
      <c r="B1688" t="s">
        <v>323</v>
      </c>
      <c r="C1688">
        <v>6</v>
      </c>
      <c r="D1688" t="s">
        <v>3683</v>
      </c>
      <c r="E1688" t="s">
        <v>15</v>
      </c>
      <c r="F1688" t="s">
        <v>3684</v>
      </c>
      <c r="G1688" t="s">
        <v>1725</v>
      </c>
      <c r="H1688" t="s">
        <v>19</v>
      </c>
      <c r="I1688">
        <v>140073</v>
      </c>
      <c r="J1688" t="s">
        <v>1913</v>
      </c>
      <c r="K1688" t="s">
        <v>1725</v>
      </c>
      <c r="L1688" t="s">
        <v>17</v>
      </c>
      <c r="M1688">
        <v>124099</v>
      </c>
    </row>
    <row r="1689" spans="1:13" hidden="1" x14ac:dyDescent="0.25">
      <c r="A1689">
        <v>2004</v>
      </c>
      <c r="B1689" t="s">
        <v>323</v>
      </c>
      <c r="C1689">
        <v>7</v>
      </c>
      <c r="D1689" t="s">
        <v>3685</v>
      </c>
      <c r="E1689" t="s">
        <v>43</v>
      </c>
      <c r="F1689" t="s">
        <v>3686</v>
      </c>
      <c r="G1689" t="s">
        <v>1733</v>
      </c>
      <c r="H1689" t="s">
        <v>19</v>
      </c>
      <c r="I1689">
        <v>138596</v>
      </c>
      <c r="J1689" t="s">
        <v>3687</v>
      </c>
      <c r="K1689" t="s">
        <v>1725</v>
      </c>
      <c r="L1689" t="s">
        <v>17</v>
      </c>
      <c r="M1689">
        <v>100967</v>
      </c>
    </row>
    <row r="1690" spans="1:13" hidden="1" x14ac:dyDescent="0.25">
      <c r="A1690">
        <v>2004</v>
      </c>
      <c r="B1690" t="s">
        <v>700</v>
      </c>
      <c r="C1690">
        <v>1</v>
      </c>
      <c r="D1690" t="s">
        <v>700</v>
      </c>
      <c r="E1690" t="s">
        <v>22</v>
      </c>
      <c r="F1690" t="s">
        <v>3688</v>
      </c>
      <c r="G1690" t="s">
        <v>1725</v>
      </c>
      <c r="H1690" t="s">
        <v>159</v>
      </c>
      <c r="I1690">
        <v>15597</v>
      </c>
      <c r="J1690" t="s">
        <v>3689</v>
      </c>
      <c r="K1690" t="s">
        <v>1725</v>
      </c>
      <c r="L1690" t="s">
        <v>19</v>
      </c>
      <c r="M1690">
        <v>15526</v>
      </c>
    </row>
    <row r="1691" spans="1:13" hidden="1" x14ac:dyDescent="0.25">
      <c r="A1691">
        <v>2004</v>
      </c>
      <c r="B1691" t="s">
        <v>1027</v>
      </c>
      <c r="C1691">
        <v>1</v>
      </c>
      <c r="D1691" t="s">
        <v>2319</v>
      </c>
      <c r="E1691" t="s">
        <v>15</v>
      </c>
      <c r="F1691" t="s">
        <v>3690</v>
      </c>
      <c r="G1691" t="s">
        <v>1725</v>
      </c>
      <c r="H1691" t="s">
        <v>1185</v>
      </c>
      <c r="I1691">
        <v>241653</v>
      </c>
      <c r="J1691" t="s">
        <v>3691</v>
      </c>
      <c r="K1691" t="s">
        <v>1725</v>
      </c>
      <c r="L1691" t="s">
        <v>17</v>
      </c>
      <c r="M1691">
        <v>172472</v>
      </c>
    </row>
    <row r="1692" spans="1:13" hidden="1" x14ac:dyDescent="0.25">
      <c r="A1692">
        <v>1999</v>
      </c>
      <c r="B1692" t="s">
        <v>20</v>
      </c>
      <c r="C1692">
        <v>1</v>
      </c>
      <c r="D1692" t="s">
        <v>27</v>
      </c>
      <c r="E1692" t="s">
        <v>15</v>
      </c>
      <c r="F1692" t="s">
        <v>2664</v>
      </c>
      <c r="G1692" t="s">
        <v>1725</v>
      </c>
      <c r="H1692" t="s">
        <v>26</v>
      </c>
      <c r="I1692">
        <v>373851</v>
      </c>
      <c r="J1692" t="s">
        <v>3692</v>
      </c>
      <c r="K1692" t="s">
        <v>1725</v>
      </c>
      <c r="L1692" t="s">
        <v>19</v>
      </c>
      <c r="M1692">
        <v>276969</v>
      </c>
    </row>
    <row r="1693" spans="1:13" hidden="1" x14ac:dyDescent="0.25">
      <c r="A1693">
        <v>1999</v>
      </c>
      <c r="B1693" t="s">
        <v>20</v>
      </c>
      <c r="C1693">
        <v>2</v>
      </c>
      <c r="D1693" t="s">
        <v>2666</v>
      </c>
      <c r="E1693" t="s">
        <v>22</v>
      </c>
      <c r="F1693" t="s">
        <v>2668</v>
      </c>
      <c r="G1693" t="s">
        <v>1725</v>
      </c>
      <c r="H1693" t="s">
        <v>26</v>
      </c>
      <c r="I1693">
        <v>304000</v>
      </c>
      <c r="J1693" t="s">
        <v>2667</v>
      </c>
      <c r="K1693" t="s">
        <v>1725</v>
      </c>
      <c r="L1693" t="s">
        <v>19</v>
      </c>
      <c r="M1693">
        <v>290719</v>
      </c>
    </row>
    <row r="1694" spans="1:13" hidden="1" x14ac:dyDescent="0.25">
      <c r="A1694">
        <v>1999</v>
      </c>
      <c r="B1694" t="s">
        <v>20</v>
      </c>
      <c r="C1694">
        <v>3</v>
      </c>
      <c r="D1694" t="s">
        <v>2669</v>
      </c>
      <c r="E1694" t="s">
        <v>15</v>
      </c>
      <c r="F1694" t="s">
        <v>3693</v>
      </c>
      <c r="G1694" t="s">
        <v>1725</v>
      </c>
      <c r="H1694" t="s">
        <v>19</v>
      </c>
      <c r="I1694">
        <v>339768</v>
      </c>
      <c r="J1694" t="s">
        <v>3694</v>
      </c>
      <c r="K1694" t="s">
        <v>1725</v>
      </c>
      <c r="L1694" t="s">
        <v>26</v>
      </c>
      <c r="M1694">
        <v>335947</v>
      </c>
    </row>
    <row r="1695" spans="1:13" hidden="1" x14ac:dyDescent="0.25">
      <c r="A1695">
        <v>1999</v>
      </c>
      <c r="B1695" t="s">
        <v>20</v>
      </c>
      <c r="C1695">
        <v>4</v>
      </c>
      <c r="D1695" t="s">
        <v>33</v>
      </c>
      <c r="E1695" t="s">
        <v>15</v>
      </c>
      <c r="F1695" t="s">
        <v>3695</v>
      </c>
      <c r="G1695" t="s">
        <v>1725</v>
      </c>
      <c r="H1695" t="s">
        <v>26</v>
      </c>
      <c r="I1695">
        <v>442036</v>
      </c>
      <c r="J1695" t="s">
        <v>3696</v>
      </c>
      <c r="K1695" t="s">
        <v>1725</v>
      </c>
      <c r="L1695" t="s">
        <v>19</v>
      </c>
      <c r="M1695">
        <v>403117</v>
      </c>
    </row>
    <row r="1696" spans="1:13" hidden="1" x14ac:dyDescent="0.25">
      <c r="A1696">
        <v>1999</v>
      </c>
      <c r="B1696" t="s">
        <v>20</v>
      </c>
      <c r="C1696">
        <v>5</v>
      </c>
      <c r="D1696" t="s">
        <v>2676</v>
      </c>
      <c r="E1696" t="s">
        <v>22</v>
      </c>
      <c r="F1696" t="s">
        <v>3697</v>
      </c>
      <c r="G1696" t="s">
        <v>1733</v>
      </c>
      <c r="H1696" t="s">
        <v>26</v>
      </c>
      <c r="I1696">
        <v>293593</v>
      </c>
      <c r="J1696" t="s">
        <v>3698</v>
      </c>
      <c r="K1696" t="s">
        <v>1725</v>
      </c>
      <c r="L1696" t="s">
        <v>19</v>
      </c>
      <c r="M1696">
        <v>256490</v>
      </c>
    </row>
    <row r="1697" spans="1:13" hidden="1" x14ac:dyDescent="0.25">
      <c r="A1697">
        <v>1999</v>
      </c>
      <c r="B1697" t="s">
        <v>20</v>
      </c>
      <c r="C1697">
        <v>6</v>
      </c>
      <c r="D1697" t="s">
        <v>36</v>
      </c>
      <c r="E1697" t="s">
        <v>15</v>
      </c>
      <c r="F1697" t="s">
        <v>3699</v>
      </c>
      <c r="G1697" t="s">
        <v>1725</v>
      </c>
      <c r="H1697" t="s">
        <v>26</v>
      </c>
      <c r="I1697">
        <v>392984</v>
      </c>
      <c r="J1697" t="s">
        <v>3700</v>
      </c>
      <c r="K1697" t="s">
        <v>1725</v>
      </c>
      <c r="L1697" t="s">
        <v>19</v>
      </c>
      <c r="M1697">
        <v>334520</v>
      </c>
    </row>
    <row r="1698" spans="1:13" hidden="1" x14ac:dyDescent="0.25">
      <c r="A1698">
        <v>1999</v>
      </c>
      <c r="B1698" t="s">
        <v>20</v>
      </c>
      <c r="C1698">
        <v>7</v>
      </c>
      <c r="D1698" t="s">
        <v>39</v>
      </c>
      <c r="E1698" t="s">
        <v>15</v>
      </c>
      <c r="F1698" t="s">
        <v>2681</v>
      </c>
      <c r="G1698" t="s">
        <v>1725</v>
      </c>
      <c r="H1698" t="s">
        <v>26</v>
      </c>
      <c r="I1698">
        <v>435811</v>
      </c>
      <c r="J1698" t="s">
        <v>3701</v>
      </c>
      <c r="K1698" t="s">
        <v>1725</v>
      </c>
      <c r="L1698" t="s">
        <v>19</v>
      </c>
      <c r="M1698">
        <v>314376</v>
      </c>
    </row>
    <row r="1699" spans="1:13" hidden="1" x14ac:dyDescent="0.25">
      <c r="A1699">
        <v>1999</v>
      </c>
      <c r="B1699" t="s">
        <v>20</v>
      </c>
      <c r="C1699">
        <v>8</v>
      </c>
      <c r="D1699" t="s">
        <v>46</v>
      </c>
      <c r="E1699" t="s">
        <v>15</v>
      </c>
      <c r="F1699" t="s">
        <v>3702</v>
      </c>
      <c r="G1699" t="s">
        <v>1725</v>
      </c>
      <c r="H1699" t="s">
        <v>17</v>
      </c>
      <c r="I1699">
        <v>411956</v>
      </c>
      <c r="J1699" t="s">
        <v>3703</v>
      </c>
      <c r="K1699" t="s">
        <v>1725</v>
      </c>
      <c r="L1699" t="s">
        <v>19</v>
      </c>
      <c r="M1699">
        <v>351925</v>
      </c>
    </row>
    <row r="1700" spans="1:13" hidden="1" x14ac:dyDescent="0.25">
      <c r="A1700">
        <v>1999</v>
      </c>
      <c r="B1700" t="s">
        <v>20</v>
      </c>
      <c r="C1700">
        <v>9</v>
      </c>
      <c r="D1700" t="s">
        <v>42</v>
      </c>
      <c r="E1700" t="s">
        <v>43</v>
      </c>
      <c r="F1700" t="s">
        <v>3704</v>
      </c>
      <c r="G1700" t="s">
        <v>1725</v>
      </c>
      <c r="H1700" t="s">
        <v>26</v>
      </c>
      <c r="I1700">
        <v>368476</v>
      </c>
      <c r="J1700" t="s">
        <v>3705</v>
      </c>
      <c r="K1700" t="s">
        <v>1725</v>
      </c>
      <c r="L1700" t="s">
        <v>19</v>
      </c>
      <c r="M1700">
        <v>249597</v>
      </c>
    </row>
    <row r="1701" spans="1:13" hidden="1" x14ac:dyDescent="0.25">
      <c r="A1701">
        <v>1999</v>
      </c>
      <c r="B1701" t="s">
        <v>20</v>
      </c>
      <c r="C1701" t="s">
        <v>3706</v>
      </c>
      <c r="D1701" t="s">
        <v>42</v>
      </c>
      <c r="E1701" t="s">
        <v>15</v>
      </c>
      <c r="F1701" t="s">
        <v>3707</v>
      </c>
      <c r="G1701" t="s">
        <v>1733</v>
      </c>
      <c r="H1701" t="s">
        <v>26</v>
      </c>
      <c r="I1701">
        <v>341923</v>
      </c>
      <c r="J1701" t="s">
        <v>3708</v>
      </c>
      <c r="K1701" t="s">
        <v>1725</v>
      </c>
      <c r="L1701" t="s">
        <v>707</v>
      </c>
      <c r="M1701">
        <v>28263</v>
      </c>
    </row>
    <row r="1702" spans="1:13" hidden="1" x14ac:dyDescent="0.25">
      <c r="A1702">
        <v>1999</v>
      </c>
      <c r="B1702" t="s">
        <v>20</v>
      </c>
      <c r="C1702">
        <v>10</v>
      </c>
      <c r="D1702" t="s">
        <v>49</v>
      </c>
      <c r="E1702" t="s">
        <v>15</v>
      </c>
      <c r="F1702" t="s">
        <v>3709</v>
      </c>
      <c r="G1702" t="s">
        <v>1725</v>
      </c>
      <c r="H1702" t="s">
        <v>17</v>
      </c>
      <c r="I1702">
        <v>421099</v>
      </c>
      <c r="J1702" t="s">
        <v>3710</v>
      </c>
      <c r="K1702" t="s">
        <v>1725</v>
      </c>
      <c r="L1702" t="s">
        <v>19</v>
      </c>
      <c r="M1702">
        <v>255151</v>
      </c>
    </row>
    <row r="1703" spans="1:13" hidden="1" x14ac:dyDescent="0.25">
      <c r="A1703">
        <v>1999</v>
      </c>
      <c r="B1703" t="s">
        <v>20</v>
      </c>
      <c r="C1703">
        <v>11</v>
      </c>
      <c r="D1703" t="s">
        <v>52</v>
      </c>
      <c r="E1703" t="s">
        <v>15</v>
      </c>
      <c r="F1703" t="s">
        <v>2687</v>
      </c>
      <c r="G1703" t="s">
        <v>1725</v>
      </c>
      <c r="H1703" t="s">
        <v>26</v>
      </c>
      <c r="I1703">
        <v>435884</v>
      </c>
      <c r="J1703" t="s">
        <v>53</v>
      </c>
      <c r="K1703" t="s">
        <v>1725</v>
      </c>
      <c r="L1703" t="s">
        <v>19</v>
      </c>
      <c r="M1703">
        <v>373653</v>
      </c>
    </row>
    <row r="1704" spans="1:13" hidden="1" x14ac:dyDescent="0.25">
      <c r="A1704">
        <v>1999</v>
      </c>
      <c r="B1704" t="s">
        <v>20</v>
      </c>
      <c r="C1704">
        <v>12</v>
      </c>
      <c r="D1704" t="s">
        <v>55</v>
      </c>
      <c r="E1704" t="s">
        <v>15</v>
      </c>
      <c r="F1704" t="s">
        <v>2688</v>
      </c>
      <c r="G1704" t="s">
        <v>1725</v>
      </c>
      <c r="H1704" t="s">
        <v>26</v>
      </c>
      <c r="I1704">
        <v>387533</v>
      </c>
      <c r="J1704" t="s">
        <v>3711</v>
      </c>
      <c r="K1704" t="s">
        <v>1725</v>
      </c>
      <c r="L1704" t="s">
        <v>19</v>
      </c>
      <c r="M1704">
        <v>304537</v>
      </c>
    </row>
    <row r="1705" spans="1:13" hidden="1" x14ac:dyDescent="0.25">
      <c r="A1705">
        <v>1999</v>
      </c>
      <c r="B1705" t="s">
        <v>20</v>
      </c>
      <c r="C1705">
        <v>13</v>
      </c>
      <c r="D1705" t="s">
        <v>58</v>
      </c>
      <c r="E1705" t="s">
        <v>15</v>
      </c>
      <c r="F1705" t="s">
        <v>3712</v>
      </c>
      <c r="G1705" t="s">
        <v>1725</v>
      </c>
      <c r="H1705" t="s">
        <v>26</v>
      </c>
      <c r="I1705">
        <v>482968</v>
      </c>
      <c r="J1705" t="s">
        <v>3713</v>
      </c>
      <c r="K1705" t="s">
        <v>1725</v>
      </c>
      <c r="L1705" t="s">
        <v>19</v>
      </c>
      <c r="M1705">
        <v>395902</v>
      </c>
    </row>
    <row r="1706" spans="1:13" hidden="1" x14ac:dyDescent="0.25">
      <c r="A1706">
        <v>1999</v>
      </c>
      <c r="B1706" t="s">
        <v>20</v>
      </c>
      <c r="C1706">
        <v>14</v>
      </c>
      <c r="D1706" t="s">
        <v>2690</v>
      </c>
      <c r="E1706" t="s">
        <v>15</v>
      </c>
      <c r="F1706" t="s">
        <v>2691</v>
      </c>
      <c r="G1706" t="s">
        <v>1725</v>
      </c>
      <c r="H1706" t="s">
        <v>26</v>
      </c>
      <c r="I1706">
        <v>339800</v>
      </c>
      <c r="J1706" t="s">
        <v>3714</v>
      </c>
      <c r="K1706" t="s">
        <v>1725</v>
      </c>
      <c r="L1706" t="s">
        <v>19</v>
      </c>
      <c r="M1706">
        <v>266771</v>
      </c>
    </row>
    <row r="1707" spans="1:13" hidden="1" x14ac:dyDescent="0.25">
      <c r="A1707">
        <v>1999</v>
      </c>
      <c r="B1707" t="s">
        <v>20</v>
      </c>
      <c r="C1707">
        <v>15</v>
      </c>
      <c r="D1707" t="s">
        <v>61</v>
      </c>
      <c r="E1707" t="s">
        <v>15</v>
      </c>
      <c r="F1707" t="s">
        <v>3715</v>
      </c>
      <c r="G1707" t="s">
        <v>1725</v>
      </c>
      <c r="H1707" t="s">
        <v>26</v>
      </c>
      <c r="I1707">
        <v>399065</v>
      </c>
      <c r="J1707" t="s">
        <v>1777</v>
      </c>
      <c r="K1707" t="s">
        <v>1725</v>
      </c>
      <c r="L1707" t="s">
        <v>19</v>
      </c>
      <c r="M1707">
        <v>358735</v>
      </c>
    </row>
    <row r="1708" spans="1:13" hidden="1" x14ac:dyDescent="0.25">
      <c r="A1708">
        <v>1999</v>
      </c>
      <c r="B1708" t="s">
        <v>20</v>
      </c>
      <c r="C1708">
        <v>16</v>
      </c>
      <c r="D1708" t="s">
        <v>67</v>
      </c>
      <c r="E1708" t="s">
        <v>15</v>
      </c>
      <c r="F1708" t="s">
        <v>3716</v>
      </c>
      <c r="G1708" t="s">
        <v>1725</v>
      </c>
      <c r="H1708" t="s">
        <v>26</v>
      </c>
      <c r="I1708">
        <v>399596</v>
      </c>
      <c r="J1708" t="s">
        <v>3717</v>
      </c>
      <c r="K1708" t="s">
        <v>1725</v>
      </c>
      <c r="L1708" t="s">
        <v>19</v>
      </c>
      <c r="M1708">
        <v>307139</v>
      </c>
    </row>
    <row r="1709" spans="1:13" hidden="1" x14ac:dyDescent="0.25">
      <c r="A1709">
        <v>1999</v>
      </c>
      <c r="B1709" t="s">
        <v>20</v>
      </c>
      <c r="C1709">
        <v>17</v>
      </c>
      <c r="D1709" t="s">
        <v>64</v>
      </c>
      <c r="E1709" t="s">
        <v>15</v>
      </c>
      <c r="F1709" t="s">
        <v>3718</v>
      </c>
      <c r="G1709" t="s">
        <v>1725</v>
      </c>
      <c r="H1709" t="s">
        <v>19</v>
      </c>
      <c r="I1709">
        <v>432266</v>
      </c>
      <c r="J1709" t="s">
        <v>3719</v>
      </c>
      <c r="K1709" t="s">
        <v>1725</v>
      </c>
      <c r="L1709" t="s">
        <v>26</v>
      </c>
      <c r="M1709">
        <v>418384</v>
      </c>
    </row>
    <row r="1710" spans="1:13" hidden="1" x14ac:dyDescent="0.25">
      <c r="A1710">
        <v>1999</v>
      </c>
      <c r="B1710" t="s">
        <v>20</v>
      </c>
      <c r="C1710">
        <v>18</v>
      </c>
      <c r="D1710" t="s">
        <v>70</v>
      </c>
      <c r="E1710" t="s">
        <v>15</v>
      </c>
      <c r="F1710" t="s">
        <v>3720</v>
      </c>
      <c r="G1710" t="s">
        <v>1725</v>
      </c>
      <c r="H1710" t="s">
        <v>26</v>
      </c>
      <c r="I1710">
        <v>392840</v>
      </c>
      <c r="J1710" t="s">
        <v>2696</v>
      </c>
      <c r="K1710" t="s">
        <v>1725</v>
      </c>
      <c r="L1710" t="s">
        <v>19</v>
      </c>
      <c r="M1710">
        <v>370892</v>
      </c>
    </row>
    <row r="1711" spans="1:13" hidden="1" x14ac:dyDescent="0.25">
      <c r="A1711">
        <v>1999</v>
      </c>
      <c r="B1711" t="s">
        <v>20</v>
      </c>
      <c r="C1711">
        <v>19</v>
      </c>
      <c r="D1711" t="s">
        <v>88</v>
      </c>
      <c r="E1711" t="s">
        <v>43</v>
      </c>
      <c r="F1711" t="s">
        <v>3721</v>
      </c>
      <c r="G1711" t="s">
        <v>1733</v>
      </c>
      <c r="H1711" t="s">
        <v>26</v>
      </c>
      <c r="I1711">
        <v>381166</v>
      </c>
      <c r="J1711" t="s">
        <v>2698</v>
      </c>
      <c r="K1711" t="s">
        <v>1725</v>
      </c>
      <c r="L1711" t="s">
        <v>19</v>
      </c>
      <c r="M1711">
        <v>340713</v>
      </c>
    </row>
    <row r="1712" spans="1:13" hidden="1" x14ac:dyDescent="0.25">
      <c r="A1712">
        <v>1999</v>
      </c>
      <c r="B1712" t="s">
        <v>20</v>
      </c>
      <c r="C1712">
        <v>20</v>
      </c>
      <c r="D1712" t="s">
        <v>91</v>
      </c>
      <c r="E1712" t="s">
        <v>43</v>
      </c>
      <c r="F1712" t="s">
        <v>3722</v>
      </c>
      <c r="G1712" t="s">
        <v>1725</v>
      </c>
      <c r="H1712" t="s">
        <v>17</v>
      </c>
      <c r="I1712">
        <v>386478</v>
      </c>
      <c r="J1712" t="s">
        <v>3723</v>
      </c>
      <c r="K1712" t="s">
        <v>1725</v>
      </c>
      <c r="L1712" t="s">
        <v>19</v>
      </c>
      <c r="M1712">
        <v>373981</v>
      </c>
    </row>
    <row r="1713" spans="1:13" hidden="1" x14ac:dyDescent="0.25">
      <c r="A1713">
        <v>1999</v>
      </c>
      <c r="B1713" t="s">
        <v>20</v>
      </c>
      <c r="C1713">
        <v>21</v>
      </c>
      <c r="D1713" t="s">
        <v>97</v>
      </c>
      <c r="E1713" t="s">
        <v>15</v>
      </c>
      <c r="F1713" t="s">
        <v>3724</v>
      </c>
      <c r="G1713" t="s">
        <v>1725</v>
      </c>
      <c r="H1713" t="s">
        <v>26</v>
      </c>
      <c r="I1713">
        <v>419208</v>
      </c>
      <c r="J1713" t="s">
        <v>3725</v>
      </c>
      <c r="K1713" t="s">
        <v>1725</v>
      </c>
      <c r="L1713" t="s">
        <v>19</v>
      </c>
      <c r="M1713">
        <v>400570</v>
      </c>
    </row>
    <row r="1714" spans="1:13" hidden="1" x14ac:dyDescent="0.25">
      <c r="A1714">
        <v>1999</v>
      </c>
      <c r="B1714" t="s">
        <v>20</v>
      </c>
      <c r="C1714">
        <v>22</v>
      </c>
      <c r="D1714" t="s">
        <v>94</v>
      </c>
      <c r="E1714" t="s">
        <v>15</v>
      </c>
      <c r="F1714" t="s">
        <v>2705</v>
      </c>
      <c r="G1714" t="s">
        <v>1725</v>
      </c>
      <c r="H1714" t="s">
        <v>26</v>
      </c>
      <c r="I1714">
        <v>322107</v>
      </c>
      <c r="J1714" t="s">
        <v>3726</v>
      </c>
      <c r="K1714" t="s">
        <v>1725</v>
      </c>
      <c r="L1714" t="s">
        <v>19</v>
      </c>
      <c r="M1714">
        <v>294937</v>
      </c>
    </row>
    <row r="1715" spans="1:13" hidden="1" x14ac:dyDescent="0.25">
      <c r="A1715">
        <v>1999</v>
      </c>
      <c r="B1715" t="s">
        <v>20</v>
      </c>
      <c r="C1715">
        <v>23</v>
      </c>
      <c r="D1715" t="s">
        <v>2706</v>
      </c>
      <c r="E1715" t="s">
        <v>15</v>
      </c>
      <c r="F1715" t="s">
        <v>3727</v>
      </c>
      <c r="G1715" t="s">
        <v>1725</v>
      </c>
      <c r="H1715" t="s">
        <v>19</v>
      </c>
      <c r="I1715">
        <v>367833</v>
      </c>
      <c r="J1715" t="s">
        <v>3728</v>
      </c>
      <c r="K1715" t="s">
        <v>1725</v>
      </c>
      <c r="L1715" t="s">
        <v>26</v>
      </c>
      <c r="M1715">
        <v>341236</v>
      </c>
    </row>
    <row r="1716" spans="1:13" hidden="1" x14ac:dyDescent="0.25">
      <c r="A1716">
        <v>1999</v>
      </c>
      <c r="B1716" t="s">
        <v>20</v>
      </c>
      <c r="C1716">
        <v>24</v>
      </c>
      <c r="D1716" t="s">
        <v>82</v>
      </c>
      <c r="E1716" t="s">
        <v>15</v>
      </c>
      <c r="F1716" t="s">
        <v>3729</v>
      </c>
      <c r="G1716" t="s">
        <v>1725</v>
      </c>
      <c r="H1716" t="s">
        <v>26</v>
      </c>
      <c r="I1716">
        <v>432575</v>
      </c>
      <c r="J1716" t="s">
        <v>3730</v>
      </c>
      <c r="K1716" t="s">
        <v>1725</v>
      </c>
      <c r="L1716" t="s">
        <v>19</v>
      </c>
      <c r="M1716">
        <v>297939</v>
      </c>
    </row>
    <row r="1717" spans="1:13" hidden="1" x14ac:dyDescent="0.25">
      <c r="A1717">
        <v>1999</v>
      </c>
      <c r="B1717" t="s">
        <v>20</v>
      </c>
      <c r="C1717">
        <v>25</v>
      </c>
      <c r="D1717" t="s">
        <v>79</v>
      </c>
      <c r="E1717" t="s">
        <v>15</v>
      </c>
      <c r="F1717" t="s">
        <v>1785</v>
      </c>
      <c r="G1717" t="s">
        <v>1725</v>
      </c>
      <c r="H1717" t="s">
        <v>26</v>
      </c>
      <c r="I1717">
        <v>378488</v>
      </c>
      <c r="J1717" t="s">
        <v>2711</v>
      </c>
      <c r="K1717" t="s">
        <v>1725</v>
      </c>
      <c r="L1717" t="s">
        <v>19</v>
      </c>
      <c r="M1717">
        <v>357386</v>
      </c>
    </row>
    <row r="1718" spans="1:13" hidden="1" x14ac:dyDescent="0.25">
      <c r="A1718">
        <v>1999</v>
      </c>
      <c r="B1718" t="s">
        <v>20</v>
      </c>
      <c r="C1718">
        <v>26</v>
      </c>
      <c r="D1718" t="s">
        <v>76</v>
      </c>
      <c r="E1718" t="s">
        <v>15</v>
      </c>
      <c r="F1718" t="s">
        <v>3731</v>
      </c>
      <c r="G1718" t="s">
        <v>1725</v>
      </c>
      <c r="H1718" t="s">
        <v>26</v>
      </c>
      <c r="I1718">
        <v>385688</v>
      </c>
      <c r="J1718" t="s">
        <v>3732</v>
      </c>
      <c r="K1718" t="s">
        <v>1725</v>
      </c>
      <c r="L1718" t="s">
        <v>19</v>
      </c>
      <c r="M1718">
        <v>361201</v>
      </c>
    </row>
    <row r="1719" spans="1:13" hidden="1" x14ac:dyDescent="0.25">
      <c r="A1719">
        <v>1999</v>
      </c>
      <c r="B1719" t="s">
        <v>20</v>
      </c>
      <c r="C1719">
        <v>27</v>
      </c>
      <c r="D1719" t="s">
        <v>73</v>
      </c>
      <c r="E1719" t="s">
        <v>15</v>
      </c>
      <c r="F1719" t="s">
        <v>3733</v>
      </c>
      <c r="G1719" t="s">
        <v>1725</v>
      </c>
      <c r="H1719" t="s">
        <v>26</v>
      </c>
      <c r="I1719">
        <v>391655</v>
      </c>
      <c r="J1719" t="s">
        <v>3734</v>
      </c>
      <c r="K1719" t="s">
        <v>1725</v>
      </c>
      <c r="L1719" t="s">
        <v>19</v>
      </c>
      <c r="M1719">
        <v>319046</v>
      </c>
    </row>
    <row r="1720" spans="1:13" hidden="1" x14ac:dyDescent="0.25">
      <c r="A1720">
        <v>1999</v>
      </c>
      <c r="B1720" t="s">
        <v>20</v>
      </c>
      <c r="C1720">
        <v>28</v>
      </c>
      <c r="D1720" t="s">
        <v>1314</v>
      </c>
      <c r="E1720" t="s">
        <v>43</v>
      </c>
      <c r="F1720" t="s">
        <v>2716</v>
      </c>
      <c r="G1720" t="s">
        <v>1725</v>
      </c>
      <c r="H1720" t="s">
        <v>26</v>
      </c>
      <c r="I1720">
        <v>431095</v>
      </c>
      <c r="J1720" t="s">
        <v>3735</v>
      </c>
      <c r="K1720" t="s">
        <v>1725</v>
      </c>
      <c r="L1720" t="s">
        <v>19</v>
      </c>
      <c r="M1720">
        <v>364195</v>
      </c>
    </row>
    <row r="1721" spans="1:13" hidden="1" x14ac:dyDescent="0.25">
      <c r="A1721">
        <v>1999</v>
      </c>
      <c r="B1721" t="s">
        <v>20</v>
      </c>
      <c r="C1721">
        <v>29</v>
      </c>
      <c r="D1721" t="s">
        <v>1311</v>
      </c>
      <c r="E1721" t="s">
        <v>15</v>
      </c>
      <c r="F1721" t="s">
        <v>3736</v>
      </c>
      <c r="G1721" t="s">
        <v>1725</v>
      </c>
      <c r="H1721" t="s">
        <v>17</v>
      </c>
      <c r="I1721">
        <v>391588</v>
      </c>
      <c r="J1721" t="s">
        <v>3737</v>
      </c>
      <c r="K1721" t="s">
        <v>1725</v>
      </c>
      <c r="L1721" t="s">
        <v>19</v>
      </c>
      <c r="M1721">
        <v>340693</v>
      </c>
    </row>
    <row r="1722" spans="1:13" hidden="1" x14ac:dyDescent="0.25">
      <c r="A1722">
        <v>1999</v>
      </c>
      <c r="B1722" t="s">
        <v>20</v>
      </c>
      <c r="C1722">
        <v>30</v>
      </c>
      <c r="D1722" t="s">
        <v>1304</v>
      </c>
      <c r="E1722" t="s">
        <v>15</v>
      </c>
      <c r="F1722" t="s">
        <v>3738</v>
      </c>
      <c r="G1722" t="s">
        <v>1725</v>
      </c>
      <c r="H1722" t="s">
        <v>1306</v>
      </c>
      <c r="I1722">
        <v>448165</v>
      </c>
      <c r="J1722" t="s">
        <v>3739</v>
      </c>
      <c r="K1722" t="s">
        <v>1725</v>
      </c>
      <c r="L1722" t="s">
        <v>17</v>
      </c>
      <c r="M1722">
        <v>387344</v>
      </c>
    </row>
    <row r="1723" spans="1:13" hidden="1" x14ac:dyDescent="0.25">
      <c r="A1723">
        <v>1999</v>
      </c>
      <c r="B1723" t="s">
        <v>20</v>
      </c>
      <c r="C1723">
        <v>31</v>
      </c>
      <c r="D1723" t="s">
        <v>1301</v>
      </c>
      <c r="E1723" t="s">
        <v>15</v>
      </c>
      <c r="F1723" t="s">
        <v>2721</v>
      </c>
      <c r="G1723" t="s">
        <v>1725</v>
      </c>
      <c r="H1723" t="s">
        <v>17</v>
      </c>
      <c r="I1723">
        <v>506626</v>
      </c>
      <c r="J1723" t="s">
        <v>3740</v>
      </c>
      <c r="K1723" t="s">
        <v>1725</v>
      </c>
      <c r="L1723" t="s">
        <v>19</v>
      </c>
      <c r="M1723">
        <v>409000</v>
      </c>
    </row>
    <row r="1724" spans="1:13" hidden="1" x14ac:dyDescent="0.25">
      <c r="A1724">
        <v>1999</v>
      </c>
      <c r="B1724" t="s">
        <v>20</v>
      </c>
      <c r="C1724">
        <v>32</v>
      </c>
      <c r="D1724" t="s">
        <v>2722</v>
      </c>
      <c r="E1724" t="s">
        <v>43</v>
      </c>
      <c r="F1724" t="s">
        <v>3741</v>
      </c>
      <c r="G1724" t="s">
        <v>1725</v>
      </c>
      <c r="H1724" t="s">
        <v>26</v>
      </c>
      <c r="I1724">
        <v>583346</v>
      </c>
      <c r="J1724" t="s">
        <v>1315</v>
      </c>
      <c r="K1724" t="s">
        <v>1725</v>
      </c>
      <c r="L1724" t="s">
        <v>19</v>
      </c>
      <c r="M1724">
        <v>429625</v>
      </c>
    </row>
    <row r="1725" spans="1:13" hidden="1" x14ac:dyDescent="0.25">
      <c r="A1725">
        <v>1999</v>
      </c>
      <c r="B1725" t="s">
        <v>20</v>
      </c>
      <c r="C1725">
        <v>33</v>
      </c>
      <c r="D1725" t="s">
        <v>1295</v>
      </c>
      <c r="E1725" t="s">
        <v>15</v>
      </c>
      <c r="F1725" t="s">
        <v>2725</v>
      </c>
      <c r="G1725" t="s">
        <v>1725</v>
      </c>
      <c r="H1725" t="s">
        <v>17</v>
      </c>
      <c r="I1725">
        <v>400244</v>
      </c>
      <c r="J1725" t="s">
        <v>3742</v>
      </c>
      <c r="K1725" t="s">
        <v>1725</v>
      </c>
      <c r="L1725" t="s">
        <v>19</v>
      </c>
      <c r="M1725">
        <v>378161</v>
      </c>
    </row>
    <row r="1726" spans="1:13" hidden="1" x14ac:dyDescent="0.25">
      <c r="A1726">
        <v>1999</v>
      </c>
      <c r="B1726" t="s">
        <v>20</v>
      </c>
      <c r="C1726">
        <v>34</v>
      </c>
      <c r="D1726" t="s">
        <v>1289</v>
      </c>
      <c r="E1726" t="s">
        <v>15</v>
      </c>
      <c r="F1726" t="s">
        <v>3743</v>
      </c>
      <c r="G1726" t="s">
        <v>1725</v>
      </c>
      <c r="H1726" t="s">
        <v>26</v>
      </c>
      <c r="I1726">
        <v>373260</v>
      </c>
      <c r="J1726" t="s">
        <v>3744</v>
      </c>
      <c r="K1726" t="s">
        <v>1725</v>
      </c>
      <c r="L1726" t="s">
        <v>19</v>
      </c>
      <c r="M1726">
        <v>369824</v>
      </c>
    </row>
    <row r="1727" spans="1:13" hidden="1" x14ac:dyDescent="0.25">
      <c r="A1727">
        <v>1999</v>
      </c>
      <c r="B1727" t="s">
        <v>20</v>
      </c>
      <c r="C1727">
        <v>35</v>
      </c>
      <c r="D1727" t="s">
        <v>1279</v>
      </c>
      <c r="E1727" t="s">
        <v>15</v>
      </c>
      <c r="F1727" t="s">
        <v>3745</v>
      </c>
      <c r="G1727" t="s">
        <v>1725</v>
      </c>
      <c r="H1727" t="s">
        <v>26</v>
      </c>
      <c r="I1727">
        <v>390308</v>
      </c>
      <c r="J1727" t="s">
        <v>3746</v>
      </c>
      <c r="K1727" t="s">
        <v>1725</v>
      </c>
      <c r="L1727" t="s">
        <v>19</v>
      </c>
      <c r="M1727">
        <v>280585</v>
      </c>
    </row>
    <row r="1728" spans="1:13" hidden="1" x14ac:dyDescent="0.25">
      <c r="A1728">
        <v>1999</v>
      </c>
      <c r="B1728" t="s">
        <v>20</v>
      </c>
      <c r="C1728">
        <v>36</v>
      </c>
      <c r="D1728" t="s">
        <v>1283</v>
      </c>
      <c r="E1728" t="s">
        <v>43</v>
      </c>
      <c r="F1728" t="s">
        <v>3747</v>
      </c>
      <c r="G1728" t="s">
        <v>1733</v>
      </c>
      <c r="H1728" t="s">
        <v>26</v>
      </c>
      <c r="I1728">
        <v>406529</v>
      </c>
      <c r="J1728" t="s">
        <v>3748</v>
      </c>
      <c r="K1728" t="s">
        <v>1725</v>
      </c>
      <c r="L1728" t="s">
        <v>19</v>
      </c>
      <c r="M1728">
        <v>390640</v>
      </c>
    </row>
    <row r="1729" spans="1:13" hidden="1" x14ac:dyDescent="0.25">
      <c r="A1729">
        <v>1999</v>
      </c>
      <c r="B1729" t="s">
        <v>20</v>
      </c>
      <c r="C1729">
        <v>37</v>
      </c>
      <c r="D1729" t="s">
        <v>1286</v>
      </c>
      <c r="E1729" t="s">
        <v>15</v>
      </c>
      <c r="F1729" t="s">
        <v>2736</v>
      </c>
      <c r="G1729" t="s">
        <v>1725</v>
      </c>
      <c r="H1729" t="s">
        <v>17</v>
      </c>
      <c r="I1729">
        <v>398437</v>
      </c>
      <c r="J1729" t="s">
        <v>3749</v>
      </c>
      <c r="K1729" t="s">
        <v>1725</v>
      </c>
      <c r="L1729" t="s">
        <v>19</v>
      </c>
      <c r="M1729">
        <v>379067</v>
      </c>
    </row>
    <row r="1730" spans="1:13" hidden="1" x14ac:dyDescent="0.25">
      <c r="A1730">
        <v>1999</v>
      </c>
      <c r="B1730" t="s">
        <v>20</v>
      </c>
      <c r="C1730">
        <v>38</v>
      </c>
      <c r="D1730" t="s">
        <v>2740</v>
      </c>
      <c r="E1730" t="s">
        <v>15</v>
      </c>
      <c r="F1730" t="s">
        <v>2742</v>
      </c>
      <c r="G1730" t="s">
        <v>1725</v>
      </c>
      <c r="H1730" t="s">
        <v>26</v>
      </c>
      <c r="I1730">
        <v>375285</v>
      </c>
      <c r="J1730" t="s">
        <v>3750</v>
      </c>
      <c r="K1730" t="s">
        <v>1725</v>
      </c>
      <c r="L1730" t="s">
        <v>19</v>
      </c>
      <c r="M1730">
        <v>289504</v>
      </c>
    </row>
    <row r="1731" spans="1:13" hidden="1" x14ac:dyDescent="0.25">
      <c r="A1731">
        <v>1999</v>
      </c>
      <c r="B1731" t="s">
        <v>20</v>
      </c>
      <c r="C1731">
        <v>39</v>
      </c>
      <c r="D1731" t="s">
        <v>1323</v>
      </c>
      <c r="E1731" t="s">
        <v>15</v>
      </c>
      <c r="F1731" t="s">
        <v>2746</v>
      </c>
      <c r="G1731" t="s">
        <v>1725</v>
      </c>
      <c r="H1731" t="s">
        <v>26</v>
      </c>
      <c r="I1731">
        <v>385593</v>
      </c>
      <c r="J1731" t="s">
        <v>3751</v>
      </c>
      <c r="K1731" t="s">
        <v>1725</v>
      </c>
      <c r="L1731" t="s">
        <v>19</v>
      </c>
      <c r="M1731">
        <v>372227</v>
      </c>
    </row>
    <row r="1732" spans="1:13" hidden="1" x14ac:dyDescent="0.25">
      <c r="A1732">
        <v>1999</v>
      </c>
      <c r="B1732" t="s">
        <v>20</v>
      </c>
      <c r="C1732">
        <v>40</v>
      </c>
      <c r="D1732" t="s">
        <v>1329</v>
      </c>
      <c r="E1732" t="s">
        <v>15</v>
      </c>
      <c r="F1732" t="s">
        <v>1752</v>
      </c>
      <c r="G1732" t="s">
        <v>1733</v>
      </c>
      <c r="H1732" t="s">
        <v>19</v>
      </c>
      <c r="I1732">
        <v>328596</v>
      </c>
      <c r="J1732" t="s">
        <v>3752</v>
      </c>
      <c r="K1732" t="s">
        <v>1725</v>
      </c>
      <c r="L1732" t="s">
        <v>26</v>
      </c>
      <c r="M1732">
        <v>320198</v>
      </c>
    </row>
    <row r="1733" spans="1:13" hidden="1" x14ac:dyDescent="0.25">
      <c r="A1733">
        <v>1999</v>
      </c>
      <c r="B1733" t="s">
        <v>20</v>
      </c>
      <c r="C1733">
        <v>41</v>
      </c>
      <c r="D1733" t="s">
        <v>1317</v>
      </c>
      <c r="E1733" t="s">
        <v>15</v>
      </c>
      <c r="F1733" t="s">
        <v>3753</v>
      </c>
      <c r="G1733" t="s">
        <v>1725</v>
      </c>
      <c r="H1733" t="s">
        <v>26</v>
      </c>
      <c r="I1733">
        <v>427505</v>
      </c>
      <c r="J1733" t="s">
        <v>3754</v>
      </c>
      <c r="K1733" t="s">
        <v>1725</v>
      </c>
      <c r="L1733" t="s">
        <v>19</v>
      </c>
      <c r="M1733">
        <v>347770</v>
      </c>
    </row>
    <row r="1734" spans="1:13" hidden="1" x14ac:dyDescent="0.25">
      <c r="A1734">
        <v>1999</v>
      </c>
      <c r="B1734" t="s">
        <v>20</v>
      </c>
      <c r="C1734">
        <v>42</v>
      </c>
      <c r="D1734" t="s">
        <v>2750</v>
      </c>
      <c r="E1734" t="s">
        <v>15</v>
      </c>
      <c r="F1734" t="s">
        <v>1313</v>
      </c>
      <c r="G1734" t="s">
        <v>1725</v>
      </c>
      <c r="H1734" t="s">
        <v>19</v>
      </c>
      <c r="I1734">
        <v>401437</v>
      </c>
      <c r="J1734" t="s">
        <v>3755</v>
      </c>
      <c r="K1734" t="s">
        <v>1725</v>
      </c>
      <c r="L1734" t="s">
        <v>26</v>
      </c>
      <c r="M1734">
        <v>349360</v>
      </c>
    </row>
    <row r="1735" spans="1:13" hidden="1" x14ac:dyDescent="0.25">
      <c r="A1735">
        <v>1999</v>
      </c>
      <c r="B1735" t="s">
        <v>100</v>
      </c>
      <c r="C1735">
        <v>1</v>
      </c>
      <c r="D1735" t="s">
        <v>101</v>
      </c>
      <c r="E1735" t="s">
        <v>15</v>
      </c>
      <c r="F1735" t="s">
        <v>3756</v>
      </c>
      <c r="G1735" t="s">
        <v>1725</v>
      </c>
      <c r="H1735" t="s">
        <v>19</v>
      </c>
      <c r="I1735">
        <v>131483</v>
      </c>
      <c r="J1735" t="s">
        <v>3757</v>
      </c>
      <c r="K1735" t="s">
        <v>1725</v>
      </c>
      <c r="L1735" t="s">
        <v>2754</v>
      </c>
      <c r="M1735">
        <v>70760</v>
      </c>
    </row>
    <row r="1736" spans="1:13" hidden="1" x14ac:dyDescent="0.25">
      <c r="A1736">
        <v>1999</v>
      </c>
      <c r="B1736" t="s">
        <v>100</v>
      </c>
      <c r="C1736">
        <v>2</v>
      </c>
      <c r="D1736" t="s">
        <v>104</v>
      </c>
      <c r="E1736" t="s">
        <v>15</v>
      </c>
      <c r="F1736" t="s">
        <v>2755</v>
      </c>
      <c r="G1736" t="s">
        <v>1725</v>
      </c>
      <c r="H1736" t="s">
        <v>19</v>
      </c>
      <c r="I1736">
        <v>110792</v>
      </c>
      <c r="J1736" t="s">
        <v>106</v>
      </c>
      <c r="K1736" t="s">
        <v>1725</v>
      </c>
      <c r="L1736" t="s">
        <v>17</v>
      </c>
      <c r="M1736">
        <v>69389</v>
      </c>
    </row>
    <row r="1737" spans="1:13" hidden="1" x14ac:dyDescent="0.25">
      <c r="A1737">
        <v>1999</v>
      </c>
      <c r="B1737" t="s">
        <v>107</v>
      </c>
      <c r="C1737">
        <v>1</v>
      </c>
      <c r="D1737" t="s">
        <v>108</v>
      </c>
      <c r="E1737" t="s">
        <v>43</v>
      </c>
      <c r="F1737" t="s">
        <v>3758</v>
      </c>
      <c r="G1737" t="s">
        <v>1725</v>
      </c>
      <c r="H1737" t="s">
        <v>19</v>
      </c>
      <c r="I1737">
        <v>336799</v>
      </c>
      <c r="J1737" t="s">
        <v>3759</v>
      </c>
      <c r="K1737" t="s">
        <v>1725</v>
      </c>
      <c r="L1737" t="s">
        <v>17</v>
      </c>
      <c r="M1737">
        <v>294540</v>
      </c>
    </row>
    <row r="1738" spans="1:13" hidden="1" x14ac:dyDescent="0.25">
      <c r="A1738">
        <v>1999</v>
      </c>
      <c r="B1738" t="s">
        <v>107</v>
      </c>
      <c r="C1738">
        <v>2</v>
      </c>
      <c r="D1738" t="s">
        <v>112</v>
      </c>
      <c r="E1738" t="s">
        <v>15</v>
      </c>
      <c r="F1738" t="s">
        <v>2757</v>
      </c>
      <c r="G1738" t="s">
        <v>1725</v>
      </c>
      <c r="H1738" t="s">
        <v>19</v>
      </c>
      <c r="I1738">
        <v>329256</v>
      </c>
      <c r="J1738" t="s">
        <v>114</v>
      </c>
      <c r="K1738" t="s">
        <v>1725</v>
      </c>
      <c r="L1738" t="s">
        <v>17</v>
      </c>
      <c r="M1738">
        <v>221504</v>
      </c>
    </row>
    <row r="1739" spans="1:13" hidden="1" x14ac:dyDescent="0.25">
      <c r="A1739">
        <v>1999</v>
      </c>
      <c r="B1739" t="s">
        <v>107</v>
      </c>
      <c r="C1739">
        <v>3</v>
      </c>
      <c r="D1739" t="s">
        <v>115</v>
      </c>
      <c r="E1739" t="s">
        <v>22</v>
      </c>
      <c r="F1739" t="s">
        <v>3760</v>
      </c>
      <c r="G1739" t="s">
        <v>1725</v>
      </c>
      <c r="H1739" t="s">
        <v>516</v>
      </c>
      <c r="I1739">
        <v>208789</v>
      </c>
      <c r="J1739" t="s">
        <v>116</v>
      </c>
      <c r="K1739" t="s">
        <v>1725</v>
      </c>
      <c r="L1739" t="s">
        <v>19</v>
      </c>
      <c r="M1739">
        <v>148914</v>
      </c>
    </row>
    <row r="1740" spans="1:13" hidden="1" x14ac:dyDescent="0.25">
      <c r="A1740">
        <v>1999</v>
      </c>
      <c r="B1740" t="s">
        <v>107</v>
      </c>
      <c r="C1740">
        <v>4</v>
      </c>
      <c r="D1740" t="s">
        <v>118</v>
      </c>
      <c r="E1740" t="s">
        <v>15</v>
      </c>
      <c r="F1740" t="s">
        <v>3761</v>
      </c>
      <c r="G1740" t="s">
        <v>1725</v>
      </c>
      <c r="H1740" t="s">
        <v>19</v>
      </c>
      <c r="I1740">
        <v>279812</v>
      </c>
      <c r="J1740" t="s">
        <v>3762</v>
      </c>
      <c r="K1740" t="s">
        <v>1725</v>
      </c>
      <c r="L1740" t="s">
        <v>17</v>
      </c>
      <c r="M1740">
        <v>258472</v>
      </c>
    </row>
    <row r="1741" spans="1:13" hidden="1" x14ac:dyDescent="0.25">
      <c r="A1741">
        <v>1999</v>
      </c>
      <c r="B1741" t="s">
        <v>107</v>
      </c>
      <c r="C1741">
        <v>5</v>
      </c>
      <c r="D1741" t="s">
        <v>121</v>
      </c>
      <c r="E1741" t="s">
        <v>22</v>
      </c>
      <c r="F1741" t="s">
        <v>3763</v>
      </c>
      <c r="G1741" t="s">
        <v>1725</v>
      </c>
      <c r="H1741" t="s">
        <v>123</v>
      </c>
      <c r="I1741">
        <v>334367</v>
      </c>
      <c r="J1741" t="s">
        <v>3764</v>
      </c>
      <c r="K1741" t="s">
        <v>1725</v>
      </c>
      <c r="L1741" t="s">
        <v>3765</v>
      </c>
      <c r="M1741">
        <v>246942</v>
      </c>
    </row>
    <row r="1742" spans="1:13" hidden="1" x14ac:dyDescent="0.25">
      <c r="A1742">
        <v>1999</v>
      </c>
      <c r="B1742" t="s">
        <v>107</v>
      </c>
      <c r="C1742">
        <v>6</v>
      </c>
      <c r="D1742" t="s">
        <v>125</v>
      </c>
      <c r="E1742" t="s">
        <v>15</v>
      </c>
      <c r="F1742" t="s">
        <v>3766</v>
      </c>
      <c r="G1742" t="s">
        <v>1725</v>
      </c>
      <c r="H1742" t="s">
        <v>19</v>
      </c>
      <c r="I1742">
        <v>325838</v>
      </c>
      <c r="J1742" t="s">
        <v>3767</v>
      </c>
      <c r="K1742" t="s">
        <v>1725</v>
      </c>
      <c r="L1742" t="s">
        <v>17</v>
      </c>
      <c r="M1742">
        <v>236476</v>
      </c>
    </row>
    <row r="1743" spans="1:13" hidden="1" x14ac:dyDescent="0.25">
      <c r="A1743">
        <v>1999</v>
      </c>
      <c r="B1743" t="s">
        <v>107</v>
      </c>
      <c r="C1743">
        <v>7</v>
      </c>
      <c r="D1743" t="s">
        <v>128</v>
      </c>
      <c r="E1743" t="s">
        <v>15</v>
      </c>
      <c r="F1743" t="s">
        <v>3768</v>
      </c>
      <c r="G1743" t="s">
        <v>1733</v>
      </c>
      <c r="H1743" t="s">
        <v>17</v>
      </c>
      <c r="I1743">
        <v>384771</v>
      </c>
      <c r="J1743" t="s">
        <v>3769</v>
      </c>
      <c r="K1743" t="s">
        <v>1725</v>
      </c>
      <c r="L1743" t="s">
        <v>19</v>
      </c>
      <c r="M1743">
        <v>309533</v>
      </c>
    </row>
    <row r="1744" spans="1:13" hidden="1" x14ac:dyDescent="0.25">
      <c r="A1744">
        <v>1999</v>
      </c>
      <c r="B1744" t="s">
        <v>107</v>
      </c>
      <c r="C1744">
        <v>8</v>
      </c>
      <c r="D1744" t="s">
        <v>131</v>
      </c>
      <c r="E1744" t="s">
        <v>15</v>
      </c>
      <c r="F1744" t="s">
        <v>1817</v>
      </c>
      <c r="G1744" t="s">
        <v>1725</v>
      </c>
      <c r="H1744" t="s">
        <v>19</v>
      </c>
      <c r="I1744">
        <v>283749</v>
      </c>
      <c r="J1744" t="s">
        <v>3770</v>
      </c>
      <c r="K1744" t="s">
        <v>1725</v>
      </c>
      <c r="L1744" t="s">
        <v>17</v>
      </c>
      <c r="M1744">
        <v>267315</v>
      </c>
    </row>
    <row r="1745" spans="1:13" hidden="1" x14ac:dyDescent="0.25">
      <c r="A1745">
        <v>1999</v>
      </c>
      <c r="B1745" t="s">
        <v>107</v>
      </c>
      <c r="C1745">
        <v>9</v>
      </c>
      <c r="D1745" t="s">
        <v>134</v>
      </c>
      <c r="E1745" t="s">
        <v>15</v>
      </c>
      <c r="F1745" t="s">
        <v>1819</v>
      </c>
      <c r="G1745" t="s">
        <v>1725</v>
      </c>
      <c r="H1745" t="s">
        <v>19</v>
      </c>
      <c r="I1745">
        <v>230884</v>
      </c>
      <c r="J1745" t="s">
        <v>135</v>
      </c>
      <c r="K1745" t="s">
        <v>1725</v>
      </c>
      <c r="L1745" t="s">
        <v>17</v>
      </c>
      <c r="M1745">
        <v>205178</v>
      </c>
    </row>
    <row r="1746" spans="1:13" hidden="1" x14ac:dyDescent="0.25">
      <c r="A1746">
        <v>1999</v>
      </c>
      <c r="B1746" t="s">
        <v>107</v>
      </c>
      <c r="C1746">
        <v>10</v>
      </c>
      <c r="D1746" t="s">
        <v>2766</v>
      </c>
      <c r="E1746" t="s">
        <v>15</v>
      </c>
      <c r="F1746" t="s">
        <v>138</v>
      </c>
      <c r="G1746" t="s">
        <v>1725</v>
      </c>
      <c r="H1746" t="s">
        <v>17</v>
      </c>
      <c r="I1746">
        <v>328861</v>
      </c>
      <c r="J1746" t="s">
        <v>3771</v>
      </c>
      <c r="K1746" t="s">
        <v>1725</v>
      </c>
      <c r="L1746" t="s">
        <v>19</v>
      </c>
      <c r="M1746">
        <v>293433</v>
      </c>
    </row>
    <row r="1747" spans="1:13" hidden="1" x14ac:dyDescent="0.25">
      <c r="A1747">
        <v>1999</v>
      </c>
      <c r="B1747" t="s">
        <v>107</v>
      </c>
      <c r="C1747">
        <v>11</v>
      </c>
      <c r="D1747" t="s">
        <v>140</v>
      </c>
      <c r="E1747" t="s">
        <v>15</v>
      </c>
      <c r="F1747" t="s">
        <v>3772</v>
      </c>
      <c r="G1747" t="s">
        <v>1725</v>
      </c>
      <c r="H1747" t="s">
        <v>19</v>
      </c>
      <c r="I1747">
        <v>373542</v>
      </c>
      <c r="J1747" t="s">
        <v>2768</v>
      </c>
      <c r="K1747" t="s">
        <v>1725</v>
      </c>
      <c r="L1747" t="s">
        <v>1814</v>
      </c>
      <c r="M1747">
        <v>206150</v>
      </c>
    </row>
    <row r="1748" spans="1:13" hidden="1" x14ac:dyDescent="0.25">
      <c r="A1748">
        <v>1999</v>
      </c>
      <c r="B1748" t="s">
        <v>107</v>
      </c>
      <c r="C1748" t="s">
        <v>3706</v>
      </c>
      <c r="D1748" t="s">
        <v>140</v>
      </c>
      <c r="E1748" t="s">
        <v>15</v>
      </c>
      <c r="F1748" t="s">
        <v>1821</v>
      </c>
      <c r="G1748" t="s">
        <v>1725</v>
      </c>
      <c r="H1748" t="s">
        <v>19</v>
      </c>
      <c r="I1748">
        <v>300613</v>
      </c>
      <c r="J1748" t="s">
        <v>3773</v>
      </c>
      <c r="K1748" t="s">
        <v>1725</v>
      </c>
      <c r="L1748" t="s">
        <v>17</v>
      </c>
      <c r="M1748">
        <v>132480</v>
      </c>
    </row>
    <row r="1749" spans="1:13" hidden="1" x14ac:dyDescent="0.25">
      <c r="A1749">
        <v>1999</v>
      </c>
      <c r="B1749" t="s">
        <v>107</v>
      </c>
      <c r="C1749">
        <v>12</v>
      </c>
      <c r="D1749" t="s">
        <v>143</v>
      </c>
      <c r="E1749" t="s">
        <v>15</v>
      </c>
      <c r="F1749" t="s">
        <v>145</v>
      </c>
      <c r="G1749" t="s">
        <v>1725</v>
      </c>
      <c r="H1749" t="s">
        <v>19</v>
      </c>
      <c r="I1749">
        <v>304690</v>
      </c>
      <c r="J1749" t="s">
        <v>3774</v>
      </c>
      <c r="K1749" t="s">
        <v>1725</v>
      </c>
      <c r="L1749" t="s">
        <v>17</v>
      </c>
      <c r="M1749">
        <v>205330</v>
      </c>
    </row>
    <row r="1750" spans="1:13" hidden="1" x14ac:dyDescent="0.25">
      <c r="A1750">
        <v>1999</v>
      </c>
      <c r="B1750" t="s">
        <v>107</v>
      </c>
      <c r="C1750">
        <v>13</v>
      </c>
      <c r="D1750" t="s">
        <v>146</v>
      </c>
      <c r="E1750" t="s">
        <v>15</v>
      </c>
      <c r="F1750" t="s">
        <v>148</v>
      </c>
      <c r="G1750" t="s">
        <v>1725</v>
      </c>
      <c r="H1750" t="s">
        <v>19</v>
      </c>
      <c r="I1750">
        <v>270863</v>
      </c>
      <c r="J1750" t="s">
        <v>3775</v>
      </c>
      <c r="K1750" t="s">
        <v>1725</v>
      </c>
      <c r="L1750" t="s">
        <v>17</v>
      </c>
      <c r="M1750">
        <v>203747</v>
      </c>
    </row>
    <row r="1751" spans="1:13" hidden="1" x14ac:dyDescent="0.25">
      <c r="A1751">
        <v>1999</v>
      </c>
      <c r="B1751" t="s">
        <v>107</v>
      </c>
      <c r="C1751">
        <v>14</v>
      </c>
      <c r="D1751" t="s">
        <v>149</v>
      </c>
      <c r="E1751" t="s">
        <v>15</v>
      </c>
      <c r="F1751" t="s">
        <v>151</v>
      </c>
      <c r="G1751" t="s">
        <v>1733</v>
      </c>
      <c r="H1751" t="s">
        <v>19</v>
      </c>
      <c r="I1751">
        <v>255925</v>
      </c>
      <c r="J1751" t="s">
        <v>150</v>
      </c>
      <c r="K1751" t="s">
        <v>1725</v>
      </c>
      <c r="L1751" t="s">
        <v>1814</v>
      </c>
      <c r="M1751">
        <v>201402</v>
      </c>
    </row>
    <row r="1752" spans="1:13" hidden="1" x14ac:dyDescent="0.25">
      <c r="A1752">
        <v>1999</v>
      </c>
      <c r="B1752" t="s">
        <v>152</v>
      </c>
      <c r="C1752">
        <v>1</v>
      </c>
      <c r="D1752" t="s">
        <v>2772</v>
      </c>
      <c r="E1752" t="s">
        <v>43</v>
      </c>
      <c r="F1752" t="s">
        <v>3776</v>
      </c>
      <c r="G1752" t="s">
        <v>1725</v>
      </c>
      <c r="H1752" t="s">
        <v>159</v>
      </c>
      <c r="I1752">
        <v>261498</v>
      </c>
      <c r="J1752" t="s">
        <v>3777</v>
      </c>
      <c r="K1752" t="s">
        <v>1725</v>
      </c>
      <c r="L1752" t="s">
        <v>163</v>
      </c>
      <c r="M1752">
        <v>206747</v>
      </c>
    </row>
    <row r="1753" spans="1:13" hidden="1" x14ac:dyDescent="0.25">
      <c r="A1753">
        <v>1999</v>
      </c>
      <c r="B1753" t="s">
        <v>152</v>
      </c>
      <c r="C1753">
        <v>2</v>
      </c>
      <c r="D1753" t="s">
        <v>2776</v>
      </c>
      <c r="E1753" t="s">
        <v>15</v>
      </c>
      <c r="F1753" t="s">
        <v>3778</v>
      </c>
      <c r="G1753" t="s">
        <v>1725</v>
      </c>
      <c r="H1753" t="s">
        <v>17</v>
      </c>
      <c r="I1753">
        <v>343027</v>
      </c>
      <c r="J1753" t="s">
        <v>3779</v>
      </c>
      <c r="K1753" t="s">
        <v>1725</v>
      </c>
      <c r="L1753" t="s">
        <v>163</v>
      </c>
      <c r="M1753">
        <v>303377</v>
      </c>
    </row>
    <row r="1754" spans="1:13" hidden="1" x14ac:dyDescent="0.25">
      <c r="A1754">
        <v>1999</v>
      </c>
      <c r="B1754" t="s">
        <v>152</v>
      </c>
      <c r="C1754">
        <v>3</v>
      </c>
      <c r="D1754" t="s">
        <v>2779</v>
      </c>
      <c r="E1754" t="s">
        <v>15</v>
      </c>
      <c r="F1754" t="s">
        <v>161</v>
      </c>
      <c r="G1754" t="s">
        <v>1725</v>
      </c>
      <c r="H1754" t="s">
        <v>17</v>
      </c>
      <c r="I1754">
        <v>338696</v>
      </c>
      <c r="J1754" t="s">
        <v>165</v>
      </c>
      <c r="K1754" t="s">
        <v>1725</v>
      </c>
      <c r="L1754" t="s">
        <v>163</v>
      </c>
      <c r="M1754">
        <v>317026</v>
      </c>
    </row>
    <row r="1755" spans="1:13" hidden="1" x14ac:dyDescent="0.25">
      <c r="A1755">
        <v>1999</v>
      </c>
      <c r="B1755" t="s">
        <v>152</v>
      </c>
      <c r="C1755">
        <v>4</v>
      </c>
      <c r="D1755" t="s">
        <v>206</v>
      </c>
      <c r="E1755" t="s">
        <v>15</v>
      </c>
      <c r="F1755" t="s">
        <v>2777</v>
      </c>
      <c r="G1755" t="s">
        <v>1725</v>
      </c>
      <c r="H1755" t="s">
        <v>159</v>
      </c>
      <c r="I1755">
        <v>365107</v>
      </c>
      <c r="J1755" t="s">
        <v>3780</v>
      </c>
      <c r="K1755" t="s">
        <v>1725</v>
      </c>
      <c r="L1755" t="s">
        <v>163</v>
      </c>
      <c r="M1755">
        <v>328983</v>
      </c>
    </row>
    <row r="1756" spans="1:13" hidden="1" x14ac:dyDescent="0.25">
      <c r="A1756">
        <v>1999</v>
      </c>
      <c r="B1756" t="s">
        <v>152</v>
      </c>
      <c r="C1756">
        <v>5</v>
      </c>
      <c r="D1756" t="s">
        <v>209</v>
      </c>
      <c r="E1756" t="s">
        <v>15</v>
      </c>
      <c r="F1756" t="s">
        <v>3781</v>
      </c>
      <c r="G1756" t="s">
        <v>1725</v>
      </c>
      <c r="H1756" t="s">
        <v>163</v>
      </c>
      <c r="I1756">
        <v>385069</v>
      </c>
      <c r="J1756" t="s">
        <v>3782</v>
      </c>
      <c r="K1756" t="s">
        <v>1725</v>
      </c>
      <c r="L1756" t="s">
        <v>516</v>
      </c>
      <c r="M1756">
        <v>255229</v>
      </c>
    </row>
    <row r="1757" spans="1:13" hidden="1" x14ac:dyDescent="0.25">
      <c r="A1757">
        <v>1999</v>
      </c>
      <c r="B1757" t="s">
        <v>152</v>
      </c>
      <c r="C1757">
        <v>6</v>
      </c>
      <c r="D1757" t="s">
        <v>212</v>
      </c>
      <c r="E1757" t="s">
        <v>15</v>
      </c>
      <c r="F1757" t="s">
        <v>1850</v>
      </c>
      <c r="G1757" t="s">
        <v>1725</v>
      </c>
      <c r="H1757" t="s">
        <v>159</v>
      </c>
      <c r="I1757">
        <v>398475</v>
      </c>
      <c r="J1757" t="s">
        <v>3783</v>
      </c>
      <c r="K1757" t="s">
        <v>1725</v>
      </c>
      <c r="L1757" t="s">
        <v>19</v>
      </c>
      <c r="M1757">
        <v>294412</v>
      </c>
    </row>
    <row r="1758" spans="1:13" hidden="1" x14ac:dyDescent="0.25">
      <c r="A1758">
        <v>1999</v>
      </c>
      <c r="B1758" t="s">
        <v>152</v>
      </c>
      <c r="C1758">
        <v>7</v>
      </c>
      <c r="D1758" t="s">
        <v>2785</v>
      </c>
      <c r="E1758" t="s">
        <v>15</v>
      </c>
      <c r="F1758" t="s">
        <v>3784</v>
      </c>
      <c r="G1758" t="s">
        <v>1725</v>
      </c>
      <c r="H1758" t="s">
        <v>17</v>
      </c>
      <c r="I1758">
        <v>390477</v>
      </c>
      <c r="J1758" t="s">
        <v>3785</v>
      </c>
      <c r="K1758" t="s">
        <v>1725</v>
      </c>
      <c r="L1758" t="s">
        <v>163</v>
      </c>
      <c r="M1758">
        <v>346924</v>
      </c>
    </row>
    <row r="1759" spans="1:13" hidden="1" x14ac:dyDescent="0.25">
      <c r="A1759">
        <v>1999</v>
      </c>
      <c r="B1759" t="s">
        <v>152</v>
      </c>
      <c r="C1759">
        <v>8</v>
      </c>
      <c r="D1759" t="s">
        <v>218</v>
      </c>
      <c r="E1759" t="s">
        <v>43</v>
      </c>
      <c r="F1759" t="s">
        <v>1855</v>
      </c>
      <c r="G1759" t="s">
        <v>1725</v>
      </c>
      <c r="H1759" t="s">
        <v>159</v>
      </c>
      <c r="I1759">
        <v>434609</v>
      </c>
      <c r="J1759" t="s">
        <v>3786</v>
      </c>
      <c r="K1759" t="s">
        <v>1725</v>
      </c>
      <c r="L1759" t="s">
        <v>163</v>
      </c>
      <c r="M1759">
        <v>329105</v>
      </c>
    </row>
    <row r="1760" spans="1:13" hidden="1" x14ac:dyDescent="0.25">
      <c r="A1760">
        <v>1999</v>
      </c>
      <c r="B1760" t="s">
        <v>152</v>
      </c>
      <c r="C1760">
        <v>9</v>
      </c>
      <c r="D1760" t="s">
        <v>202</v>
      </c>
      <c r="E1760" t="s">
        <v>15</v>
      </c>
      <c r="F1760" t="s">
        <v>205</v>
      </c>
      <c r="G1760" t="s">
        <v>1725</v>
      </c>
      <c r="H1760" t="s">
        <v>163</v>
      </c>
      <c r="I1760">
        <v>308458</v>
      </c>
      <c r="J1760" t="s">
        <v>3787</v>
      </c>
      <c r="K1760" t="s">
        <v>1725</v>
      </c>
      <c r="L1760" t="s">
        <v>3788</v>
      </c>
      <c r="M1760">
        <v>263066</v>
      </c>
    </row>
    <row r="1761" spans="1:13" hidden="1" x14ac:dyDescent="0.25">
      <c r="A1761">
        <v>1999</v>
      </c>
      <c r="B1761" t="s">
        <v>152</v>
      </c>
      <c r="C1761">
        <v>10</v>
      </c>
      <c r="D1761" t="s">
        <v>199</v>
      </c>
      <c r="E1761" t="s">
        <v>15</v>
      </c>
      <c r="F1761" t="s">
        <v>3789</v>
      </c>
      <c r="G1761" t="s">
        <v>1725</v>
      </c>
      <c r="H1761" t="s">
        <v>159</v>
      </c>
      <c r="I1761">
        <v>363820</v>
      </c>
      <c r="J1761" t="s">
        <v>3790</v>
      </c>
      <c r="K1761" t="s">
        <v>1725</v>
      </c>
      <c r="L1761" t="s">
        <v>163</v>
      </c>
      <c r="M1761">
        <v>303100</v>
      </c>
    </row>
    <row r="1762" spans="1:13" hidden="1" x14ac:dyDescent="0.25">
      <c r="A1762">
        <v>1999</v>
      </c>
      <c r="B1762" t="s">
        <v>152</v>
      </c>
      <c r="C1762">
        <v>11</v>
      </c>
      <c r="D1762" t="s">
        <v>167</v>
      </c>
      <c r="E1762" t="s">
        <v>15</v>
      </c>
      <c r="F1762" t="s">
        <v>3791</v>
      </c>
      <c r="G1762" t="s">
        <v>1725</v>
      </c>
      <c r="H1762" t="s">
        <v>159</v>
      </c>
      <c r="I1762">
        <v>410557</v>
      </c>
      <c r="J1762" t="s">
        <v>3792</v>
      </c>
      <c r="K1762" t="s">
        <v>1725</v>
      </c>
      <c r="L1762" t="s">
        <v>163</v>
      </c>
      <c r="M1762">
        <v>309300</v>
      </c>
    </row>
    <row r="1763" spans="1:13" hidden="1" x14ac:dyDescent="0.25">
      <c r="A1763">
        <v>1999</v>
      </c>
      <c r="B1763" t="s">
        <v>152</v>
      </c>
      <c r="C1763">
        <v>12</v>
      </c>
      <c r="D1763" t="s">
        <v>164</v>
      </c>
      <c r="E1763" t="s">
        <v>15</v>
      </c>
      <c r="F1763" t="s">
        <v>166</v>
      </c>
      <c r="G1763" t="s">
        <v>1725</v>
      </c>
      <c r="H1763" t="s">
        <v>163</v>
      </c>
      <c r="I1763">
        <v>347279</v>
      </c>
      <c r="J1763" t="s">
        <v>3793</v>
      </c>
      <c r="K1763" t="s">
        <v>1725</v>
      </c>
      <c r="L1763" t="s">
        <v>3788</v>
      </c>
      <c r="M1763">
        <v>344744</v>
      </c>
    </row>
    <row r="1764" spans="1:13" hidden="1" x14ac:dyDescent="0.25">
      <c r="A1764">
        <v>1999</v>
      </c>
      <c r="B1764" t="s">
        <v>152</v>
      </c>
      <c r="C1764">
        <v>13</v>
      </c>
      <c r="D1764" t="s">
        <v>171</v>
      </c>
      <c r="E1764" t="s">
        <v>15</v>
      </c>
      <c r="F1764" t="s">
        <v>3794</v>
      </c>
      <c r="G1764" t="s">
        <v>1725</v>
      </c>
      <c r="H1764" t="s">
        <v>17</v>
      </c>
      <c r="I1764">
        <v>328616</v>
      </c>
      <c r="J1764" t="s">
        <v>3795</v>
      </c>
      <c r="K1764" t="s">
        <v>1725</v>
      </c>
      <c r="L1764" t="s">
        <v>19</v>
      </c>
      <c r="M1764">
        <v>266001</v>
      </c>
    </row>
    <row r="1765" spans="1:13" hidden="1" x14ac:dyDescent="0.25">
      <c r="A1765">
        <v>1999</v>
      </c>
      <c r="B1765" t="s">
        <v>152</v>
      </c>
      <c r="C1765">
        <v>14</v>
      </c>
      <c r="D1765" t="s">
        <v>174</v>
      </c>
      <c r="E1765" t="s">
        <v>15</v>
      </c>
      <c r="F1765" t="s">
        <v>1834</v>
      </c>
      <c r="G1765" t="s">
        <v>1725</v>
      </c>
      <c r="H1765" t="s">
        <v>159</v>
      </c>
      <c r="I1765">
        <v>375852</v>
      </c>
      <c r="J1765" t="s">
        <v>265</v>
      </c>
      <c r="K1765" t="s">
        <v>1725</v>
      </c>
      <c r="L1765" t="s">
        <v>163</v>
      </c>
      <c r="M1765">
        <v>248038</v>
      </c>
    </row>
    <row r="1766" spans="1:13" hidden="1" x14ac:dyDescent="0.25">
      <c r="A1766">
        <v>1999</v>
      </c>
      <c r="B1766" t="s">
        <v>152</v>
      </c>
      <c r="C1766">
        <v>15</v>
      </c>
      <c r="D1766" t="s">
        <v>196</v>
      </c>
      <c r="E1766" t="s">
        <v>15</v>
      </c>
      <c r="F1766" t="s">
        <v>197</v>
      </c>
      <c r="G1766" t="s">
        <v>1725</v>
      </c>
      <c r="H1766" t="s">
        <v>17</v>
      </c>
      <c r="I1766">
        <v>395549</v>
      </c>
      <c r="J1766" t="s">
        <v>3796</v>
      </c>
      <c r="K1766" t="s">
        <v>1725</v>
      </c>
      <c r="L1766" t="s">
        <v>163</v>
      </c>
      <c r="M1766">
        <v>340001</v>
      </c>
    </row>
    <row r="1767" spans="1:13" hidden="1" x14ac:dyDescent="0.25">
      <c r="A1767">
        <v>1999</v>
      </c>
      <c r="B1767" t="s">
        <v>152</v>
      </c>
      <c r="C1767">
        <v>16</v>
      </c>
      <c r="D1767" t="s">
        <v>2796</v>
      </c>
      <c r="E1767" t="s">
        <v>43</v>
      </c>
      <c r="F1767" t="s">
        <v>225</v>
      </c>
      <c r="G1767" t="s">
        <v>1725</v>
      </c>
      <c r="H1767" t="s">
        <v>159</v>
      </c>
      <c r="I1767">
        <v>420564</v>
      </c>
      <c r="J1767" t="s">
        <v>3797</v>
      </c>
      <c r="K1767" t="s">
        <v>1725</v>
      </c>
      <c r="L1767" t="s">
        <v>163</v>
      </c>
      <c r="M1767">
        <v>277648</v>
      </c>
    </row>
    <row r="1768" spans="1:13" hidden="1" x14ac:dyDescent="0.25">
      <c r="A1768">
        <v>1999</v>
      </c>
      <c r="B1768" t="s">
        <v>152</v>
      </c>
      <c r="C1768">
        <v>17</v>
      </c>
      <c r="D1768" t="s">
        <v>224</v>
      </c>
      <c r="E1768" t="s">
        <v>15</v>
      </c>
      <c r="F1768" t="s">
        <v>3798</v>
      </c>
      <c r="G1768" t="s">
        <v>1725</v>
      </c>
      <c r="H1768" t="s">
        <v>159</v>
      </c>
      <c r="I1768">
        <v>368776</v>
      </c>
      <c r="J1768" t="s">
        <v>713</v>
      </c>
      <c r="K1768" t="s">
        <v>1725</v>
      </c>
      <c r="L1768" t="s">
        <v>163</v>
      </c>
      <c r="M1768">
        <v>356088</v>
      </c>
    </row>
    <row r="1769" spans="1:13" hidden="1" x14ac:dyDescent="0.25">
      <c r="A1769">
        <v>1999</v>
      </c>
      <c r="B1769" t="s">
        <v>152</v>
      </c>
      <c r="C1769">
        <v>18</v>
      </c>
      <c r="D1769" t="s">
        <v>2799</v>
      </c>
      <c r="E1769" t="s">
        <v>15</v>
      </c>
      <c r="F1769" t="s">
        <v>2801</v>
      </c>
      <c r="G1769" t="s">
        <v>1725</v>
      </c>
      <c r="H1769" t="s">
        <v>159</v>
      </c>
      <c r="I1769">
        <v>362016</v>
      </c>
      <c r="J1769" t="s">
        <v>2800</v>
      </c>
      <c r="K1769" t="s">
        <v>1725</v>
      </c>
      <c r="L1769" t="s">
        <v>163</v>
      </c>
      <c r="M1769">
        <v>360681</v>
      </c>
    </row>
    <row r="1770" spans="1:13" hidden="1" x14ac:dyDescent="0.25">
      <c r="A1770">
        <v>1999</v>
      </c>
      <c r="B1770" t="s">
        <v>152</v>
      </c>
      <c r="C1770">
        <v>19</v>
      </c>
      <c r="D1770" t="s">
        <v>2802</v>
      </c>
      <c r="E1770" t="s">
        <v>15</v>
      </c>
      <c r="F1770" t="s">
        <v>3799</v>
      </c>
      <c r="G1770" t="s">
        <v>1725</v>
      </c>
      <c r="H1770" t="s">
        <v>159</v>
      </c>
      <c r="I1770">
        <v>169443</v>
      </c>
      <c r="J1770" t="s">
        <v>3800</v>
      </c>
      <c r="K1770" t="s">
        <v>1725</v>
      </c>
      <c r="L1770" t="s">
        <v>163</v>
      </c>
      <c r="M1770">
        <v>157411</v>
      </c>
    </row>
    <row r="1771" spans="1:13" hidden="1" x14ac:dyDescent="0.25">
      <c r="A1771">
        <v>1999</v>
      </c>
      <c r="B1771" t="s">
        <v>152</v>
      </c>
      <c r="C1771">
        <v>20</v>
      </c>
      <c r="D1771" t="s">
        <v>2804</v>
      </c>
      <c r="E1771" t="s">
        <v>15</v>
      </c>
      <c r="F1771" t="s">
        <v>1860</v>
      </c>
      <c r="G1771" t="s">
        <v>1725</v>
      </c>
      <c r="H1771" t="s">
        <v>159</v>
      </c>
      <c r="I1771">
        <v>392926</v>
      </c>
      <c r="J1771" t="s">
        <v>3801</v>
      </c>
      <c r="K1771" t="s">
        <v>1725</v>
      </c>
      <c r="L1771" t="s">
        <v>163</v>
      </c>
      <c r="M1771">
        <v>298433</v>
      </c>
    </row>
    <row r="1772" spans="1:13" hidden="1" x14ac:dyDescent="0.25">
      <c r="A1772">
        <v>1999</v>
      </c>
      <c r="B1772" t="s">
        <v>152</v>
      </c>
      <c r="C1772">
        <v>21</v>
      </c>
      <c r="D1772" t="s">
        <v>193</v>
      </c>
      <c r="E1772" t="s">
        <v>15</v>
      </c>
      <c r="F1772" t="s">
        <v>195</v>
      </c>
      <c r="G1772" t="s">
        <v>1725</v>
      </c>
      <c r="H1772" t="s">
        <v>159</v>
      </c>
      <c r="I1772">
        <v>328761</v>
      </c>
      <c r="J1772" t="s">
        <v>1853</v>
      </c>
      <c r="K1772" t="s">
        <v>1725</v>
      </c>
      <c r="L1772" t="s">
        <v>163</v>
      </c>
      <c r="M1772">
        <v>298441</v>
      </c>
    </row>
    <row r="1773" spans="1:13" hidden="1" x14ac:dyDescent="0.25">
      <c r="A1773">
        <v>1999</v>
      </c>
      <c r="B1773" t="s">
        <v>152</v>
      </c>
      <c r="C1773">
        <v>22</v>
      </c>
      <c r="D1773" t="s">
        <v>180</v>
      </c>
      <c r="E1773" t="s">
        <v>43</v>
      </c>
      <c r="F1773" t="s">
        <v>2808</v>
      </c>
      <c r="G1773" t="s">
        <v>1725</v>
      </c>
      <c r="H1773" t="s">
        <v>163</v>
      </c>
      <c r="I1773">
        <v>308579</v>
      </c>
      <c r="J1773" t="s">
        <v>3802</v>
      </c>
      <c r="K1773" t="s">
        <v>1725</v>
      </c>
      <c r="L1773" t="s">
        <v>17</v>
      </c>
      <c r="M1773">
        <v>306410</v>
      </c>
    </row>
    <row r="1774" spans="1:13" hidden="1" x14ac:dyDescent="0.25">
      <c r="A1774">
        <v>1999</v>
      </c>
      <c r="B1774" t="s">
        <v>152</v>
      </c>
      <c r="C1774">
        <v>23</v>
      </c>
      <c r="D1774" t="s">
        <v>183</v>
      </c>
      <c r="E1774" t="s">
        <v>15</v>
      </c>
      <c r="F1774" t="s">
        <v>235</v>
      </c>
      <c r="G1774" t="s">
        <v>1725</v>
      </c>
      <c r="H1774" t="s">
        <v>17</v>
      </c>
      <c r="I1774">
        <v>258035</v>
      </c>
      <c r="J1774" t="s">
        <v>2810</v>
      </c>
      <c r="K1774" t="s">
        <v>1725</v>
      </c>
      <c r="L1774" t="s">
        <v>163</v>
      </c>
      <c r="M1774">
        <v>249387</v>
      </c>
    </row>
    <row r="1775" spans="1:13" hidden="1" x14ac:dyDescent="0.25">
      <c r="A1775">
        <v>1999</v>
      </c>
      <c r="B1775" t="s">
        <v>152</v>
      </c>
      <c r="C1775">
        <v>24</v>
      </c>
      <c r="D1775" t="s">
        <v>190</v>
      </c>
      <c r="E1775" t="s">
        <v>15</v>
      </c>
      <c r="F1775" t="s">
        <v>3803</v>
      </c>
      <c r="G1775" t="s">
        <v>1725</v>
      </c>
      <c r="H1775" t="s">
        <v>123</v>
      </c>
      <c r="I1775">
        <v>438193</v>
      </c>
      <c r="J1775" t="s">
        <v>3804</v>
      </c>
      <c r="K1775" t="s">
        <v>1725</v>
      </c>
      <c r="L1775" t="s">
        <v>17</v>
      </c>
      <c r="M1775">
        <v>185627</v>
      </c>
    </row>
    <row r="1776" spans="1:13" hidden="1" x14ac:dyDescent="0.25">
      <c r="A1776">
        <v>1999</v>
      </c>
      <c r="B1776" t="s">
        <v>152</v>
      </c>
      <c r="C1776">
        <v>25</v>
      </c>
      <c r="D1776" t="s">
        <v>186</v>
      </c>
      <c r="E1776" t="s">
        <v>15</v>
      </c>
      <c r="F1776" t="s">
        <v>189</v>
      </c>
      <c r="G1776" t="s">
        <v>1725</v>
      </c>
      <c r="H1776" t="s">
        <v>17</v>
      </c>
      <c r="I1776">
        <v>280911</v>
      </c>
      <c r="J1776" t="s">
        <v>187</v>
      </c>
      <c r="K1776" t="s">
        <v>1725</v>
      </c>
      <c r="L1776" t="s">
        <v>188</v>
      </c>
      <c r="M1776">
        <v>144059</v>
      </c>
    </row>
    <row r="1777" spans="1:13" hidden="1" x14ac:dyDescent="0.25">
      <c r="A1777">
        <v>1999</v>
      </c>
      <c r="B1777" t="s">
        <v>152</v>
      </c>
      <c r="C1777">
        <v>26</v>
      </c>
      <c r="D1777" t="s">
        <v>500</v>
      </c>
      <c r="E1777" t="s">
        <v>22</v>
      </c>
      <c r="F1777" t="s">
        <v>3639</v>
      </c>
      <c r="G1777" t="s">
        <v>1725</v>
      </c>
      <c r="H1777" t="s">
        <v>19</v>
      </c>
      <c r="I1777">
        <v>250298</v>
      </c>
      <c r="J1777" t="s">
        <v>3805</v>
      </c>
      <c r="K1777" t="s">
        <v>1725</v>
      </c>
      <c r="L1777" t="s">
        <v>17</v>
      </c>
      <c r="M1777">
        <v>188199</v>
      </c>
    </row>
    <row r="1778" spans="1:13" hidden="1" x14ac:dyDescent="0.25">
      <c r="A1778">
        <v>1999</v>
      </c>
      <c r="B1778" t="s">
        <v>152</v>
      </c>
      <c r="C1778">
        <v>27</v>
      </c>
      <c r="D1778" t="s">
        <v>504</v>
      </c>
      <c r="E1778" t="s">
        <v>22</v>
      </c>
      <c r="F1778" t="s">
        <v>3645</v>
      </c>
      <c r="G1778" t="s">
        <v>1725</v>
      </c>
      <c r="H1778" t="s">
        <v>17</v>
      </c>
      <c r="I1778">
        <v>201141</v>
      </c>
      <c r="J1778" t="s">
        <v>3806</v>
      </c>
      <c r="K1778" t="s">
        <v>1725</v>
      </c>
      <c r="L1778" t="s">
        <v>502</v>
      </c>
      <c r="M1778">
        <v>196493</v>
      </c>
    </row>
    <row r="1779" spans="1:13" hidden="1" x14ac:dyDescent="0.25">
      <c r="A1779">
        <v>1999</v>
      </c>
      <c r="B1779" t="s">
        <v>499</v>
      </c>
      <c r="C1779" t="s">
        <v>3706</v>
      </c>
      <c r="D1779" t="s">
        <v>504</v>
      </c>
      <c r="E1779" t="s">
        <v>22</v>
      </c>
      <c r="F1779" t="s">
        <v>505</v>
      </c>
      <c r="G1779" t="s">
        <v>1725</v>
      </c>
      <c r="H1779" t="s">
        <v>502</v>
      </c>
      <c r="I1779">
        <v>256360</v>
      </c>
      <c r="J1779" t="s">
        <v>3807</v>
      </c>
      <c r="K1779" t="s">
        <v>1725</v>
      </c>
      <c r="L1779" t="s">
        <v>17</v>
      </c>
      <c r="M1779">
        <v>163535</v>
      </c>
    </row>
    <row r="1780" spans="1:13" hidden="1" x14ac:dyDescent="0.25">
      <c r="A1780">
        <v>1999</v>
      </c>
      <c r="B1780" t="s">
        <v>152</v>
      </c>
      <c r="C1780">
        <v>28</v>
      </c>
      <c r="D1780" t="s">
        <v>507</v>
      </c>
      <c r="E1780" t="s">
        <v>15</v>
      </c>
      <c r="F1780" t="s">
        <v>3808</v>
      </c>
      <c r="G1780" t="s">
        <v>1725</v>
      </c>
      <c r="H1780" t="s">
        <v>17</v>
      </c>
      <c r="I1780">
        <v>221191</v>
      </c>
      <c r="J1780" t="s">
        <v>3809</v>
      </c>
      <c r="K1780" t="s">
        <v>1725</v>
      </c>
      <c r="L1780" t="s">
        <v>502</v>
      </c>
      <c r="M1780">
        <v>141299</v>
      </c>
    </row>
    <row r="1781" spans="1:13" hidden="1" x14ac:dyDescent="0.25">
      <c r="A1781">
        <v>1999</v>
      </c>
      <c r="B1781" t="s">
        <v>499</v>
      </c>
      <c r="C1781" t="s">
        <v>3706</v>
      </c>
      <c r="D1781" t="s">
        <v>507</v>
      </c>
      <c r="E1781" t="s">
        <v>15</v>
      </c>
      <c r="F1781" t="s">
        <v>3641</v>
      </c>
      <c r="G1781" t="s">
        <v>1725</v>
      </c>
      <c r="H1781" t="s">
        <v>17</v>
      </c>
      <c r="I1781">
        <v>235939</v>
      </c>
      <c r="J1781" t="s">
        <v>509</v>
      </c>
      <c r="K1781" t="s">
        <v>1725</v>
      </c>
      <c r="L1781" t="s">
        <v>19</v>
      </c>
      <c r="M1781">
        <v>142677</v>
      </c>
    </row>
    <row r="1782" spans="1:13" hidden="1" x14ac:dyDescent="0.25">
      <c r="A1782">
        <v>1999</v>
      </c>
      <c r="B1782" t="s">
        <v>152</v>
      </c>
      <c r="C1782">
        <v>29</v>
      </c>
      <c r="D1782" t="s">
        <v>236</v>
      </c>
      <c r="E1782" t="s">
        <v>15</v>
      </c>
      <c r="F1782" t="s">
        <v>1863</v>
      </c>
      <c r="G1782" t="s">
        <v>1725</v>
      </c>
      <c r="H1782" t="s">
        <v>159</v>
      </c>
      <c r="I1782">
        <v>233453</v>
      </c>
      <c r="J1782" t="s">
        <v>2812</v>
      </c>
      <c r="K1782" t="s">
        <v>1725</v>
      </c>
      <c r="L1782" t="s">
        <v>123</v>
      </c>
      <c r="M1782">
        <v>212045</v>
      </c>
    </row>
    <row r="1783" spans="1:13" hidden="1" x14ac:dyDescent="0.25">
      <c r="A1783">
        <v>1999</v>
      </c>
      <c r="B1783" t="s">
        <v>152</v>
      </c>
      <c r="C1783">
        <v>30</v>
      </c>
      <c r="D1783" t="s">
        <v>233</v>
      </c>
      <c r="E1783" t="s">
        <v>15</v>
      </c>
      <c r="F1783" t="s">
        <v>2814</v>
      </c>
      <c r="G1783" t="s">
        <v>1725</v>
      </c>
      <c r="H1783" t="s">
        <v>636</v>
      </c>
      <c r="I1783">
        <v>321159</v>
      </c>
      <c r="J1783" t="s">
        <v>3810</v>
      </c>
      <c r="K1783" t="s">
        <v>1725</v>
      </c>
      <c r="L1783" t="s">
        <v>17</v>
      </c>
      <c r="M1783">
        <v>275619</v>
      </c>
    </row>
    <row r="1784" spans="1:13" hidden="1" x14ac:dyDescent="0.25">
      <c r="A1784">
        <v>1999</v>
      </c>
      <c r="B1784" t="s">
        <v>152</v>
      </c>
      <c r="C1784">
        <v>31</v>
      </c>
      <c r="D1784" t="s">
        <v>230</v>
      </c>
      <c r="E1784" t="s">
        <v>15</v>
      </c>
      <c r="F1784" t="s">
        <v>2817</v>
      </c>
      <c r="G1784" t="s">
        <v>1733</v>
      </c>
      <c r="H1784" t="s">
        <v>159</v>
      </c>
      <c r="I1784">
        <v>293412</v>
      </c>
      <c r="J1784" t="s">
        <v>3811</v>
      </c>
      <c r="K1784" t="s">
        <v>1725</v>
      </c>
      <c r="L1784" t="s">
        <v>163</v>
      </c>
      <c r="M1784">
        <v>261590</v>
      </c>
    </row>
    <row r="1785" spans="1:13" hidden="1" x14ac:dyDescent="0.25">
      <c r="A1785">
        <v>1999</v>
      </c>
      <c r="B1785" t="s">
        <v>152</v>
      </c>
      <c r="C1785">
        <v>32</v>
      </c>
      <c r="D1785" t="s">
        <v>2818</v>
      </c>
      <c r="E1785" t="s">
        <v>15</v>
      </c>
      <c r="F1785" t="s">
        <v>3812</v>
      </c>
      <c r="G1785" t="s">
        <v>1725</v>
      </c>
      <c r="H1785" t="s">
        <v>159</v>
      </c>
      <c r="I1785">
        <v>346615</v>
      </c>
      <c r="J1785" t="s">
        <v>3813</v>
      </c>
      <c r="K1785" t="s">
        <v>1725</v>
      </c>
      <c r="L1785" t="s">
        <v>163</v>
      </c>
      <c r="M1785">
        <v>324800</v>
      </c>
    </row>
    <row r="1786" spans="1:13" hidden="1" x14ac:dyDescent="0.25">
      <c r="A1786">
        <v>1999</v>
      </c>
      <c r="B1786" t="s">
        <v>152</v>
      </c>
      <c r="C1786">
        <v>33</v>
      </c>
      <c r="D1786" t="s">
        <v>227</v>
      </c>
      <c r="E1786" t="s">
        <v>15</v>
      </c>
      <c r="F1786" t="s">
        <v>3814</v>
      </c>
      <c r="G1786" t="s">
        <v>1725</v>
      </c>
      <c r="H1786" t="s">
        <v>19</v>
      </c>
      <c r="I1786">
        <v>318244</v>
      </c>
      <c r="J1786" t="s">
        <v>3815</v>
      </c>
      <c r="K1786" t="s">
        <v>1725</v>
      </c>
      <c r="L1786" t="s">
        <v>159</v>
      </c>
      <c r="M1786">
        <v>298294</v>
      </c>
    </row>
    <row r="1787" spans="1:13" hidden="1" x14ac:dyDescent="0.25">
      <c r="A1787">
        <v>1999</v>
      </c>
      <c r="B1787" t="s">
        <v>152</v>
      </c>
      <c r="C1787">
        <v>34</v>
      </c>
      <c r="D1787" t="s">
        <v>242</v>
      </c>
      <c r="E1787" t="s">
        <v>15</v>
      </c>
      <c r="F1787" t="s">
        <v>2788</v>
      </c>
      <c r="G1787" t="s">
        <v>1725</v>
      </c>
      <c r="H1787" t="s">
        <v>159</v>
      </c>
      <c r="I1787">
        <v>464458</v>
      </c>
      <c r="J1787" t="s">
        <v>3816</v>
      </c>
      <c r="K1787" t="s">
        <v>1725</v>
      </c>
      <c r="L1787" t="s">
        <v>647</v>
      </c>
      <c r="M1787">
        <v>358637</v>
      </c>
    </row>
    <row r="1788" spans="1:13" hidden="1" x14ac:dyDescent="0.25">
      <c r="A1788">
        <v>1999</v>
      </c>
      <c r="B1788" t="s">
        <v>152</v>
      </c>
      <c r="C1788">
        <v>35</v>
      </c>
      <c r="D1788" t="s">
        <v>2824</v>
      </c>
      <c r="E1788" t="s">
        <v>15</v>
      </c>
      <c r="F1788" t="s">
        <v>3817</v>
      </c>
      <c r="G1788" t="s">
        <v>1725</v>
      </c>
      <c r="H1788" t="s">
        <v>17</v>
      </c>
      <c r="I1788">
        <v>379370</v>
      </c>
      <c r="J1788" t="s">
        <v>249</v>
      </c>
      <c r="K1788" t="s">
        <v>1725</v>
      </c>
      <c r="L1788" t="s">
        <v>163</v>
      </c>
      <c r="M1788">
        <v>332478</v>
      </c>
    </row>
    <row r="1789" spans="1:13" hidden="1" x14ac:dyDescent="0.25">
      <c r="A1789">
        <v>1999</v>
      </c>
      <c r="B1789" t="s">
        <v>152</v>
      </c>
      <c r="C1789">
        <v>36</v>
      </c>
      <c r="D1789" t="s">
        <v>251</v>
      </c>
      <c r="E1789" t="s">
        <v>15</v>
      </c>
      <c r="F1789" t="s">
        <v>2832</v>
      </c>
      <c r="G1789" t="s">
        <v>1725</v>
      </c>
      <c r="H1789" t="s">
        <v>163</v>
      </c>
      <c r="I1789">
        <v>264140</v>
      </c>
      <c r="J1789" t="s">
        <v>3818</v>
      </c>
      <c r="K1789" t="s">
        <v>1725</v>
      </c>
      <c r="L1789" t="s">
        <v>159</v>
      </c>
      <c r="M1789">
        <v>171858</v>
      </c>
    </row>
    <row r="1790" spans="1:13" hidden="1" x14ac:dyDescent="0.25">
      <c r="A1790">
        <v>1999</v>
      </c>
      <c r="B1790" t="s">
        <v>152</v>
      </c>
      <c r="C1790">
        <v>37</v>
      </c>
      <c r="D1790" t="s">
        <v>254</v>
      </c>
      <c r="E1790" t="s">
        <v>15</v>
      </c>
      <c r="F1790" t="s">
        <v>1873</v>
      </c>
      <c r="G1790" t="s">
        <v>1725</v>
      </c>
      <c r="H1790" t="s">
        <v>17</v>
      </c>
      <c r="I1790">
        <v>235968</v>
      </c>
      <c r="J1790" t="s">
        <v>3819</v>
      </c>
      <c r="K1790" t="s">
        <v>1725</v>
      </c>
      <c r="L1790" t="s">
        <v>163</v>
      </c>
      <c r="M1790">
        <v>224362</v>
      </c>
    </row>
    <row r="1791" spans="1:13" hidden="1" x14ac:dyDescent="0.25">
      <c r="A1791">
        <v>1999</v>
      </c>
      <c r="B1791" t="s">
        <v>152</v>
      </c>
      <c r="C1791">
        <v>38</v>
      </c>
      <c r="D1791" t="s">
        <v>257</v>
      </c>
      <c r="E1791" t="s">
        <v>43</v>
      </c>
      <c r="F1791" t="s">
        <v>3820</v>
      </c>
      <c r="G1791" t="s">
        <v>1725</v>
      </c>
      <c r="H1791" t="s">
        <v>17</v>
      </c>
      <c r="I1791">
        <v>257223</v>
      </c>
      <c r="J1791" t="s">
        <v>3821</v>
      </c>
      <c r="K1791" t="s">
        <v>1725</v>
      </c>
      <c r="L1791" t="s">
        <v>163</v>
      </c>
      <c r="M1791">
        <v>238547</v>
      </c>
    </row>
    <row r="1792" spans="1:13" hidden="1" x14ac:dyDescent="0.25">
      <c r="A1792">
        <v>1999</v>
      </c>
      <c r="B1792" t="s">
        <v>152</v>
      </c>
      <c r="C1792">
        <v>39</v>
      </c>
      <c r="D1792" t="s">
        <v>2830</v>
      </c>
      <c r="E1792" t="s">
        <v>15</v>
      </c>
      <c r="F1792" t="s">
        <v>262</v>
      </c>
      <c r="G1792" t="s">
        <v>1733</v>
      </c>
      <c r="H1792" t="s">
        <v>163</v>
      </c>
      <c r="I1792">
        <v>346259</v>
      </c>
      <c r="J1792" t="s">
        <v>3822</v>
      </c>
      <c r="K1792" t="s">
        <v>1725</v>
      </c>
      <c r="L1792" t="s">
        <v>159</v>
      </c>
      <c r="M1792">
        <v>311491</v>
      </c>
    </row>
    <row r="1793" spans="1:13" hidden="1" x14ac:dyDescent="0.25">
      <c r="A1793">
        <v>1999</v>
      </c>
      <c r="B1793" t="s">
        <v>152</v>
      </c>
      <c r="C1793">
        <v>40</v>
      </c>
      <c r="D1793" t="s">
        <v>266</v>
      </c>
      <c r="E1793" t="s">
        <v>15</v>
      </c>
      <c r="F1793" t="s">
        <v>3823</v>
      </c>
      <c r="G1793" t="s">
        <v>1733</v>
      </c>
      <c r="H1793" t="s">
        <v>19</v>
      </c>
      <c r="I1793">
        <v>317418</v>
      </c>
      <c r="J1793" t="s">
        <v>267</v>
      </c>
      <c r="K1793" t="s">
        <v>1725</v>
      </c>
      <c r="L1793" t="s">
        <v>159</v>
      </c>
      <c r="M1793">
        <v>247002</v>
      </c>
    </row>
    <row r="1794" spans="1:13" hidden="1" x14ac:dyDescent="0.25">
      <c r="A1794">
        <v>1999</v>
      </c>
      <c r="B1794" t="s">
        <v>152</v>
      </c>
      <c r="C1794">
        <v>41</v>
      </c>
      <c r="D1794" t="s">
        <v>263</v>
      </c>
      <c r="E1794" t="s">
        <v>15</v>
      </c>
      <c r="F1794" t="s">
        <v>2834</v>
      </c>
      <c r="G1794" t="s">
        <v>1725</v>
      </c>
      <c r="H1794" t="s">
        <v>159</v>
      </c>
      <c r="I1794">
        <v>333332</v>
      </c>
      <c r="J1794" t="s">
        <v>265</v>
      </c>
      <c r="K1794" t="s">
        <v>1725</v>
      </c>
      <c r="L1794" t="s">
        <v>163</v>
      </c>
      <c r="M1794">
        <v>316045</v>
      </c>
    </row>
    <row r="1795" spans="1:13" hidden="1" x14ac:dyDescent="0.25">
      <c r="A1795">
        <v>1999</v>
      </c>
      <c r="B1795" t="s">
        <v>152</v>
      </c>
      <c r="C1795">
        <v>42</v>
      </c>
      <c r="D1795" t="s">
        <v>272</v>
      </c>
      <c r="E1795" t="s">
        <v>43</v>
      </c>
      <c r="F1795" t="s">
        <v>2836</v>
      </c>
      <c r="G1795" t="s">
        <v>1725</v>
      </c>
      <c r="H1795" t="s">
        <v>17</v>
      </c>
      <c r="I1795">
        <v>453943</v>
      </c>
      <c r="J1795" t="s">
        <v>3824</v>
      </c>
      <c r="K1795" t="s">
        <v>1725</v>
      </c>
      <c r="L1795" t="s">
        <v>163</v>
      </c>
      <c r="M1795">
        <v>369858</v>
      </c>
    </row>
    <row r="1796" spans="1:13" hidden="1" x14ac:dyDescent="0.25">
      <c r="A1796">
        <v>1999</v>
      </c>
      <c r="B1796" t="s">
        <v>152</v>
      </c>
      <c r="C1796">
        <v>43</v>
      </c>
      <c r="D1796" t="s">
        <v>269</v>
      </c>
      <c r="E1796" t="s">
        <v>43</v>
      </c>
      <c r="F1796" t="s">
        <v>271</v>
      </c>
      <c r="G1796" t="s">
        <v>1725</v>
      </c>
      <c r="H1796" t="s">
        <v>17</v>
      </c>
      <c r="I1796">
        <v>319530</v>
      </c>
      <c r="J1796" t="s">
        <v>3825</v>
      </c>
      <c r="K1796" t="s">
        <v>1725</v>
      </c>
      <c r="L1796" t="s">
        <v>163</v>
      </c>
      <c r="M1796">
        <v>298747</v>
      </c>
    </row>
    <row r="1797" spans="1:13" hidden="1" x14ac:dyDescent="0.25">
      <c r="A1797">
        <v>1999</v>
      </c>
      <c r="B1797" t="s">
        <v>152</v>
      </c>
      <c r="C1797">
        <v>44</v>
      </c>
      <c r="D1797" t="s">
        <v>510</v>
      </c>
      <c r="E1797" t="s">
        <v>15</v>
      </c>
      <c r="F1797" t="s">
        <v>3826</v>
      </c>
      <c r="G1797" t="s">
        <v>1725</v>
      </c>
      <c r="H1797" t="s">
        <v>163</v>
      </c>
      <c r="I1797">
        <v>219783</v>
      </c>
      <c r="J1797" t="s">
        <v>3827</v>
      </c>
      <c r="K1797" t="s">
        <v>1725</v>
      </c>
      <c r="L1797" t="s">
        <v>17</v>
      </c>
      <c r="M1797">
        <v>164684</v>
      </c>
    </row>
    <row r="1798" spans="1:13" hidden="1" x14ac:dyDescent="0.25">
      <c r="A1798">
        <v>1999</v>
      </c>
      <c r="B1798" t="s">
        <v>152</v>
      </c>
      <c r="C1798">
        <v>45</v>
      </c>
      <c r="D1798" t="s">
        <v>513</v>
      </c>
      <c r="E1798" t="s">
        <v>15</v>
      </c>
      <c r="F1798" t="s">
        <v>3828</v>
      </c>
      <c r="G1798" t="s">
        <v>1725</v>
      </c>
      <c r="H1798" t="s">
        <v>19</v>
      </c>
      <c r="I1798">
        <v>273808</v>
      </c>
      <c r="J1798" t="s">
        <v>3829</v>
      </c>
      <c r="K1798" t="s">
        <v>1725</v>
      </c>
      <c r="L1798" t="s">
        <v>17</v>
      </c>
      <c r="M1798">
        <v>263630</v>
      </c>
    </row>
    <row r="1799" spans="1:13" hidden="1" x14ac:dyDescent="0.25">
      <c r="A1799">
        <v>1999</v>
      </c>
      <c r="B1799" t="s">
        <v>152</v>
      </c>
      <c r="C1799">
        <v>46</v>
      </c>
      <c r="D1799" t="s">
        <v>517</v>
      </c>
      <c r="E1799" t="s">
        <v>15</v>
      </c>
      <c r="F1799" t="s">
        <v>518</v>
      </c>
      <c r="G1799" t="s">
        <v>1725</v>
      </c>
      <c r="H1799" t="s">
        <v>17</v>
      </c>
      <c r="I1799">
        <v>248454</v>
      </c>
      <c r="J1799" t="s">
        <v>3830</v>
      </c>
      <c r="K1799" t="s">
        <v>1725</v>
      </c>
      <c r="L1799" t="s">
        <v>19</v>
      </c>
      <c r="M1799">
        <v>228630</v>
      </c>
    </row>
    <row r="1800" spans="1:13" hidden="1" x14ac:dyDescent="0.25">
      <c r="A1800">
        <v>1999</v>
      </c>
      <c r="B1800" t="s">
        <v>152</v>
      </c>
      <c r="C1800">
        <v>47</v>
      </c>
      <c r="D1800" t="s">
        <v>520</v>
      </c>
      <c r="E1800" t="s">
        <v>15</v>
      </c>
      <c r="F1800" t="s">
        <v>3649</v>
      </c>
      <c r="G1800" t="s">
        <v>1733</v>
      </c>
      <c r="H1800" t="s">
        <v>17</v>
      </c>
      <c r="I1800">
        <v>366065</v>
      </c>
      <c r="J1800" t="s">
        <v>3831</v>
      </c>
      <c r="K1800" t="s">
        <v>1725</v>
      </c>
      <c r="L1800" t="s">
        <v>3832</v>
      </c>
      <c r="M1800">
        <v>351839</v>
      </c>
    </row>
    <row r="1801" spans="1:13" hidden="1" x14ac:dyDescent="0.25">
      <c r="A1801">
        <v>1999</v>
      </c>
      <c r="B1801" t="s">
        <v>152</v>
      </c>
      <c r="C1801">
        <v>48</v>
      </c>
      <c r="D1801" t="s">
        <v>544</v>
      </c>
      <c r="E1801" t="s">
        <v>15</v>
      </c>
      <c r="F1801" t="s">
        <v>2026</v>
      </c>
      <c r="G1801" t="s">
        <v>1725</v>
      </c>
      <c r="H1801" t="s">
        <v>17</v>
      </c>
      <c r="I1801">
        <v>283956</v>
      </c>
      <c r="J1801" t="s">
        <v>3833</v>
      </c>
      <c r="K1801" t="s">
        <v>1725</v>
      </c>
      <c r="L1801" t="s">
        <v>163</v>
      </c>
      <c r="M1801">
        <v>101314</v>
      </c>
    </row>
    <row r="1802" spans="1:13" hidden="1" x14ac:dyDescent="0.25">
      <c r="A1802">
        <v>1999</v>
      </c>
      <c r="B1802" t="s">
        <v>152</v>
      </c>
      <c r="C1802">
        <v>49</v>
      </c>
      <c r="D1802" t="s">
        <v>523</v>
      </c>
      <c r="E1802" t="s">
        <v>15</v>
      </c>
      <c r="F1802" t="s">
        <v>524</v>
      </c>
      <c r="G1802" t="s">
        <v>1725</v>
      </c>
      <c r="H1802" t="s">
        <v>17</v>
      </c>
      <c r="I1802">
        <v>379261</v>
      </c>
      <c r="J1802" t="s">
        <v>3834</v>
      </c>
      <c r="K1802" t="s">
        <v>1725</v>
      </c>
      <c r="L1802" t="s">
        <v>19</v>
      </c>
      <c r="M1802">
        <v>138084</v>
      </c>
    </row>
    <row r="1803" spans="1:13" hidden="1" x14ac:dyDescent="0.25">
      <c r="A1803">
        <v>1999</v>
      </c>
      <c r="B1803" t="s">
        <v>152</v>
      </c>
      <c r="C1803">
        <v>50</v>
      </c>
      <c r="D1803" t="s">
        <v>526</v>
      </c>
      <c r="E1803" t="s">
        <v>15</v>
      </c>
      <c r="F1803" t="s">
        <v>3835</v>
      </c>
      <c r="G1803" t="s">
        <v>1733</v>
      </c>
      <c r="H1803" t="s">
        <v>17</v>
      </c>
      <c r="I1803">
        <v>285232</v>
      </c>
      <c r="J1803" t="s">
        <v>3836</v>
      </c>
      <c r="K1803" t="s">
        <v>1725</v>
      </c>
      <c r="L1803" t="s">
        <v>19</v>
      </c>
      <c r="M1803">
        <v>163744</v>
      </c>
    </row>
    <row r="1804" spans="1:13" hidden="1" x14ac:dyDescent="0.25">
      <c r="A1804">
        <v>1999</v>
      </c>
      <c r="B1804" t="s">
        <v>152</v>
      </c>
      <c r="C1804">
        <v>51</v>
      </c>
      <c r="D1804" t="s">
        <v>530</v>
      </c>
      <c r="E1804" t="s">
        <v>22</v>
      </c>
      <c r="F1804" t="s">
        <v>3654</v>
      </c>
      <c r="G1804" t="s">
        <v>1725</v>
      </c>
      <c r="H1804" t="s">
        <v>17</v>
      </c>
      <c r="I1804">
        <v>231237</v>
      </c>
      <c r="J1804" t="s">
        <v>3837</v>
      </c>
      <c r="K1804" t="s">
        <v>1725</v>
      </c>
      <c r="L1804" t="s">
        <v>19</v>
      </c>
      <c r="M1804">
        <v>148926</v>
      </c>
    </row>
    <row r="1805" spans="1:13" hidden="1" x14ac:dyDescent="0.25">
      <c r="A1805">
        <v>1999</v>
      </c>
      <c r="B1805" t="s">
        <v>152</v>
      </c>
      <c r="C1805">
        <v>52</v>
      </c>
      <c r="D1805" t="s">
        <v>534</v>
      </c>
      <c r="E1805" t="s">
        <v>22</v>
      </c>
      <c r="F1805" t="s">
        <v>2021</v>
      </c>
      <c r="G1805" t="s">
        <v>1725</v>
      </c>
      <c r="H1805" t="s">
        <v>17</v>
      </c>
      <c r="I1805">
        <v>187484</v>
      </c>
      <c r="J1805" t="s">
        <v>3655</v>
      </c>
      <c r="K1805" t="s">
        <v>1725</v>
      </c>
      <c r="L1805" t="s">
        <v>19</v>
      </c>
      <c r="M1805">
        <v>161222</v>
      </c>
    </row>
    <row r="1806" spans="1:13" hidden="1" x14ac:dyDescent="0.25">
      <c r="A1806">
        <v>1999</v>
      </c>
      <c r="B1806" t="s">
        <v>152</v>
      </c>
      <c r="C1806">
        <v>53</v>
      </c>
      <c r="D1806" t="s">
        <v>538</v>
      </c>
      <c r="E1806" t="s">
        <v>22</v>
      </c>
      <c r="F1806" t="s">
        <v>3656</v>
      </c>
      <c r="G1806" t="s">
        <v>1725</v>
      </c>
      <c r="H1806" t="s">
        <v>17</v>
      </c>
      <c r="I1806">
        <v>163658</v>
      </c>
      <c r="J1806" t="s">
        <v>3838</v>
      </c>
      <c r="K1806" t="s">
        <v>1725</v>
      </c>
      <c r="L1806" t="s">
        <v>19</v>
      </c>
      <c r="M1806">
        <v>159835</v>
      </c>
    </row>
    <row r="1807" spans="1:13" hidden="1" x14ac:dyDescent="0.25">
      <c r="A1807">
        <v>1999</v>
      </c>
      <c r="B1807" t="s">
        <v>152</v>
      </c>
      <c r="C1807">
        <v>54</v>
      </c>
      <c r="D1807" t="s">
        <v>541</v>
      </c>
      <c r="E1807" t="s">
        <v>43</v>
      </c>
      <c r="F1807" t="s">
        <v>3657</v>
      </c>
      <c r="G1807" t="s">
        <v>1725</v>
      </c>
      <c r="H1807" t="s">
        <v>17</v>
      </c>
      <c r="I1807">
        <v>271657</v>
      </c>
      <c r="J1807" t="s">
        <v>3839</v>
      </c>
      <c r="K1807" t="s">
        <v>1725</v>
      </c>
      <c r="L1807" t="s">
        <v>163</v>
      </c>
      <c r="M1807">
        <v>186532</v>
      </c>
    </row>
    <row r="1808" spans="1:13" hidden="1" x14ac:dyDescent="0.25">
      <c r="A1808">
        <v>1999</v>
      </c>
      <c r="B1808" t="s">
        <v>346</v>
      </c>
      <c r="C1808">
        <v>1</v>
      </c>
      <c r="D1808" t="s">
        <v>2839</v>
      </c>
      <c r="E1808" t="s">
        <v>15</v>
      </c>
      <c r="F1808" t="s">
        <v>3840</v>
      </c>
      <c r="G1808" t="s">
        <v>1725</v>
      </c>
      <c r="H1808" t="s">
        <v>17</v>
      </c>
      <c r="I1808">
        <v>104958</v>
      </c>
      <c r="J1808" t="s">
        <v>3841</v>
      </c>
      <c r="K1808" t="s">
        <v>1725</v>
      </c>
      <c r="L1808" t="s">
        <v>19</v>
      </c>
      <c r="M1808">
        <v>68237</v>
      </c>
    </row>
    <row r="1809" spans="1:13" hidden="1" x14ac:dyDescent="0.25">
      <c r="A1809">
        <v>1999</v>
      </c>
      <c r="B1809" t="s">
        <v>346</v>
      </c>
      <c r="C1809">
        <v>2</v>
      </c>
      <c r="D1809" t="s">
        <v>2841</v>
      </c>
      <c r="E1809" t="s">
        <v>15</v>
      </c>
      <c r="F1809" t="s">
        <v>2843</v>
      </c>
      <c r="G1809" t="s">
        <v>1725</v>
      </c>
      <c r="H1809" t="s">
        <v>17</v>
      </c>
      <c r="I1809">
        <v>106064</v>
      </c>
      <c r="J1809" t="s">
        <v>3842</v>
      </c>
      <c r="K1809" t="s">
        <v>1725</v>
      </c>
      <c r="L1809" t="s">
        <v>19</v>
      </c>
      <c r="M1809">
        <v>91607</v>
      </c>
    </row>
    <row r="1810" spans="1:13" hidden="1" x14ac:dyDescent="0.25">
      <c r="A1810">
        <v>1999</v>
      </c>
      <c r="B1810" t="s">
        <v>353</v>
      </c>
      <c r="C1810">
        <v>1</v>
      </c>
      <c r="D1810" t="s">
        <v>354</v>
      </c>
      <c r="E1810" t="s">
        <v>15</v>
      </c>
      <c r="F1810" t="s">
        <v>3843</v>
      </c>
      <c r="G1810" t="s">
        <v>1725</v>
      </c>
      <c r="H1810" t="s">
        <v>17</v>
      </c>
      <c r="I1810">
        <v>191533</v>
      </c>
      <c r="J1810" t="s">
        <v>3844</v>
      </c>
      <c r="K1810" t="s">
        <v>1725</v>
      </c>
      <c r="L1810" t="s">
        <v>19</v>
      </c>
      <c r="M1810">
        <v>187218</v>
      </c>
    </row>
    <row r="1811" spans="1:13" hidden="1" x14ac:dyDescent="0.25">
      <c r="A1811">
        <v>1999</v>
      </c>
      <c r="B1811" t="s">
        <v>353</v>
      </c>
      <c r="C1811">
        <v>2</v>
      </c>
      <c r="D1811" t="s">
        <v>378</v>
      </c>
      <c r="E1811" t="s">
        <v>15</v>
      </c>
      <c r="F1811" t="s">
        <v>3845</v>
      </c>
      <c r="G1811" t="s">
        <v>1725</v>
      </c>
      <c r="H1811" t="s">
        <v>19</v>
      </c>
      <c r="I1811">
        <v>244368</v>
      </c>
      <c r="J1811" t="s">
        <v>3846</v>
      </c>
      <c r="K1811" t="s">
        <v>1725</v>
      </c>
      <c r="L1811" t="s">
        <v>17</v>
      </c>
      <c r="M1811">
        <v>218463</v>
      </c>
    </row>
    <row r="1812" spans="1:13" hidden="1" x14ac:dyDescent="0.25">
      <c r="A1812">
        <v>1999</v>
      </c>
      <c r="B1812" t="s">
        <v>353</v>
      </c>
      <c r="C1812">
        <v>3</v>
      </c>
      <c r="D1812" t="s">
        <v>387</v>
      </c>
      <c r="E1812" t="s">
        <v>15</v>
      </c>
      <c r="F1812" t="s">
        <v>3847</v>
      </c>
      <c r="G1812" t="s">
        <v>1725</v>
      </c>
      <c r="H1812" t="s">
        <v>17</v>
      </c>
      <c r="I1812">
        <v>190726</v>
      </c>
      <c r="J1812" t="s">
        <v>3848</v>
      </c>
      <c r="K1812" t="s">
        <v>1725</v>
      </c>
      <c r="L1812" t="s">
        <v>19</v>
      </c>
      <c r="M1812">
        <v>154957</v>
      </c>
    </row>
    <row r="1813" spans="1:13" hidden="1" x14ac:dyDescent="0.25">
      <c r="A1813">
        <v>1999</v>
      </c>
      <c r="B1813" t="s">
        <v>353</v>
      </c>
      <c r="C1813">
        <v>4</v>
      </c>
      <c r="D1813" t="s">
        <v>381</v>
      </c>
      <c r="E1813" t="s">
        <v>15</v>
      </c>
      <c r="F1813" t="s">
        <v>3849</v>
      </c>
      <c r="G1813" t="s">
        <v>1725</v>
      </c>
      <c r="H1813" t="s">
        <v>17</v>
      </c>
      <c r="I1813">
        <v>312941</v>
      </c>
      <c r="J1813" t="s">
        <v>3850</v>
      </c>
      <c r="K1813" t="s">
        <v>1725</v>
      </c>
      <c r="L1813" t="s">
        <v>19</v>
      </c>
      <c r="M1813">
        <v>226194</v>
      </c>
    </row>
    <row r="1814" spans="1:13" hidden="1" x14ac:dyDescent="0.25">
      <c r="A1814">
        <v>1999</v>
      </c>
      <c r="B1814" t="s">
        <v>353</v>
      </c>
      <c r="C1814">
        <v>5</v>
      </c>
      <c r="D1814" t="s">
        <v>384</v>
      </c>
      <c r="E1814" t="s">
        <v>15</v>
      </c>
      <c r="F1814" t="s">
        <v>3851</v>
      </c>
      <c r="G1814" t="s">
        <v>1725</v>
      </c>
      <c r="H1814" t="s">
        <v>17</v>
      </c>
      <c r="I1814">
        <v>210627</v>
      </c>
      <c r="J1814" t="s">
        <v>3852</v>
      </c>
      <c r="K1814" t="s">
        <v>1725</v>
      </c>
      <c r="L1814" t="s">
        <v>19</v>
      </c>
      <c r="M1814">
        <v>109267</v>
      </c>
    </row>
    <row r="1815" spans="1:13" hidden="1" x14ac:dyDescent="0.25">
      <c r="A1815">
        <v>1999</v>
      </c>
      <c r="B1815" t="s">
        <v>353</v>
      </c>
      <c r="C1815">
        <v>6</v>
      </c>
      <c r="D1815" t="s">
        <v>390</v>
      </c>
      <c r="E1815" t="s">
        <v>15</v>
      </c>
      <c r="F1815" t="s">
        <v>3853</v>
      </c>
      <c r="G1815" t="s">
        <v>1733</v>
      </c>
      <c r="H1815" t="s">
        <v>17</v>
      </c>
      <c r="I1815">
        <v>266809</v>
      </c>
      <c r="J1815" t="s">
        <v>3854</v>
      </c>
      <c r="K1815" t="s">
        <v>1725</v>
      </c>
      <c r="L1815" t="s">
        <v>19</v>
      </c>
      <c r="M1815">
        <v>219961</v>
      </c>
    </row>
    <row r="1816" spans="1:13" hidden="1" x14ac:dyDescent="0.25">
      <c r="A1816">
        <v>1999</v>
      </c>
      <c r="B1816" t="s">
        <v>353</v>
      </c>
      <c r="C1816">
        <v>7</v>
      </c>
      <c r="D1816" t="s">
        <v>393</v>
      </c>
      <c r="E1816" t="s">
        <v>15</v>
      </c>
      <c r="F1816" t="s">
        <v>2858</v>
      </c>
      <c r="G1816" t="s">
        <v>1725</v>
      </c>
      <c r="H1816" t="s">
        <v>17</v>
      </c>
      <c r="I1816">
        <v>217670</v>
      </c>
      <c r="J1816" t="s">
        <v>2857</v>
      </c>
      <c r="K1816" t="s">
        <v>1725</v>
      </c>
      <c r="L1816" t="s">
        <v>19</v>
      </c>
      <c r="M1816">
        <v>181346</v>
      </c>
    </row>
    <row r="1817" spans="1:13" hidden="1" x14ac:dyDescent="0.25">
      <c r="A1817">
        <v>1999</v>
      </c>
      <c r="B1817" t="s">
        <v>353</v>
      </c>
      <c r="C1817">
        <v>8</v>
      </c>
      <c r="D1817" t="s">
        <v>396</v>
      </c>
      <c r="E1817" t="s">
        <v>15</v>
      </c>
      <c r="F1817" t="s">
        <v>3855</v>
      </c>
      <c r="G1817" t="s">
        <v>1725</v>
      </c>
      <c r="H1817" t="s">
        <v>17</v>
      </c>
      <c r="I1817">
        <v>265446</v>
      </c>
      <c r="J1817" t="s">
        <v>3856</v>
      </c>
      <c r="K1817" t="s">
        <v>1725</v>
      </c>
      <c r="L1817" t="s">
        <v>19</v>
      </c>
      <c r="M1817">
        <v>164093</v>
      </c>
    </row>
    <row r="1818" spans="1:13" hidden="1" x14ac:dyDescent="0.25">
      <c r="A1818">
        <v>1999</v>
      </c>
      <c r="B1818" t="s">
        <v>353</v>
      </c>
      <c r="C1818">
        <v>9</v>
      </c>
      <c r="D1818" t="s">
        <v>2861</v>
      </c>
      <c r="E1818" t="s">
        <v>43</v>
      </c>
      <c r="F1818" t="s">
        <v>2862</v>
      </c>
      <c r="G1818" t="s">
        <v>1725</v>
      </c>
      <c r="H1818" t="s">
        <v>17</v>
      </c>
      <c r="I1818">
        <v>229754</v>
      </c>
      <c r="J1818" t="s">
        <v>3857</v>
      </c>
      <c r="K1818" t="s">
        <v>1725</v>
      </c>
      <c r="L1818" t="s">
        <v>19</v>
      </c>
      <c r="M1818">
        <v>224531</v>
      </c>
    </row>
    <row r="1819" spans="1:13" hidden="1" x14ac:dyDescent="0.25">
      <c r="A1819">
        <v>1999</v>
      </c>
      <c r="B1819" t="s">
        <v>353</v>
      </c>
      <c r="C1819">
        <v>10</v>
      </c>
      <c r="D1819" t="s">
        <v>2864</v>
      </c>
      <c r="E1819" t="s">
        <v>15</v>
      </c>
      <c r="F1819" t="s">
        <v>1932</v>
      </c>
      <c r="G1819" t="s">
        <v>1725</v>
      </c>
      <c r="H1819" t="s">
        <v>17</v>
      </c>
      <c r="I1819">
        <v>280696</v>
      </c>
      <c r="J1819" t="s">
        <v>3858</v>
      </c>
      <c r="K1819" t="s">
        <v>1725</v>
      </c>
      <c r="L1819" t="s">
        <v>19</v>
      </c>
      <c r="M1819">
        <v>227728</v>
      </c>
    </row>
    <row r="1820" spans="1:13" hidden="1" x14ac:dyDescent="0.25">
      <c r="A1820">
        <v>1999</v>
      </c>
      <c r="B1820" t="s">
        <v>353</v>
      </c>
      <c r="C1820">
        <v>11</v>
      </c>
      <c r="D1820" t="s">
        <v>369</v>
      </c>
      <c r="E1820" t="s">
        <v>15</v>
      </c>
      <c r="F1820" t="s">
        <v>3859</v>
      </c>
      <c r="G1820" t="s">
        <v>1725</v>
      </c>
      <c r="H1820" t="s">
        <v>17</v>
      </c>
      <c r="I1820">
        <v>453229</v>
      </c>
      <c r="J1820" t="s">
        <v>3860</v>
      </c>
      <c r="K1820" t="s">
        <v>1725</v>
      </c>
      <c r="L1820" t="s">
        <v>19</v>
      </c>
      <c r="M1820">
        <v>264285</v>
      </c>
    </row>
    <row r="1821" spans="1:13" hidden="1" x14ac:dyDescent="0.25">
      <c r="A1821">
        <v>1999</v>
      </c>
      <c r="B1821" t="s">
        <v>353</v>
      </c>
      <c r="C1821">
        <v>12</v>
      </c>
      <c r="D1821" t="s">
        <v>363</v>
      </c>
      <c r="E1821" t="s">
        <v>15</v>
      </c>
      <c r="F1821" t="s">
        <v>3861</v>
      </c>
      <c r="G1821" t="s">
        <v>1725</v>
      </c>
      <c r="H1821" t="s">
        <v>19</v>
      </c>
      <c r="I1821">
        <v>340445</v>
      </c>
      <c r="J1821" t="s">
        <v>3862</v>
      </c>
      <c r="K1821" t="s">
        <v>1725</v>
      </c>
      <c r="L1821" t="s">
        <v>17</v>
      </c>
      <c r="M1821">
        <v>284710</v>
      </c>
    </row>
    <row r="1822" spans="1:13" hidden="1" x14ac:dyDescent="0.25">
      <c r="A1822">
        <v>1999</v>
      </c>
      <c r="B1822" t="s">
        <v>353</v>
      </c>
      <c r="C1822" t="s">
        <v>3706</v>
      </c>
      <c r="D1822" t="s">
        <v>363</v>
      </c>
      <c r="E1822" t="s">
        <v>15</v>
      </c>
      <c r="F1822" t="s">
        <v>3863</v>
      </c>
      <c r="G1822" t="s">
        <v>1725</v>
      </c>
      <c r="H1822" t="s">
        <v>17</v>
      </c>
      <c r="I1822">
        <v>485558</v>
      </c>
      <c r="J1822" t="s">
        <v>3864</v>
      </c>
      <c r="K1822" t="s">
        <v>1725</v>
      </c>
      <c r="L1822" t="s">
        <v>19</v>
      </c>
      <c r="M1822">
        <v>384988</v>
      </c>
    </row>
    <row r="1823" spans="1:13" hidden="1" x14ac:dyDescent="0.25">
      <c r="A1823">
        <v>1999</v>
      </c>
      <c r="B1823" t="s">
        <v>353</v>
      </c>
      <c r="C1823">
        <v>13</v>
      </c>
      <c r="D1823" t="s">
        <v>360</v>
      </c>
      <c r="E1823" t="s">
        <v>43</v>
      </c>
      <c r="F1823" t="s">
        <v>3865</v>
      </c>
      <c r="G1823" t="s">
        <v>1725</v>
      </c>
      <c r="H1823" t="s">
        <v>19</v>
      </c>
      <c r="I1823">
        <v>246798</v>
      </c>
      <c r="J1823" t="s">
        <v>2870</v>
      </c>
      <c r="K1823" t="s">
        <v>1725</v>
      </c>
      <c r="L1823" t="s">
        <v>17</v>
      </c>
      <c r="M1823">
        <v>229671</v>
      </c>
    </row>
    <row r="1824" spans="1:13" hidden="1" x14ac:dyDescent="0.25">
      <c r="A1824">
        <v>1999</v>
      </c>
      <c r="B1824" t="s">
        <v>353</v>
      </c>
      <c r="C1824">
        <v>14</v>
      </c>
      <c r="D1824" t="s">
        <v>357</v>
      </c>
      <c r="E1824" t="s">
        <v>15</v>
      </c>
      <c r="F1824" t="s">
        <v>358</v>
      </c>
      <c r="G1824" t="s">
        <v>1725</v>
      </c>
      <c r="H1824" t="s">
        <v>17</v>
      </c>
      <c r="I1824">
        <v>308313</v>
      </c>
      <c r="J1824" t="s">
        <v>3866</v>
      </c>
      <c r="K1824" t="s">
        <v>1725</v>
      </c>
      <c r="L1824" t="s">
        <v>19</v>
      </c>
      <c r="M1824">
        <v>282337</v>
      </c>
    </row>
    <row r="1825" spans="1:13" hidden="1" x14ac:dyDescent="0.25">
      <c r="A1825">
        <v>1999</v>
      </c>
      <c r="B1825" t="s">
        <v>353</v>
      </c>
      <c r="C1825">
        <v>15</v>
      </c>
      <c r="D1825" t="s">
        <v>366</v>
      </c>
      <c r="E1825" t="s">
        <v>15</v>
      </c>
      <c r="F1825" t="s">
        <v>3867</v>
      </c>
      <c r="G1825" t="s">
        <v>1733</v>
      </c>
      <c r="H1825" t="s">
        <v>19</v>
      </c>
      <c r="I1825">
        <v>334565</v>
      </c>
      <c r="J1825" t="s">
        <v>3868</v>
      </c>
      <c r="K1825" t="s">
        <v>1725</v>
      </c>
      <c r="L1825" t="s">
        <v>17</v>
      </c>
      <c r="M1825">
        <v>320189</v>
      </c>
    </row>
    <row r="1826" spans="1:13" hidden="1" x14ac:dyDescent="0.25">
      <c r="A1826">
        <v>1999</v>
      </c>
      <c r="B1826" t="s">
        <v>353</v>
      </c>
      <c r="C1826" t="s">
        <v>3869</v>
      </c>
      <c r="D1826" t="s">
        <v>366</v>
      </c>
      <c r="E1826" t="s">
        <v>15</v>
      </c>
      <c r="F1826" t="s">
        <v>3870</v>
      </c>
      <c r="G1826" t="s">
        <v>1725</v>
      </c>
      <c r="H1826" t="s">
        <v>19</v>
      </c>
      <c r="I1826">
        <v>265209</v>
      </c>
      <c r="J1826" t="s">
        <v>3871</v>
      </c>
      <c r="K1826" t="s">
        <v>1725</v>
      </c>
      <c r="L1826" t="s">
        <v>17</v>
      </c>
      <c r="M1826">
        <v>244400</v>
      </c>
    </row>
    <row r="1827" spans="1:13" hidden="1" x14ac:dyDescent="0.25">
      <c r="A1827">
        <v>1999</v>
      </c>
      <c r="B1827" t="s">
        <v>353</v>
      </c>
      <c r="C1827">
        <v>16</v>
      </c>
      <c r="D1827" t="s">
        <v>2876</v>
      </c>
      <c r="E1827" t="s">
        <v>15</v>
      </c>
      <c r="F1827" t="s">
        <v>1956</v>
      </c>
      <c r="G1827" t="s">
        <v>1725</v>
      </c>
      <c r="H1827" t="s">
        <v>19</v>
      </c>
      <c r="I1827">
        <v>413193</v>
      </c>
      <c r="J1827" t="s">
        <v>3872</v>
      </c>
      <c r="K1827" t="s">
        <v>1725</v>
      </c>
      <c r="L1827" t="s">
        <v>17</v>
      </c>
      <c r="M1827">
        <v>247812</v>
      </c>
    </row>
    <row r="1828" spans="1:13" hidden="1" x14ac:dyDescent="0.25">
      <c r="A1828">
        <v>1999</v>
      </c>
      <c r="B1828" t="s">
        <v>353</v>
      </c>
      <c r="C1828">
        <v>17</v>
      </c>
      <c r="D1828" t="s">
        <v>2879</v>
      </c>
      <c r="E1828" t="s">
        <v>22</v>
      </c>
      <c r="F1828" t="s">
        <v>2880</v>
      </c>
      <c r="G1828" t="s">
        <v>1725</v>
      </c>
      <c r="H1828" t="s">
        <v>17</v>
      </c>
      <c r="I1828">
        <v>232288</v>
      </c>
      <c r="J1828" t="s">
        <v>3873</v>
      </c>
      <c r="K1828" t="s">
        <v>1725</v>
      </c>
      <c r="L1828" t="s">
        <v>19</v>
      </c>
      <c r="M1828">
        <v>219857</v>
      </c>
    </row>
    <row r="1829" spans="1:13" hidden="1" x14ac:dyDescent="0.25">
      <c r="A1829">
        <v>1999</v>
      </c>
      <c r="B1829" t="s">
        <v>353</v>
      </c>
      <c r="C1829">
        <v>18</v>
      </c>
      <c r="D1829" t="s">
        <v>2882</v>
      </c>
      <c r="E1829" t="s">
        <v>15</v>
      </c>
      <c r="F1829" t="s">
        <v>2883</v>
      </c>
      <c r="G1829" t="s">
        <v>1725</v>
      </c>
      <c r="H1829" t="s">
        <v>17</v>
      </c>
      <c r="I1829">
        <v>280684</v>
      </c>
      <c r="J1829" t="s">
        <v>3874</v>
      </c>
      <c r="K1829" t="s">
        <v>1725</v>
      </c>
      <c r="L1829" t="s">
        <v>19</v>
      </c>
      <c r="M1829">
        <v>185662</v>
      </c>
    </row>
    <row r="1830" spans="1:13" hidden="1" x14ac:dyDescent="0.25">
      <c r="A1830">
        <v>1999</v>
      </c>
      <c r="B1830" t="s">
        <v>353</v>
      </c>
      <c r="C1830">
        <v>19</v>
      </c>
      <c r="D1830" t="s">
        <v>2885</v>
      </c>
      <c r="E1830" t="s">
        <v>15</v>
      </c>
      <c r="F1830" t="s">
        <v>404</v>
      </c>
      <c r="G1830" t="s">
        <v>1725</v>
      </c>
      <c r="H1830" t="s">
        <v>19</v>
      </c>
      <c r="I1830">
        <v>258024</v>
      </c>
      <c r="J1830" t="s">
        <v>3875</v>
      </c>
      <c r="K1830" t="s">
        <v>1725</v>
      </c>
      <c r="L1830" t="s">
        <v>17</v>
      </c>
      <c r="M1830">
        <v>224307</v>
      </c>
    </row>
    <row r="1831" spans="1:13" hidden="1" x14ac:dyDescent="0.25">
      <c r="A1831">
        <v>1999</v>
      </c>
      <c r="B1831" t="s">
        <v>353</v>
      </c>
      <c r="C1831">
        <v>20</v>
      </c>
      <c r="D1831" t="s">
        <v>399</v>
      </c>
      <c r="E1831" t="s">
        <v>15</v>
      </c>
      <c r="F1831" t="s">
        <v>3876</v>
      </c>
      <c r="G1831" t="s">
        <v>1725</v>
      </c>
      <c r="H1831" t="s">
        <v>17</v>
      </c>
      <c r="I1831">
        <v>273683</v>
      </c>
      <c r="J1831" t="s">
        <v>3877</v>
      </c>
      <c r="K1831" t="s">
        <v>1725</v>
      </c>
      <c r="L1831" t="s">
        <v>19</v>
      </c>
      <c r="M1831">
        <v>270022</v>
      </c>
    </row>
    <row r="1832" spans="1:13" hidden="1" x14ac:dyDescent="0.25">
      <c r="A1832">
        <v>1999</v>
      </c>
      <c r="B1832" t="s">
        <v>353</v>
      </c>
      <c r="C1832">
        <v>21</v>
      </c>
      <c r="D1832" t="s">
        <v>414</v>
      </c>
      <c r="E1832" t="s">
        <v>22</v>
      </c>
      <c r="F1832" t="s">
        <v>3878</v>
      </c>
      <c r="G1832" t="s">
        <v>1725</v>
      </c>
      <c r="H1832" t="s">
        <v>17</v>
      </c>
      <c r="I1832">
        <v>248970</v>
      </c>
      <c r="J1832" t="s">
        <v>3879</v>
      </c>
      <c r="K1832" t="s">
        <v>1725</v>
      </c>
      <c r="L1832" t="s">
        <v>19</v>
      </c>
      <c r="M1832">
        <v>247772</v>
      </c>
    </row>
    <row r="1833" spans="1:13" hidden="1" x14ac:dyDescent="0.25">
      <c r="A1833">
        <v>1999</v>
      </c>
      <c r="B1833" t="s">
        <v>353</v>
      </c>
      <c r="C1833">
        <v>22</v>
      </c>
      <c r="D1833" t="s">
        <v>2890</v>
      </c>
      <c r="E1833" t="s">
        <v>15</v>
      </c>
      <c r="F1833" t="s">
        <v>2891</v>
      </c>
      <c r="G1833" t="s">
        <v>1733</v>
      </c>
      <c r="H1833" t="s">
        <v>17</v>
      </c>
      <c r="I1833">
        <v>322758</v>
      </c>
      <c r="J1833" t="s">
        <v>3880</v>
      </c>
      <c r="K1833" t="s">
        <v>1725</v>
      </c>
      <c r="L1833" t="s">
        <v>19</v>
      </c>
      <c r="M1833">
        <v>230109</v>
      </c>
    </row>
    <row r="1834" spans="1:13" hidden="1" x14ac:dyDescent="0.25">
      <c r="A1834">
        <v>1999</v>
      </c>
      <c r="B1834" t="s">
        <v>353</v>
      </c>
      <c r="C1834">
        <v>23</v>
      </c>
      <c r="D1834" t="s">
        <v>417</v>
      </c>
      <c r="E1834" t="s">
        <v>15</v>
      </c>
      <c r="F1834" t="s">
        <v>3881</v>
      </c>
      <c r="G1834" t="s">
        <v>1725</v>
      </c>
      <c r="H1834" t="s">
        <v>17</v>
      </c>
      <c r="I1834">
        <v>290195</v>
      </c>
      <c r="J1834" t="s">
        <v>3882</v>
      </c>
      <c r="K1834" t="s">
        <v>1725</v>
      </c>
      <c r="L1834" t="s">
        <v>19</v>
      </c>
      <c r="M1834">
        <v>243055</v>
      </c>
    </row>
    <row r="1835" spans="1:13" hidden="1" x14ac:dyDescent="0.25">
      <c r="A1835">
        <v>1999</v>
      </c>
      <c r="B1835" t="s">
        <v>353</v>
      </c>
      <c r="C1835">
        <v>24</v>
      </c>
      <c r="D1835" t="s">
        <v>423</v>
      </c>
      <c r="E1835" t="s">
        <v>15</v>
      </c>
      <c r="F1835" t="s">
        <v>2894</v>
      </c>
      <c r="G1835" t="s">
        <v>1725</v>
      </c>
      <c r="H1835" t="s">
        <v>17</v>
      </c>
      <c r="I1835">
        <v>423773</v>
      </c>
      <c r="J1835" t="s">
        <v>3883</v>
      </c>
      <c r="K1835" t="s">
        <v>1725</v>
      </c>
      <c r="L1835" t="s">
        <v>19</v>
      </c>
      <c r="M1835">
        <v>174576</v>
      </c>
    </row>
    <row r="1836" spans="1:13" hidden="1" x14ac:dyDescent="0.25">
      <c r="A1836">
        <v>1999</v>
      </c>
      <c r="B1836" t="s">
        <v>353</v>
      </c>
      <c r="C1836">
        <v>25</v>
      </c>
      <c r="D1836" t="s">
        <v>2896</v>
      </c>
      <c r="E1836" t="s">
        <v>22</v>
      </c>
      <c r="F1836" t="s">
        <v>3884</v>
      </c>
      <c r="G1836" t="s">
        <v>1725</v>
      </c>
      <c r="H1836" t="s">
        <v>17</v>
      </c>
      <c r="I1836">
        <v>320172</v>
      </c>
      <c r="J1836" t="s">
        <v>3885</v>
      </c>
      <c r="K1836" t="s">
        <v>1725</v>
      </c>
      <c r="L1836" t="s">
        <v>19</v>
      </c>
      <c r="M1836">
        <v>263341</v>
      </c>
    </row>
    <row r="1837" spans="1:13" hidden="1" x14ac:dyDescent="0.25">
      <c r="A1837">
        <v>1999</v>
      </c>
      <c r="B1837" t="s">
        <v>353</v>
      </c>
      <c r="C1837">
        <v>26</v>
      </c>
      <c r="D1837" t="s">
        <v>2899</v>
      </c>
      <c r="E1837" t="s">
        <v>22</v>
      </c>
      <c r="F1837" t="s">
        <v>3886</v>
      </c>
      <c r="G1837" t="s">
        <v>1725</v>
      </c>
      <c r="H1837" t="s">
        <v>17</v>
      </c>
      <c r="I1837">
        <v>300195</v>
      </c>
      <c r="J1837" t="s">
        <v>3887</v>
      </c>
      <c r="K1837" t="s">
        <v>1725</v>
      </c>
      <c r="L1837" t="s">
        <v>19</v>
      </c>
      <c r="M1837">
        <v>273409</v>
      </c>
    </row>
    <row r="1838" spans="1:13" hidden="1" x14ac:dyDescent="0.25">
      <c r="A1838">
        <v>1999</v>
      </c>
      <c r="B1838" t="s">
        <v>432</v>
      </c>
      <c r="C1838">
        <v>1</v>
      </c>
      <c r="D1838" t="s">
        <v>433</v>
      </c>
      <c r="E1838" t="s">
        <v>43</v>
      </c>
      <c r="F1838" t="s">
        <v>434</v>
      </c>
      <c r="G1838" t="s">
        <v>1725</v>
      </c>
      <c r="H1838" t="s">
        <v>17</v>
      </c>
      <c r="I1838">
        <v>357460</v>
      </c>
      <c r="J1838" t="s">
        <v>3888</v>
      </c>
      <c r="K1838" t="s">
        <v>1725</v>
      </c>
      <c r="L1838" t="s">
        <v>19</v>
      </c>
      <c r="M1838">
        <v>232982</v>
      </c>
    </row>
    <row r="1839" spans="1:13" hidden="1" x14ac:dyDescent="0.25">
      <c r="A1839">
        <v>1999</v>
      </c>
      <c r="B1839" t="s">
        <v>432</v>
      </c>
      <c r="C1839">
        <v>2</v>
      </c>
      <c r="D1839" t="s">
        <v>436</v>
      </c>
      <c r="E1839" t="s">
        <v>15</v>
      </c>
      <c r="F1839" t="s">
        <v>3889</v>
      </c>
      <c r="G1839" t="s">
        <v>1733</v>
      </c>
      <c r="H1839" t="s">
        <v>439</v>
      </c>
      <c r="I1839">
        <v>438701</v>
      </c>
      <c r="J1839" t="s">
        <v>3890</v>
      </c>
      <c r="K1839" t="s">
        <v>1725</v>
      </c>
      <c r="L1839" t="s">
        <v>19</v>
      </c>
      <c r="M1839">
        <v>275091</v>
      </c>
    </row>
    <row r="1840" spans="1:13" hidden="1" x14ac:dyDescent="0.25">
      <c r="A1840">
        <v>1999</v>
      </c>
      <c r="B1840" t="s">
        <v>432</v>
      </c>
      <c r="C1840">
        <v>3</v>
      </c>
      <c r="D1840" t="s">
        <v>447</v>
      </c>
      <c r="E1840" t="s">
        <v>15</v>
      </c>
      <c r="F1840" t="s">
        <v>3891</v>
      </c>
      <c r="G1840" t="s">
        <v>1725</v>
      </c>
      <c r="H1840" t="s">
        <v>17</v>
      </c>
      <c r="I1840">
        <v>433733</v>
      </c>
      <c r="J1840" t="s">
        <v>1976</v>
      </c>
      <c r="K1840" t="s">
        <v>1725</v>
      </c>
      <c r="L1840" t="s">
        <v>19</v>
      </c>
      <c r="M1840">
        <v>285879</v>
      </c>
    </row>
    <row r="1841" spans="1:13" hidden="1" x14ac:dyDescent="0.25">
      <c r="A1841">
        <v>1999</v>
      </c>
      <c r="B1841" t="s">
        <v>432</v>
      </c>
      <c r="C1841">
        <v>4</v>
      </c>
      <c r="D1841" t="s">
        <v>450</v>
      </c>
      <c r="E1841" t="s">
        <v>15</v>
      </c>
      <c r="F1841" t="s">
        <v>1985</v>
      </c>
      <c r="G1841" t="s">
        <v>1725</v>
      </c>
      <c r="H1841" t="s">
        <v>17</v>
      </c>
      <c r="I1841">
        <v>457056</v>
      </c>
      <c r="J1841" t="s">
        <v>3892</v>
      </c>
      <c r="K1841" t="s">
        <v>1725</v>
      </c>
      <c r="L1841" t="s">
        <v>19</v>
      </c>
      <c r="M1841">
        <v>190918</v>
      </c>
    </row>
    <row r="1842" spans="1:13" hidden="1" x14ac:dyDescent="0.25">
      <c r="A1842">
        <v>1999</v>
      </c>
      <c r="B1842" t="s">
        <v>432</v>
      </c>
      <c r="C1842">
        <v>5</v>
      </c>
      <c r="D1842" t="s">
        <v>453</v>
      </c>
      <c r="E1842" t="s">
        <v>15</v>
      </c>
      <c r="F1842" t="s">
        <v>3893</v>
      </c>
      <c r="G1842" t="s">
        <v>1725</v>
      </c>
      <c r="H1842" t="s">
        <v>439</v>
      </c>
      <c r="I1842">
        <v>366926</v>
      </c>
      <c r="J1842" t="s">
        <v>2905</v>
      </c>
      <c r="K1842" t="s">
        <v>1725</v>
      </c>
      <c r="L1842" t="s">
        <v>19</v>
      </c>
      <c r="M1842">
        <v>222233</v>
      </c>
    </row>
    <row r="1843" spans="1:13" hidden="1" x14ac:dyDescent="0.25">
      <c r="A1843">
        <v>1999</v>
      </c>
      <c r="B1843" t="s">
        <v>432</v>
      </c>
      <c r="C1843">
        <v>6</v>
      </c>
      <c r="D1843" t="s">
        <v>462</v>
      </c>
      <c r="E1843" t="s">
        <v>15</v>
      </c>
      <c r="F1843" t="s">
        <v>3894</v>
      </c>
      <c r="G1843" t="s">
        <v>1725</v>
      </c>
      <c r="H1843" t="s">
        <v>17</v>
      </c>
      <c r="I1843">
        <v>367842</v>
      </c>
      <c r="J1843" t="s">
        <v>461</v>
      </c>
      <c r="K1843" t="s">
        <v>1725</v>
      </c>
      <c r="L1843" t="s">
        <v>19</v>
      </c>
      <c r="M1843">
        <v>333594</v>
      </c>
    </row>
    <row r="1844" spans="1:13" hidden="1" x14ac:dyDescent="0.25">
      <c r="A1844">
        <v>1999</v>
      </c>
      <c r="B1844" t="s">
        <v>432</v>
      </c>
      <c r="C1844">
        <v>7</v>
      </c>
      <c r="D1844" t="s">
        <v>2910</v>
      </c>
      <c r="E1844" t="s">
        <v>15</v>
      </c>
      <c r="F1844" t="s">
        <v>2912</v>
      </c>
      <c r="G1844" t="s">
        <v>1733</v>
      </c>
      <c r="H1844" t="s">
        <v>17</v>
      </c>
      <c r="I1844">
        <v>420706</v>
      </c>
      <c r="J1844" t="s">
        <v>2911</v>
      </c>
      <c r="K1844" t="s">
        <v>1725</v>
      </c>
      <c r="L1844" t="s">
        <v>19</v>
      </c>
      <c r="M1844">
        <v>281566</v>
      </c>
    </row>
    <row r="1845" spans="1:13" hidden="1" x14ac:dyDescent="0.25">
      <c r="A1845">
        <v>1999</v>
      </c>
      <c r="B1845" t="s">
        <v>432</v>
      </c>
      <c r="C1845">
        <v>8</v>
      </c>
      <c r="D1845" t="s">
        <v>2913</v>
      </c>
      <c r="E1845" t="s">
        <v>15</v>
      </c>
      <c r="F1845" t="s">
        <v>1980</v>
      </c>
      <c r="G1845" t="s">
        <v>1725</v>
      </c>
      <c r="H1845" t="s">
        <v>439</v>
      </c>
      <c r="I1845">
        <v>381255</v>
      </c>
      <c r="J1845" t="s">
        <v>3895</v>
      </c>
      <c r="K1845" t="s">
        <v>1725</v>
      </c>
      <c r="L1845" t="s">
        <v>19</v>
      </c>
      <c r="M1845">
        <v>177849</v>
      </c>
    </row>
    <row r="1846" spans="1:13" hidden="1" x14ac:dyDescent="0.25">
      <c r="A1846">
        <v>1999</v>
      </c>
      <c r="B1846" t="s">
        <v>432</v>
      </c>
      <c r="C1846">
        <v>9</v>
      </c>
      <c r="D1846" t="s">
        <v>443</v>
      </c>
      <c r="E1846" t="s">
        <v>15</v>
      </c>
      <c r="F1846" t="s">
        <v>2917</v>
      </c>
      <c r="G1846" t="s">
        <v>1725</v>
      </c>
      <c r="H1846" t="s">
        <v>439</v>
      </c>
      <c r="I1846">
        <v>396540</v>
      </c>
      <c r="J1846" t="s">
        <v>3896</v>
      </c>
      <c r="K1846" t="s">
        <v>1725</v>
      </c>
      <c r="L1846" t="s">
        <v>19</v>
      </c>
      <c r="M1846">
        <v>236088</v>
      </c>
    </row>
    <row r="1847" spans="1:13" hidden="1" x14ac:dyDescent="0.25">
      <c r="A1847">
        <v>1999</v>
      </c>
      <c r="B1847" t="s">
        <v>432</v>
      </c>
      <c r="C1847">
        <v>10</v>
      </c>
      <c r="D1847" t="s">
        <v>440</v>
      </c>
      <c r="E1847" t="s">
        <v>43</v>
      </c>
      <c r="F1847" t="s">
        <v>3897</v>
      </c>
      <c r="G1847" t="s">
        <v>1725</v>
      </c>
      <c r="H1847" t="s">
        <v>439</v>
      </c>
      <c r="I1847">
        <v>419278</v>
      </c>
      <c r="J1847" t="s">
        <v>3898</v>
      </c>
      <c r="K1847" t="s">
        <v>1725</v>
      </c>
      <c r="L1847" t="s">
        <v>19</v>
      </c>
      <c r="M1847">
        <v>199552</v>
      </c>
    </row>
    <row r="1848" spans="1:13" hidden="1" x14ac:dyDescent="0.25">
      <c r="A1848">
        <v>1999</v>
      </c>
      <c r="B1848" t="s">
        <v>465</v>
      </c>
      <c r="C1848">
        <v>1</v>
      </c>
      <c r="D1848" t="s">
        <v>475</v>
      </c>
      <c r="E1848" t="s">
        <v>43</v>
      </c>
      <c r="F1848" t="s">
        <v>3899</v>
      </c>
      <c r="G1848" t="s">
        <v>1725</v>
      </c>
      <c r="H1848" t="s">
        <v>3900</v>
      </c>
      <c r="I1848">
        <v>264002</v>
      </c>
      <c r="J1848" t="s">
        <v>3901</v>
      </c>
      <c r="K1848" t="s">
        <v>1725</v>
      </c>
      <c r="L1848" t="s">
        <v>19</v>
      </c>
      <c r="M1848">
        <v>217072</v>
      </c>
    </row>
    <row r="1849" spans="1:13" hidden="1" x14ac:dyDescent="0.25">
      <c r="A1849">
        <v>1999</v>
      </c>
      <c r="B1849" t="s">
        <v>465</v>
      </c>
      <c r="C1849">
        <v>2</v>
      </c>
      <c r="D1849" t="s">
        <v>469</v>
      </c>
      <c r="E1849" t="s">
        <v>15</v>
      </c>
      <c r="F1849" t="s">
        <v>1991</v>
      </c>
      <c r="G1849" t="s">
        <v>1725</v>
      </c>
      <c r="H1849" t="s">
        <v>17</v>
      </c>
      <c r="I1849">
        <v>325929</v>
      </c>
      <c r="J1849" t="s">
        <v>3902</v>
      </c>
      <c r="K1849" t="s">
        <v>1725</v>
      </c>
      <c r="L1849" t="s">
        <v>19</v>
      </c>
      <c r="M1849">
        <v>194904</v>
      </c>
    </row>
    <row r="1850" spans="1:13" hidden="1" x14ac:dyDescent="0.25">
      <c r="A1850">
        <v>1999</v>
      </c>
      <c r="B1850" t="s">
        <v>465</v>
      </c>
      <c r="C1850">
        <v>3</v>
      </c>
      <c r="D1850" t="s">
        <v>466</v>
      </c>
      <c r="E1850" t="s">
        <v>15</v>
      </c>
      <c r="F1850" t="s">
        <v>467</v>
      </c>
      <c r="G1850" t="s">
        <v>1725</v>
      </c>
      <c r="H1850" t="s">
        <v>17</v>
      </c>
      <c r="I1850">
        <v>325066</v>
      </c>
      <c r="J1850" t="s">
        <v>3903</v>
      </c>
      <c r="K1850" t="s">
        <v>1725</v>
      </c>
      <c r="L1850" t="s">
        <v>19</v>
      </c>
      <c r="M1850">
        <v>224324</v>
      </c>
    </row>
    <row r="1851" spans="1:13" hidden="1" x14ac:dyDescent="0.25">
      <c r="A1851">
        <v>1999</v>
      </c>
      <c r="B1851" t="s">
        <v>465</v>
      </c>
      <c r="C1851">
        <v>4</v>
      </c>
      <c r="D1851" t="s">
        <v>472</v>
      </c>
      <c r="E1851" t="s">
        <v>15</v>
      </c>
      <c r="F1851" t="s">
        <v>2921</v>
      </c>
      <c r="G1851" t="s">
        <v>1725</v>
      </c>
      <c r="H1851" t="s">
        <v>17</v>
      </c>
      <c r="I1851">
        <v>336172</v>
      </c>
      <c r="J1851" t="s">
        <v>2922</v>
      </c>
      <c r="K1851" t="s">
        <v>1725</v>
      </c>
      <c r="L1851" t="s">
        <v>19</v>
      </c>
      <c r="M1851">
        <v>206925</v>
      </c>
    </row>
    <row r="1852" spans="1:13" hidden="1" x14ac:dyDescent="0.25">
      <c r="A1852">
        <v>1999</v>
      </c>
      <c r="B1852" t="s">
        <v>478</v>
      </c>
      <c r="C1852">
        <v>1</v>
      </c>
      <c r="D1852" t="s">
        <v>479</v>
      </c>
      <c r="E1852" t="s">
        <v>15</v>
      </c>
      <c r="F1852" t="s">
        <v>2925</v>
      </c>
      <c r="G1852" t="s">
        <v>1725</v>
      </c>
      <c r="H1852" t="s">
        <v>2926</v>
      </c>
      <c r="I1852">
        <v>84243</v>
      </c>
      <c r="J1852" t="s">
        <v>480</v>
      </c>
      <c r="K1852" t="s">
        <v>1725</v>
      </c>
      <c r="L1852" t="s">
        <v>123</v>
      </c>
      <c r="M1852">
        <v>48130</v>
      </c>
    </row>
    <row r="1853" spans="1:13" hidden="1" x14ac:dyDescent="0.25">
      <c r="A1853">
        <v>1999</v>
      </c>
      <c r="B1853" t="s">
        <v>478</v>
      </c>
      <c r="C1853">
        <v>2</v>
      </c>
      <c r="D1853" t="s">
        <v>484</v>
      </c>
      <c r="E1853" t="s">
        <v>15</v>
      </c>
      <c r="F1853" t="s">
        <v>3904</v>
      </c>
      <c r="G1853" t="s">
        <v>1725</v>
      </c>
      <c r="H1853" t="s">
        <v>2926</v>
      </c>
      <c r="I1853">
        <v>55542</v>
      </c>
      <c r="J1853" t="s">
        <v>3905</v>
      </c>
      <c r="K1853" t="s">
        <v>1725</v>
      </c>
      <c r="L1853" t="s">
        <v>123</v>
      </c>
      <c r="M1853">
        <v>18683</v>
      </c>
    </row>
    <row r="1854" spans="1:13" hidden="1" x14ac:dyDescent="0.25">
      <c r="A1854">
        <v>1999</v>
      </c>
      <c r="B1854" t="s">
        <v>478</v>
      </c>
      <c r="C1854">
        <v>3</v>
      </c>
      <c r="D1854" t="s">
        <v>487</v>
      </c>
      <c r="E1854" t="s">
        <v>15</v>
      </c>
      <c r="F1854" t="s">
        <v>3906</v>
      </c>
      <c r="G1854" t="s">
        <v>1725</v>
      </c>
      <c r="H1854" t="s">
        <v>2926</v>
      </c>
      <c r="I1854">
        <v>38745</v>
      </c>
      <c r="J1854" t="s">
        <v>3907</v>
      </c>
      <c r="K1854" t="s">
        <v>1725</v>
      </c>
      <c r="L1854" t="s">
        <v>123</v>
      </c>
      <c r="M1854">
        <v>25253</v>
      </c>
    </row>
    <row r="1855" spans="1:13" hidden="1" x14ac:dyDescent="0.25">
      <c r="A1855">
        <v>1999</v>
      </c>
      <c r="B1855" t="s">
        <v>478</v>
      </c>
      <c r="C1855">
        <v>4</v>
      </c>
      <c r="D1855" t="s">
        <v>490</v>
      </c>
      <c r="E1855" t="s">
        <v>15</v>
      </c>
      <c r="F1855" t="s">
        <v>2002</v>
      </c>
      <c r="G1855" t="s">
        <v>1725</v>
      </c>
      <c r="H1855" t="s">
        <v>2926</v>
      </c>
      <c r="I1855">
        <v>52187</v>
      </c>
      <c r="J1855" t="s">
        <v>491</v>
      </c>
      <c r="K1855" t="s">
        <v>1725</v>
      </c>
      <c r="L1855" t="s">
        <v>19</v>
      </c>
      <c r="M1855">
        <v>50097</v>
      </c>
    </row>
    <row r="1856" spans="1:13" hidden="1" x14ac:dyDescent="0.25">
      <c r="A1856">
        <v>1999</v>
      </c>
      <c r="B1856" t="s">
        <v>478</v>
      </c>
      <c r="C1856">
        <v>5</v>
      </c>
      <c r="D1856" t="s">
        <v>493</v>
      </c>
      <c r="E1856" t="s">
        <v>15</v>
      </c>
      <c r="F1856" t="s">
        <v>2932</v>
      </c>
      <c r="G1856" t="s">
        <v>1725</v>
      </c>
      <c r="H1856" t="s">
        <v>17</v>
      </c>
      <c r="I1856">
        <v>194678</v>
      </c>
      <c r="J1856" t="s">
        <v>3908</v>
      </c>
      <c r="K1856" t="s">
        <v>1725</v>
      </c>
      <c r="L1856" t="s">
        <v>2926</v>
      </c>
      <c r="M1856">
        <v>76371</v>
      </c>
    </row>
    <row r="1857" spans="1:13" hidden="1" x14ac:dyDescent="0.25">
      <c r="A1857">
        <v>1999</v>
      </c>
      <c r="B1857" t="s">
        <v>478</v>
      </c>
      <c r="C1857">
        <v>6</v>
      </c>
      <c r="D1857" t="s">
        <v>496</v>
      </c>
      <c r="E1857" t="s">
        <v>15</v>
      </c>
      <c r="F1857" t="s">
        <v>3909</v>
      </c>
      <c r="G1857" t="s">
        <v>1725</v>
      </c>
      <c r="H1857" t="s">
        <v>17</v>
      </c>
      <c r="I1857">
        <v>289412</v>
      </c>
      <c r="J1857" t="s">
        <v>3910</v>
      </c>
      <c r="K1857" t="s">
        <v>1725</v>
      </c>
      <c r="L1857" t="s">
        <v>2926</v>
      </c>
      <c r="M1857">
        <v>147393</v>
      </c>
    </row>
    <row r="1858" spans="1:13" hidden="1" x14ac:dyDescent="0.25">
      <c r="A1858">
        <v>1999</v>
      </c>
      <c r="B1858" t="s">
        <v>478</v>
      </c>
      <c r="C1858" t="s">
        <v>3706</v>
      </c>
      <c r="D1858" t="s">
        <v>496</v>
      </c>
      <c r="E1858" t="s">
        <v>15</v>
      </c>
      <c r="F1858" t="s">
        <v>3911</v>
      </c>
      <c r="G1858" t="s">
        <v>1725</v>
      </c>
      <c r="H1858" t="s">
        <v>2926</v>
      </c>
      <c r="I1858">
        <v>253891</v>
      </c>
      <c r="J1858" t="s">
        <v>3912</v>
      </c>
      <c r="K1858" t="s">
        <v>1725</v>
      </c>
      <c r="L1858" t="s">
        <v>17</v>
      </c>
      <c r="M1858">
        <v>198402</v>
      </c>
    </row>
    <row r="1859" spans="1:13" hidden="1" x14ac:dyDescent="0.25">
      <c r="A1859">
        <v>1999</v>
      </c>
      <c r="B1859" t="s">
        <v>547</v>
      </c>
      <c r="C1859">
        <v>1</v>
      </c>
      <c r="D1859" t="s">
        <v>566</v>
      </c>
      <c r="E1859" t="s">
        <v>43</v>
      </c>
      <c r="F1859" t="s">
        <v>2933</v>
      </c>
      <c r="G1859" t="s">
        <v>1725</v>
      </c>
      <c r="H1859" t="s">
        <v>17</v>
      </c>
      <c r="I1859">
        <v>350221</v>
      </c>
      <c r="J1859" t="s">
        <v>3913</v>
      </c>
      <c r="K1859" t="s">
        <v>1725</v>
      </c>
      <c r="L1859" t="s">
        <v>19</v>
      </c>
      <c r="M1859">
        <v>198188</v>
      </c>
    </row>
    <row r="1860" spans="1:13" hidden="1" x14ac:dyDescent="0.25">
      <c r="A1860">
        <v>1999</v>
      </c>
      <c r="B1860" t="s">
        <v>547</v>
      </c>
      <c r="C1860">
        <v>2</v>
      </c>
      <c r="D1860" t="s">
        <v>560</v>
      </c>
      <c r="E1860" t="s">
        <v>15</v>
      </c>
      <c r="F1860" t="s">
        <v>3914</v>
      </c>
      <c r="G1860" t="s">
        <v>1725</v>
      </c>
      <c r="H1860" t="s">
        <v>19</v>
      </c>
      <c r="I1860">
        <v>352359</v>
      </c>
      <c r="J1860" t="s">
        <v>3915</v>
      </c>
      <c r="K1860" t="s">
        <v>1725</v>
      </c>
      <c r="L1860" t="s">
        <v>17</v>
      </c>
      <c r="M1860">
        <v>282522</v>
      </c>
    </row>
    <row r="1861" spans="1:13" hidden="1" x14ac:dyDescent="0.25">
      <c r="A1861">
        <v>1999</v>
      </c>
      <c r="B1861" t="s">
        <v>547</v>
      </c>
      <c r="C1861">
        <v>3</v>
      </c>
      <c r="D1861" t="s">
        <v>563</v>
      </c>
      <c r="E1861" t="s">
        <v>15</v>
      </c>
      <c r="F1861" t="s">
        <v>3916</v>
      </c>
      <c r="G1861" t="s">
        <v>1725</v>
      </c>
      <c r="H1861" t="s">
        <v>19</v>
      </c>
      <c r="I1861">
        <v>359946</v>
      </c>
      <c r="J1861" t="s">
        <v>3917</v>
      </c>
      <c r="K1861" t="s">
        <v>1725</v>
      </c>
      <c r="L1861" t="s">
        <v>159</v>
      </c>
      <c r="M1861">
        <v>187740</v>
      </c>
    </row>
    <row r="1862" spans="1:13" hidden="1" x14ac:dyDescent="0.25">
      <c r="A1862">
        <v>1999</v>
      </c>
      <c r="B1862" t="s">
        <v>547</v>
      </c>
      <c r="C1862">
        <v>4</v>
      </c>
      <c r="D1862" t="s">
        <v>569</v>
      </c>
      <c r="E1862" t="s">
        <v>15</v>
      </c>
      <c r="F1862" t="s">
        <v>3918</v>
      </c>
      <c r="G1862" t="s">
        <v>1725</v>
      </c>
      <c r="H1862" t="s">
        <v>19</v>
      </c>
      <c r="I1862">
        <v>350599</v>
      </c>
      <c r="J1862" t="s">
        <v>2040</v>
      </c>
      <c r="K1862" t="s">
        <v>1725</v>
      </c>
      <c r="L1862" t="s">
        <v>159</v>
      </c>
      <c r="M1862">
        <v>338087</v>
      </c>
    </row>
    <row r="1863" spans="1:13" hidden="1" x14ac:dyDescent="0.25">
      <c r="A1863">
        <v>1999</v>
      </c>
      <c r="B1863" t="s">
        <v>547</v>
      </c>
      <c r="C1863">
        <v>5</v>
      </c>
      <c r="D1863" t="s">
        <v>572</v>
      </c>
      <c r="E1863" t="s">
        <v>15</v>
      </c>
      <c r="F1863" t="s">
        <v>1446</v>
      </c>
      <c r="G1863" t="s">
        <v>1733</v>
      </c>
      <c r="H1863" t="s">
        <v>19</v>
      </c>
      <c r="I1863">
        <v>414650</v>
      </c>
      <c r="J1863" t="s">
        <v>757</v>
      </c>
      <c r="K1863" t="s">
        <v>1725</v>
      </c>
      <c r="L1863" t="s">
        <v>17</v>
      </c>
      <c r="M1863">
        <v>358550</v>
      </c>
    </row>
    <row r="1864" spans="1:13" hidden="1" x14ac:dyDescent="0.25">
      <c r="A1864">
        <v>1999</v>
      </c>
      <c r="B1864" t="s">
        <v>547</v>
      </c>
      <c r="C1864" t="s">
        <v>3919</v>
      </c>
      <c r="D1864" t="s">
        <v>572</v>
      </c>
      <c r="E1864" t="s">
        <v>15</v>
      </c>
      <c r="F1864" t="s">
        <v>3920</v>
      </c>
      <c r="G1864" t="s">
        <v>1725</v>
      </c>
      <c r="H1864" t="s">
        <v>19</v>
      </c>
      <c r="I1864">
        <v>259851</v>
      </c>
      <c r="J1864" t="s">
        <v>3921</v>
      </c>
      <c r="K1864" t="s">
        <v>1725</v>
      </c>
      <c r="L1864" t="s">
        <v>17</v>
      </c>
      <c r="M1864">
        <v>163831</v>
      </c>
    </row>
    <row r="1865" spans="1:13" hidden="1" x14ac:dyDescent="0.25">
      <c r="A1865">
        <v>1999</v>
      </c>
      <c r="B1865" t="s">
        <v>547</v>
      </c>
      <c r="C1865">
        <v>6</v>
      </c>
      <c r="D1865" t="s">
        <v>584</v>
      </c>
      <c r="E1865" t="s">
        <v>15</v>
      </c>
      <c r="F1865" t="s">
        <v>3922</v>
      </c>
      <c r="G1865" t="s">
        <v>1725</v>
      </c>
      <c r="H1865" t="s">
        <v>17</v>
      </c>
      <c r="I1865">
        <v>398969</v>
      </c>
      <c r="J1865" t="s">
        <v>3923</v>
      </c>
      <c r="K1865" t="s">
        <v>1725</v>
      </c>
      <c r="L1865" t="s">
        <v>19</v>
      </c>
      <c r="M1865">
        <v>382700</v>
      </c>
    </row>
    <row r="1866" spans="1:13" hidden="1" x14ac:dyDescent="0.25">
      <c r="A1866">
        <v>1999</v>
      </c>
      <c r="B1866" t="s">
        <v>547</v>
      </c>
      <c r="C1866">
        <v>7</v>
      </c>
      <c r="D1866" t="s">
        <v>600</v>
      </c>
      <c r="E1866" t="s">
        <v>15</v>
      </c>
      <c r="F1866" t="s">
        <v>2951</v>
      </c>
      <c r="G1866" t="s">
        <v>1725</v>
      </c>
      <c r="H1866" t="s">
        <v>159</v>
      </c>
      <c r="I1866">
        <v>370793</v>
      </c>
      <c r="J1866" t="s">
        <v>3924</v>
      </c>
      <c r="K1866" t="s">
        <v>1725</v>
      </c>
      <c r="L1866" t="s">
        <v>19</v>
      </c>
      <c r="M1866">
        <v>359615</v>
      </c>
    </row>
    <row r="1867" spans="1:13" hidden="1" x14ac:dyDescent="0.25">
      <c r="A1867">
        <v>1999</v>
      </c>
      <c r="B1867" t="s">
        <v>547</v>
      </c>
      <c r="C1867">
        <v>8</v>
      </c>
      <c r="D1867" t="s">
        <v>603</v>
      </c>
      <c r="E1867" t="s">
        <v>15</v>
      </c>
      <c r="F1867" t="s">
        <v>605</v>
      </c>
      <c r="G1867" t="s">
        <v>1725</v>
      </c>
      <c r="H1867" t="s">
        <v>19</v>
      </c>
      <c r="I1867">
        <v>318922</v>
      </c>
      <c r="J1867" t="s">
        <v>3925</v>
      </c>
      <c r="K1867" t="s">
        <v>1725</v>
      </c>
      <c r="L1867" t="s">
        <v>17</v>
      </c>
      <c r="M1867">
        <v>254985</v>
      </c>
    </row>
    <row r="1868" spans="1:13" hidden="1" x14ac:dyDescent="0.25">
      <c r="A1868">
        <v>1999</v>
      </c>
      <c r="B1868" t="s">
        <v>547</v>
      </c>
      <c r="C1868">
        <v>9</v>
      </c>
      <c r="D1868" t="s">
        <v>627</v>
      </c>
      <c r="E1868" t="s">
        <v>15</v>
      </c>
      <c r="F1868" t="s">
        <v>2950</v>
      </c>
      <c r="G1868" t="s">
        <v>1725</v>
      </c>
      <c r="H1868" t="s">
        <v>19</v>
      </c>
      <c r="I1868">
        <v>422587</v>
      </c>
      <c r="J1868" t="s">
        <v>3926</v>
      </c>
      <c r="K1868" t="s">
        <v>1725</v>
      </c>
      <c r="L1868" t="s">
        <v>159</v>
      </c>
      <c r="M1868">
        <v>211401</v>
      </c>
    </row>
    <row r="1869" spans="1:13" hidden="1" x14ac:dyDescent="0.25">
      <c r="A1869">
        <v>1999</v>
      </c>
      <c r="B1869" t="s">
        <v>547</v>
      </c>
      <c r="C1869">
        <v>10</v>
      </c>
      <c r="D1869" t="s">
        <v>630</v>
      </c>
      <c r="E1869" t="s">
        <v>43</v>
      </c>
      <c r="F1869" t="s">
        <v>2080</v>
      </c>
      <c r="G1869" t="s">
        <v>1725</v>
      </c>
      <c r="H1869" t="s">
        <v>19</v>
      </c>
      <c r="I1869">
        <v>321964</v>
      </c>
      <c r="J1869" t="s">
        <v>3927</v>
      </c>
      <c r="K1869" t="s">
        <v>1725</v>
      </c>
      <c r="L1869" t="s">
        <v>17</v>
      </c>
      <c r="M1869">
        <v>239182</v>
      </c>
    </row>
    <row r="1870" spans="1:13" hidden="1" x14ac:dyDescent="0.25">
      <c r="A1870">
        <v>1999</v>
      </c>
      <c r="B1870" t="s">
        <v>547</v>
      </c>
      <c r="C1870">
        <v>11</v>
      </c>
      <c r="D1870" t="s">
        <v>2953</v>
      </c>
      <c r="E1870" t="s">
        <v>15</v>
      </c>
      <c r="F1870" t="s">
        <v>3928</v>
      </c>
      <c r="G1870" t="s">
        <v>1725</v>
      </c>
      <c r="H1870" t="s">
        <v>19</v>
      </c>
      <c r="I1870">
        <v>532910</v>
      </c>
      <c r="J1870" t="s">
        <v>3929</v>
      </c>
      <c r="K1870" t="s">
        <v>1725</v>
      </c>
      <c r="L1870" t="s">
        <v>17</v>
      </c>
      <c r="M1870">
        <v>498893</v>
      </c>
    </row>
    <row r="1871" spans="1:13" hidden="1" x14ac:dyDescent="0.25">
      <c r="A1871">
        <v>1999</v>
      </c>
      <c r="B1871" t="s">
        <v>547</v>
      </c>
      <c r="C1871" t="s">
        <v>3706</v>
      </c>
      <c r="D1871" t="s">
        <v>2953</v>
      </c>
      <c r="E1871" t="s">
        <v>15</v>
      </c>
      <c r="F1871" t="s">
        <v>3930</v>
      </c>
      <c r="G1871" t="s">
        <v>1725</v>
      </c>
      <c r="H1871" t="s">
        <v>595</v>
      </c>
      <c r="I1871">
        <v>581709</v>
      </c>
      <c r="J1871" t="s">
        <v>3931</v>
      </c>
      <c r="K1871" t="s">
        <v>1725</v>
      </c>
      <c r="L1871" t="s">
        <v>19</v>
      </c>
      <c r="M1871">
        <v>529133</v>
      </c>
    </row>
    <row r="1872" spans="1:13" hidden="1" x14ac:dyDescent="0.25">
      <c r="A1872">
        <v>1999</v>
      </c>
      <c r="B1872" t="s">
        <v>547</v>
      </c>
      <c r="C1872">
        <v>12</v>
      </c>
      <c r="D1872" t="s">
        <v>618</v>
      </c>
      <c r="E1872" t="s">
        <v>15</v>
      </c>
      <c r="F1872" t="s">
        <v>3932</v>
      </c>
      <c r="G1872" t="s">
        <v>1725</v>
      </c>
      <c r="H1872" t="s">
        <v>19</v>
      </c>
      <c r="I1872">
        <v>525523</v>
      </c>
      <c r="J1872" t="s">
        <v>3933</v>
      </c>
      <c r="K1872" t="s">
        <v>1725</v>
      </c>
      <c r="L1872" t="s">
        <v>159</v>
      </c>
      <c r="M1872">
        <v>349918</v>
      </c>
    </row>
    <row r="1873" spans="1:13" hidden="1" x14ac:dyDescent="0.25">
      <c r="A1873">
        <v>1999</v>
      </c>
      <c r="B1873" t="s">
        <v>547</v>
      </c>
      <c r="C1873">
        <v>13</v>
      </c>
      <c r="D1873" t="s">
        <v>624</v>
      </c>
      <c r="E1873" t="s">
        <v>15</v>
      </c>
      <c r="F1873" t="s">
        <v>625</v>
      </c>
      <c r="G1873" t="s">
        <v>1725</v>
      </c>
      <c r="H1873" t="s">
        <v>17</v>
      </c>
      <c r="I1873">
        <v>410161</v>
      </c>
      <c r="J1873" t="s">
        <v>3934</v>
      </c>
      <c r="K1873" t="s">
        <v>1725</v>
      </c>
      <c r="L1873" t="s">
        <v>19</v>
      </c>
      <c r="M1873">
        <v>344107</v>
      </c>
    </row>
    <row r="1874" spans="1:13" hidden="1" x14ac:dyDescent="0.25">
      <c r="A1874">
        <v>1999</v>
      </c>
      <c r="B1874" t="s">
        <v>547</v>
      </c>
      <c r="C1874">
        <v>14</v>
      </c>
      <c r="D1874" t="s">
        <v>606</v>
      </c>
      <c r="E1874" t="s">
        <v>15</v>
      </c>
      <c r="F1874" t="s">
        <v>3935</v>
      </c>
      <c r="G1874" t="s">
        <v>1725</v>
      </c>
      <c r="H1874" t="s">
        <v>19</v>
      </c>
      <c r="I1874">
        <v>418110</v>
      </c>
      <c r="J1874" t="s">
        <v>3936</v>
      </c>
      <c r="K1874" t="s">
        <v>1725</v>
      </c>
      <c r="L1874" t="s">
        <v>595</v>
      </c>
      <c r="M1874">
        <v>265930</v>
      </c>
    </row>
    <row r="1875" spans="1:13" hidden="1" x14ac:dyDescent="0.25">
      <c r="A1875">
        <v>1999</v>
      </c>
      <c r="B1875" t="s">
        <v>547</v>
      </c>
      <c r="C1875">
        <v>15</v>
      </c>
      <c r="D1875" t="s">
        <v>612</v>
      </c>
      <c r="E1875" t="s">
        <v>43</v>
      </c>
      <c r="F1875" t="s">
        <v>3937</v>
      </c>
      <c r="G1875" t="s">
        <v>1725</v>
      </c>
      <c r="H1875" t="s">
        <v>159</v>
      </c>
      <c r="I1875">
        <v>311547</v>
      </c>
      <c r="J1875" t="s">
        <v>3938</v>
      </c>
      <c r="K1875" t="s">
        <v>1725</v>
      </c>
      <c r="L1875" t="s">
        <v>19</v>
      </c>
      <c r="M1875">
        <v>295401</v>
      </c>
    </row>
    <row r="1876" spans="1:13" hidden="1" x14ac:dyDescent="0.25">
      <c r="A1876">
        <v>1999</v>
      </c>
      <c r="B1876" t="s">
        <v>547</v>
      </c>
      <c r="C1876">
        <v>16</v>
      </c>
      <c r="D1876" t="s">
        <v>609</v>
      </c>
      <c r="E1876" t="s">
        <v>15</v>
      </c>
      <c r="F1876" t="s">
        <v>3939</v>
      </c>
      <c r="G1876" t="s">
        <v>1725</v>
      </c>
      <c r="H1876" t="s">
        <v>19</v>
      </c>
      <c r="I1876">
        <v>338051</v>
      </c>
      <c r="J1876" t="s">
        <v>2064</v>
      </c>
      <c r="K1876" t="s">
        <v>1725</v>
      </c>
      <c r="L1876" t="s">
        <v>17</v>
      </c>
      <c r="M1876">
        <v>324620</v>
      </c>
    </row>
    <row r="1877" spans="1:13" hidden="1" x14ac:dyDescent="0.25">
      <c r="A1877">
        <v>1999</v>
      </c>
      <c r="B1877" t="s">
        <v>547</v>
      </c>
      <c r="C1877">
        <v>17</v>
      </c>
      <c r="D1877" t="s">
        <v>2965</v>
      </c>
      <c r="E1877" t="s">
        <v>15</v>
      </c>
      <c r="F1877" t="s">
        <v>3940</v>
      </c>
      <c r="G1877" t="s">
        <v>1725</v>
      </c>
      <c r="H1877" t="s">
        <v>17</v>
      </c>
      <c r="I1877">
        <v>353536</v>
      </c>
      <c r="J1877" t="s">
        <v>3941</v>
      </c>
      <c r="K1877" t="s">
        <v>1725</v>
      </c>
      <c r="L1877" t="s">
        <v>19</v>
      </c>
      <c r="M1877">
        <v>345067</v>
      </c>
    </row>
    <row r="1878" spans="1:13" hidden="1" x14ac:dyDescent="0.25">
      <c r="A1878">
        <v>1999</v>
      </c>
      <c r="B1878" t="s">
        <v>547</v>
      </c>
      <c r="C1878">
        <v>18</v>
      </c>
      <c r="D1878" t="s">
        <v>2967</v>
      </c>
      <c r="E1878" t="s">
        <v>15</v>
      </c>
      <c r="F1878" t="s">
        <v>3942</v>
      </c>
      <c r="G1878" t="s">
        <v>1725</v>
      </c>
      <c r="H1878" t="s">
        <v>19</v>
      </c>
      <c r="I1878">
        <v>352326</v>
      </c>
      <c r="J1878" t="s">
        <v>3943</v>
      </c>
      <c r="K1878" t="s">
        <v>1725</v>
      </c>
      <c r="L1878" t="s">
        <v>17</v>
      </c>
      <c r="M1878">
        <v>320739</v>
      </c>
    </row>
    <row r="1879" spans="1:13" hidden="1" x14ac:dyDescent="0.25">
      <c r="A1879">
        <v>1999</v>
      </c>
      <c r="B1879" t="s">
        <v>547</v>
      </c>
      <c r="C1879">
        <v>19</v>
      </c>
      <c r="D1879" t="s">
        <v>593</v>
      </c>
      <c r="E1879" t="s">
        <v>15</v>
      </c>
      <c r="F1879" t="s">
        <v>3944</v>
      </c>
      <c r="G1879" t="s">
        <v>1725</v>
      </c>
      <c r="H1879" t="s">
        <v>19</v>
      </c>
      <c r="I1879">
        <v>398344</v>
      </c>
      <c r="J1879" t="s">
        <v>3945</v>
      </c>
      <c r="K1879" t="s">
        <v>1725</v>
      </c>
      <c r="L1879" t="s">
        <v>595</v>
      </c>
      <c r="M1879">
        <v>256587</v>
      </c>
    </row>
    <row r="1880" spans="1:13" hidden="1" x14ac:dyDescent="0.25">
      <c r="A1880">
        <v>1999</v>
      </c>
      <c r="B1880" t="s">
        <v>547</v>
      </c>
      <c r="C1880">
        <v>20</v>
      </c>
      <c r="D1880" t="s">
        <v>2972</v>
      </c>
      <c r="E1880" t="s">
        <v>15</v>
      </c>
      <c r="F1880" t="s">
        <v>3946</v>
      </c>
      <c r="G1880" t="s">
        <v>1725</v>
      </c>
      <c r="H1880" t="s">
        <v>17</v>
      </c>
      <c r="I1880">
        <v>324470</v>
      </c>
      <c r="J1880" t="s">
        <v>3947</v>
      </c>
      <c r="K1880" t="s">
        <v>1725</v>
      </c>
      <c r="L1880" t="s">
        <v>19</v>
      </c>
      <c r="M1880">
        <v>294193</v>
      </c>
    </row>
    <row r="1881" spans="1:13" hidden="1" x14ac:dyDescent="0.25">
      <c r="A1881">
        <v>1999</v>
      </c>
      <c r="B1881" t="s">
        <v>547</v>
      </c>
      <c r="C1881">
        <v>21</v>
      </c>
      <c r="D1881" t="s">
        <v>587</v>
      </c>
      <c r="E1881" t="s">
        <v>15</v>
      </c>
      <c r="F1881" t="s">
        <v>2976</v>
      </c>
      <c r="G1881" t="s">
        <v>1725</v>
      </c>
      <c r="H1881" t="s">
        <v>19</v>
      </c>
      <c r="I1881">
        <v>427870</v>
      </c>
      <c r="J1881" t="s">
        <v>2977</v>
      </c>
      <c r="K1881" t="s">
        <v>1725</v>
      </c>
      <c r="L1881" t="s">
        <v>17</v>
      </c>
      <c r="M1881">
        <v>332832</v>
      </c>
    </row>
    <row r="1882" spans="1:13" hidden="1" x14ac:dyDescent="0.25">
      <c r="A1882">
        <v>1999</v>
      </c>
      <c r="B1882" t="s">
        <v>547</v>
      </c>
      <c r="C1882">
        <v>22</v>
      </c>
      <c r="D1882" t="s">
        <v>2978</v>
      </c>
      <c r="E1882" t="s">
        <v>15</v>
      </c>
      <c r="F1882" t="s">
        <v>2048</v>
      </c>
      <c r="G1882" t="s">
        <v>1733</v>
      </c>
      <c r="H1882" t="s">
        <v>19</v>
      </c>
      <c r="I1882">
        <v>356246</v>
      </c>
      <c r="J1882" t="s">
        <v>3948</v>
      </c>
      <c r="K1882" t="s">
        <v>1725</v>
      </c>
      <c r="L1882" t="s">
        <v>17</v>
      </c>
      <c r="M1882">
        <v>345655</v>
      </c>
    </row>
    <row r="1883" spans="1:13" hidden="1" x14ac:dyDescent="0.25">
      <c r="A1883">
        <v>1999</v>
      </c>
      <c r="B1883" t="s">
        <v>547</v>
      </c>
      <c r="C1883">
        <v>23</v>
      </c>
      <c r="D1883" t="s">
        <v>2980</v>
      </c>
      <c r="E1883" t="s">
        <v>15</v>
      </c>
      <c r="F1883" t="s">
        <v>3949</v>
      </c>
      <c r="G1883" t="s">
        <v>1725</v>
      </c>
      <c r="H1883" t="s">
        <v>19</v>
      </c>
      <c r="I1883">
        <v>355523</v>
      </c>
      <c r="J1883" t="s">
        <v>3950</v>
      </c>
      <c r="K1883" t="s">
        <v>1725</v>
      </c>
      <c r="L1883" t="s">
        <v>159</v>
      </c>
      <c r="M1883">
        <v>316325</v>
      </c>
    </row>
    <row r="1884" spans="1:13" hidden="1" x14ac:dyDescent="0.25">
      <c r="A1884">
        <v>1999</v>
      </c>
      <c r="B1884" t="s">
        <v>547</v>
      </c>
      <c r="C1884">
        <v>24</v>
      </c>
      <c r="D1884" t="s">
        <v>2983</v>
      </c>
      <c r="E1884" t="s">
        <v>15</v>
      </c>
      <c r="F1884" t="s">
        <v>3951</v>
      </c>
      <c r="G1884" t="s">
        <v>1725</v>
      </c>
      <c r="H1884" t="s">
        <v>17</v>
      </c>
      <c r="I1884">
        <v>345197</v>
      </c>
      <c r="J1884" t="s">
        <v>3952</v>
      </c>
      <c r="K1884" t="s">
        <v>1725</v>
      </c>
      <c r="L1884" t="s">
        <v>19</v>
      </c>
      <c r="M1884">
        <v>303595</v>
      </c>
    </row>
    <row r="1885" spans="1:13" hidden="1" x14ac:dyDescent="0.25">
      <c r="A1885">
        <v>1999</v>
      </c>
      <c r="B1885" t="s">
        <v>547</v>
      </c>
      <c r="C1885">
        <v>25</v>
      </c>
      <c r="D1885" t="s">
        <v>551</v>
      </c>
      <c r="E1885" t="s">
        <v>15</v>
      </c>
      <c r="F1885" t="s">
        <v>3953</v>
      </c>
      <c r="G1885" t="s">
        <v>1725</v>
      </c>
      <c r="H1885" t="s">
        <v>19</v>
      </c>
      <c r="I1885">
        <v>383444</v>
      </c>
      <c r="J1885" t="s">
        <v>3954</v>
      </c>
      <c r="K1885" t="s">
        <v>1725</v>
      </c>
      <c r="L1885" t="s">
        <v>17</v>
      </c>
      <c r="M1885">
        <v>333546</v>
      </c>
    </row>
    <row r="1886" spans="1:13" hidden="1" x14ac:dyDescent="0.25">
      <c r="A1886">
        <v>1999</v>
      </c>
      <c r="B1886" t="s">
        <v>547</v>
      </c>
      <c r="C1886">
        <v>26</v>
      </c>
      <c r="D1886" t="s">
        <v>548</v>
      </c>
      <c r="E1886" t="s">
        <v>43</v>
      </c>
      <c r="F1886" t="s">
        <v>3955</v>
      </c>
      <c r="G1886" t="s">
        <v>1725</v>
      </c>
      <c r="H1886" t="s">
        <v>159</v>
      </c>
      <c r="I1886">
        <v>392450</v>
      </c>
      <c r="J1886" t="s">
        <v>3956</v>
      </c>
      <c r="K1886" t="s">
        <v>1725</v>
      </c>
      <c r="L1886" t="s">
        <v>19</v>
      </c>
      <c r="M1886">
        <v>307860</v>
      </c>
    </row>
    <row r="1887" spans="1:13" hidden="1" x14ac:dyDescent="0.25">
      <c r="A1887">
        <v>1999</v>
      </c>
      <c r="B1887" t="s">
        <v>547</v>
      </c>
      <c r="C1887">
        <v>27</v>
      </c>
      <c r="D1887" t="s">
        <v>554</v>
      </c>
      <c r="E1887" t="s">
        <v>15</v>
      </c>
      <c r="F1887" t="s">
        <v>3957</v>
      </c>
      <c r="G1887" t="s">
        <v>1725</v>
      </c>
      <c r="H1887" t="s">
        <v>19</v>
      </c>
      <c r="I1887">
        <v>378488</v>
      </c>
      <c r="J1887" t="s">
        <v>3958</v>
      </c>
      <c r="K1887" t="s">
        <v>1725</v>
      </c>
      <c r="L1887" t="s">
        <v>159</v>
      </c>
      <c r="M1887">
        <v>302054</v>
      </c>
    </row>
    <row r="1888" spans="1:13" hidden="1" x14ac:dyDescent="0.25">
      <c r="A1888">
        <v>1999</v>
      </c>
      <c r="B1888" t="s">
        <v>547</v>
      </c>
      <c r="C1888">
        <v>28</v>
      </c>
      <c r="D1888" t="s">
        <v>557</v>
      </c>
      <c r="E1888" t="s">
        <v>15</v>
      </c>
      <c r="F1888" t="s">
        <v>3959</v>
      </c>
      <c r="G1888" t="s">
        <v>1725</v>
      </c>
      <c r="H1888" t="s">
        <v>17</v>
      </c>
      <c r="I1888">
        <v>348816</v>
      </c>
      <c r="J1888" t="s">
        <v>3960</v>
      </c>
      <c r="K1888" t="s">
        <v>1725</v>
      </c>
      <c r="L1888" t="s">
        <v>19</v>
      </c>
      <c r="M1888">
        <v>312177</v>
      </c>
    </row>
    <row r="1889" spans="1:13" hidden="1" x14ac:dyDescent="0.25">
      <c r="A1889">
        <v>1999</v>
      </c>
      <c r="B1889" t="s">
        <v>633</v>
      </c>
      <c r="C1889">
        <v>1</v>
      </c>
      <c r="D1889" t="s">
        <v>634</v>
      </c>
      <c r="E1889" t="s">
        <v>15</v>
      </c>
      <c r="F1889" t="s">
        <v>3961</v>
      </c>
      <c r="G1889" t="s">
        <v>1725</v>
      </c>
      <c r="H1889" t="s">
        <v>636</v>
      </c>
      <c r="I1889">
        <v>423564</v>
      </c>
      <c r="J1889" t="s">
        <v>3962</v>
      </c>
      <c r="K1889" t="s">
        <v>1725</v>
      </c>
      <c r="L1889" t="s">
        <v>19</v>
      </c>
      <c r="M1889">
        <v>391986</v>
      </c>
    </row>
    <row r="1890" spans="1:13" hidden="1" x14ac:dyDescent="0.25">
      <c r="A1890">
        <v>1999</v>
      </c>
      <c r="B1890" t="s">
        <v>633</v>
      </c>
      <c r="C1890">
        <v>2</v>
      </c>
      <c r="D1890" t="s">
        <v>2993</v>
      </c>
      <c r="E1890" t="s">
        <v>15</v>
      </c>
      <c r="F1890" t="s">
        <v>3963</v>
      </c>
      <c r="G1890" t="s">
        <v>1725</v>
      </c>
      <c r="H1890" t="s">
        <v>636</v>
      </c>
      <c r="I1890">
        <v>428390</v>
      </c>
      <c r="J1890" t="s">
        <v>642</v>
      </c>
      <c r="K1890" t="s">
        <v>1725</v>
      </c>
      <c r="L1890" t="s">
        <v>19</v>
      </c>
      <c r="M1890">
        <v>418143</v>
      </c>
    </row>
    <row r="1891" spans="1:13" hidden="1" x14ac:dyDescent="0.25">
      <c r="A1891">
        <v>1999</v>
      </c>
      <c r="B1891" t="s">
        <v>633</v>
      </c>
      <c r="C1891">
        <v>3</v>
      </c>
      <c r="D1891" t="s">
        <v>2995</v>
      </c>
      <c r="E1891" t="s">
        <v>15</v>
      </c>
      <c r="F1891" t="s">
        <v>3964</v>
      </c>
      <c r="G1891" t="s">
        <v>1733</v>
      </c>
      <c r="H1891" t="s">
        <v>636</v>
      </c>
      <c r="I1891">
        <v>404355</v>
      </c>
      <c r="J1891" t="s">
        <v>3965</v>
      </c>
      <c r="K1891" t="s">
        <v>1725</v>
      </c>
      <c r="L1891" t="s">
        <v>19</v>
      </c>
      <c r="M1891">
        <v>378511</v>
      </c>
    </row>
    <row r="1892" spans="1:13" hidden="1" x14ac:dyDescent="0.25">
      <c r="A1892">
        <v>1999</v>
      </c>
      <c r="B1892" t="s">
        <v>633</v>
      </c>
      <c r="C1892">
        <v>4</v>
      </c>
      <c r="D1892" t="s">
        <v>2998</v>
      </c>
      <c r="E1892" t="s">
        <v>15</v>
      </c>
      <c r="F1892" t="s">
        <v>3966</v>
      </c>
      <c r="G1892" t="s">
        <v>1725</v>
      </c>
      <c r="H1892" t="s">
        <v>19</v>
      </c>
      <c r="I1892">
        <v>383425</v>
      </c>
      <c r="J1892" t="s">
        <v>3967</v>
      </c>
      <c r="K1892" t="s">
        <v>1725</v>
      </c>
      <c r="L1892" t="s">
        <v>595</v>
      </c>
      <c r="M1892">
        <v>333023</v>
      </c>
    </row>
    <row r="1893" spans="1:13" hidden="1" x14ac:dyDescent="0.25">
      <c r="A1893">
        <v>1999</v>
      </c>
      <c r="B1893" t="s">
        <v>633</v>
      </c>
      <c r="C1893">
        <v>5</v>
      </c>
      <c r="D1893" t="s">
        <v>3001</v>
      </c>
      <c r="E1893" t="s">
        <v>15</v>
      </c>
      <c r="F1893" t="s">
        <v>652</v>
      </c>
      <c r="G1893" t="s">
        <v>1725</v>
      </c>
      <c r="H1893" t="s">
        <v>3004</v>
      </c>
      <c r="I1893">
        <v>437563</v>
      </c>
      <c r="J1893" t="s">
        <v>3968</v>
      </c>
      <c r="K1893" t="s">
        <v>1725</v>
      </c>
      <c r="L1893" t="s">
        <v>636</v>
      </c>
      <c r="M1893">
        <v>314152</v>
      </c>
    </row>
    <row r="1894" spans="1:13" hidden="1" x14ac:dyDescent="0.25">
      <c r="A1894">
        <v>1999</v>
      </c>
      <c r="B1894" t="s">
        <v>633</v>
      </c>
      <c r="C1894">
        <v>6</v>
      </c>
      <c r="D1894" t="s">
        <v>655</v>
      </c>
      <c r="E1894" t="s">
        <v>15</v>
      </c>
      <c r="F1894" t="s">
        <v>3969</v>
      </c>
      <c r="G1894" t="s">
        <v>1725</v>
      </c>
      <c r="H1894" t="s">
        <v>3004</v>
      </c>
      <c r="I1894">
        <v>372572</v>
      </c>
      <c r="J1894" t="s">
        <v>3970</v>
      </c>
      <c r="K1894" t="s">
        <v>1725</v>
      </c>
      <c r="L1894" t="s">
        <v>647</v>
      </c>
      <c r="M1894">
        <v>243094</v>
      </c>
    </row>
    <row r="1895" spans="1:13" hidden="1" x14ac:dyDescent="0.25">
      <c r="A1895">
        <v>1999</v>
      </c>
      <c r="B1895" t="s">
        <v>633</v>
      </c>
      <c r="C1895">
        <v>7</v>
      </c>
      <c r="D1895" t="s">
        <v>3007</v>
      </c>
      <c r="E1895" t="s">
        <v>15</v>
      </c>
      <c r="F1895" t="s">
        <v>3971</v>
      </c>
      <c r="G1895" t="s">
        <v>1725</v>
      </c>
      <c r="H1895" t="s">
        <v>636</v>
      </c>
      <c r="I1895">
        <v>372536</v>
      </c>
      <c r="J1895" t="s">
        <v>3972</v>
      </c>
      <c r="K1895" t="s">
        <v>1725</v>
      </c>
      <c r="L1895" t="s">
        <v>19</v>
      </c>
      <c r="M1895">
        <v>341769</v>
      </c>
    </row>
    <row r="1896" spans="1:13" hidden="1" x14ac:dyDescent="0.25">
      <c r="A1896">
        <v>1999</v>
      </c>
      <c r="B1896" t="s">
        <v>633</v>
      </c>
      <c r="C1896">
        <v>8</v>
      </c>
      <c r="D1896" t="s">
        <v>3010</v>
      </c>
      <c r="E1896" t="s">
        <v>43</v>
      </c>
      <c r="F1896" t="s">
        <v>3973</v>
      </c>
      <c r="G1896" t="s">
        <v>1725</v>
      </c>
      <c r="H1896" t="s">
        <v>636</v>
      </c>
      <c r="I1896">
        <v>359758</v>
      </c>
      <c r="J1896" t="s">
        <v>3974</v>
      </c>
      <c r="K1896" t="s">
        <v>1725</v>
      </c>
      <c r="L1896" t="s">
        <v>19</v>
      </c>
      <c r="M1896">
        <v>346043</v>
      </c>
    </row>
    <row r="1897" spans="1:13" hidden="1" x14ac:dyDescent="0.25">
      <c r="A1897">
        <v>1999</v>
      </c>
      <c r="B1897" t="s">
        <v>633</v>
      </c>
      <c r="C1897">
        <v>9</v>
      </c>
      <c r="D1897" t="s">
        <v>3013</v>
      </c>
      <c r="E1897" t="s">
        <v>15</v>
      </c>
      <c r="F1897" t="s">
        <v>3975</v>
      </c>
      <c r="G1897" t="s">
        <v>1725</v>
      </c>
      <c r="H1897" t="s">
        <v>19</v>
      </c>
      <c r="I1897">
        <v>343793</v>
      </c>
      <c r="J1897" t="s">
        <v>3976</v>
      </c>
      <c r="K1897" t="s">
        <v>1725</v>
      </c>
      <c r="L1897" t="s">
        <v>647</v>
      </c>
      <c r="M1897">
        <v>332161</v>
      </c>
    </row>
    <row r="1898" spans="1:13" hidden="1" x14ac:dyDescent="0.25">
      <c r="A1898">
        <v>1999</v>
      </c>
      <c r="B1898" t="s">
        <v>633</v>
      </c>
      <c r="C1898">
        <v>10</v>
      </c>
      <c r="D1898" t="s">
        <v>3016</v>
      </c>
      <c r="E1898" t="s">
        <v>15</v>
      </c>
      <c r="F1898" t="s">
        <v>3977</v>
      </c>
      <c r="G1898" t="s">
        <v>1725</v>
      </c>
      <c r="H1898" t="s">
        <v>19</v>
      </c>
      <c r="I1898">
        <v>397156</v>
      </c>
      <c r="J1898" t="s">
        <v>3978</v>
      </c>
      <c r="K1898" t="s">
        <v>1725</v>
      </c>
      <c r="L1898" t="s">
        <v>636</v>
      </c>
      <c r="M1898">
        <v>344693</v>
      </c>
    </row>
    <row r="1899" spans="1:13" hidden="1" x14ac:dyDescent="0.25">
      <c r="A1899">
        <v>1999</v>
      </c>
      <c r="B1899" t="s">
        <v>633</v>
      </c>
      <c r="C1899">
        <v>11</v>
      </c>
      <c r="D1899" t="s">
        <v>671</v>
      </c>
      <c r="E1899" t="s">
        <v>15</v>
      </c>
      <c r="F1899" t="s">
        <v>3979</v>
      </c>
      <c r="G1899" t="s">
        <v>1725</v>
      </c>
      <c r="H1899" t="s">
        <v>19</v>
      </c>
      <c r="I1899">
        <v>394058</v>
      </c>
      <c r="J1899" t="s">
        <v>3980</v>
      </c>
      <c r="K1899" t="s">
        <v>1725</v>
      </c>
      <c r="L1899" t="s">
        <v>123</v>
      </c>
      <c r="M1899">
        <v>282753</v>
      </c>
    </row>
    <row r="1900" spans="1:13" hidden="1" x14ac:dyDescent="0.25">
      <c r="A1900">
        <v>1999</v>
      </c>
      <c r="B1900" t="s">
        <v>633</v>
      </c>
      <c r="C1900" t="s">
        <v>3981</v>
      </c>
      <c r="D1900" t="s">
        <v>671</v>
      </c>
      <c r="E1900" t="s">
        <v>15</v>
      </c>
      <c r="F1900" t="s">
        <v>3982</v>
      </c>
      <c r="G1900" t="s">
        <v>1725</v>
      </c>
      <c r="H1900" t="s">
        <v>123</v>
      </c>
      <c r="I1900">
        <v>335308</v>
      </c>
      <c r="J1900" t="s">
        <v>3983</v>
      </c>
      <c r="K1900" t="s">
        <v>1725</v>
      </c>
      <c r="L1900" t="s">
        <v>19</v>
      </c>
      <c r="M1900">
        <v>313176</v>
      </c>
    </row>
    <row r="1901" spans="1:13" hidden="1" x14ac:dyDescent="0.25">
      <c r="A1901">
        <v>1999</v>
      </c>
      <c r="B1901" t="s">
        <v>633</v>
      </c>
      <c r="C1901">
        <v>12</v>
      </c>
      <c r="D1901" t="s">
        <v>3021</v>
      </c>
      <c r="E1901" t="s">
        <v>15</v>
      </c>
      <c r="F1901" t="s">
        <v>3984</v>
      </c>
      <c r="G1901" t="s">
        <v>1725</v>
      </c>
      <c r="H1901" t="s">
        <v>2106</v>
      </c>
      <c r="I1901">
        <v>357402</v>
      </c>
      <c r="J1901" t="s">
        <v>3985</v>
      </c>
      <c r="K1901" t="s">
        <v>1725</v>
      </c>
      <c r="L1901" t="s">
        <v>636</v>
      </c>
      <c r="M1901">
        <v>280463</v>
      </c>
    </row>
    <row r="1902" spans="1:13" hidden="1" x14ac:dyDescent="0.25">
      <c r="A1902">
        <v>1999</v>
      </c>
      <c r="B1902" t="s">
        <v>633</v>
      </c>
      <c r="C1902">
        <v>13</v>
      </c>
      <c r="D1902" t="s">
        <v>677</v>
      </c>
      <c r="E1902" t="s">
        <v>15</v>
      </c>
      <c r="F1902" t="s">
        <v>3986</v>
      </c>
      <c r="G1902" t="s">
        <v>1725</v>
      </c>
      <c r="H1902" t="s">
        <v>636</v>
      </c>
      <c r="I1902">
        <v>344296</v>
      </c>
      <c r="J1902" t="s">
        <v>2098</v>
      </c>
      <c r="K1902" t="s">
        <v>1725</v>
      </c>
      <c r="L1902" t="s">
        <v>19</v>
      </c>
      <c r="M1902">
        <v>333697</v>
      </c>
    </row>
    <row r="1903" spans="1:13" hidden="1" x14ac:dyDescent="0.25">
      <c r="A1903">
        <v>1999</v>
      </c>
      <c r="B1903" t="s">
        <v>633</v>
      </c>
      <c r="C1903">
        <v>14</v>
      </c>
      <c r="D1903" t="s">
        <v>674</v>
      </c>
      <c r="E1903" t="s">
        <v>15</v>
      </c>
      <c r="F1903" t="s">
        <v>3026</v>
      </c>
      <c r="G1903" t="s">
        <v>1725</v>
      </c>
      <c r="H1903" t="s">
        <v>2105</v>
      </c>
      <c r="I1903">
        <v>365313</v>
      </c>
      <c r="J1903" t="s">
        <v>3987</v>
      </c>
      <c r="K1903" t="s">
        <v>1725</v>
      </c>
      <c r="L1903" t="s">
        <v>19</v>
      </c>
      <c r="M1903">
        <v>356015</v>
      </c>
    </row>
    <row r="1904" spans="1:13" hidden="1" x14ac:dyDescent="0.25">
      <c r="A1904">
        <v>1999</v>
      </c>
      <c r="B1904" t="s">
        <v>633</v>
      </c>
      <c r="C1904">
        <v>15</v>
      </c>
      <c r="D1904" t="s">
        <v>3028</v>
      </c>
      <c r="E1904" t="s">
        <v>15</v>
      </c>
      <c r="F1904" t="s">
        <v>3988</v>
      </c>
      <c r="G1904" t="s">
        <v>1725</v>
      </c>
      <c r="H1904" t="s">
        <v>19</v>
      </c>
      <c r="I1904">
        <v>392700</v>
      </c>
      <c r="J1904" t="s">
        <v>3989</v>
      </c>
      <c r="K1904" t="s">
        <v>1725</v>
      </c>
      <c r="L1904" t="s">
        <v>636</v>
      </c>
      <c r="M1904">
        <v>357606</v>
      </c>
    </row>
    <row r="1905" spans="1:13" hidden="1" x14ac:dyDescent="0.25">
      <c r="A1905">
        <v>1999</v>
      </c>
      <c r="B1905" t="s">
        <v>633</v>
      </c>
      <c r="C1905">
        <v>16</v>
      </c>
      <c r="D1905" t="s">
        <v>684</v>
      </c>
      <c r="E1905" t="s">
        <v>15</v>
      </c>
      <c r="F1905" t="s">
        <v>3032</v>
      </c>
      <c r="G1905" t="s">
        <v>1725</v>
      </c>
      <c r="H1905" t="s">
        <v>19</v>
      </c>
      <c r="I1905">
        <v>310455</v>
      </c>
      <c r="J1905" t="s">
        <v>3990</v>
      </c>
      <c r="K1905" t="s">
        <v>1725</v>
      </c>
      <c r="L1905" t="s">
        <v>123</v>
      </c>
      <c r="M1905">
        <v>277012</v>
      </c>
    </row>
    <row r="1906" spans="1:13" hidden="1" x14ac:dyDescent="0.25">
      <c r="A1906">
        <v>1999</v>
      </c>
      <c r="B1906" t="s">
        <v>633</v>
      </c>
      <c r="C1906">
        <v>17</v>
      </c>
      <c r="D1906" t="s">
        <v>3033</v>
      </c>
      <c r="E1906" t="s">
        <v>43</v>
      </c>
      <c r="F1906" t="s">
        <v>685</v>
      </c>
      <c r="G1906" t="s">
        <v>1725</v>
      </c>
      <c r="H1906" t="s">
        <v>19</v>
      </c>
      <c r="I1906">
        <v>337003</v>
      </c>
      <c r="J1906" t="s">
        <v>686</v>
      </c>
      <c r="K1906" t="s">
        <v>1725</v>
      </c>
      <c r="L1906" t="s">
        <v>647</v>
      </c>
      <c r="M1906">
        <v>314997</v>
      </c>
    </row>
    <row r="1907" spans="1:13" hidden="1" x14ac:dyDescent="0.25">
      <c r="A1907">
        <v>1999</v>
      </c>
      <c r="B1907" t="s">
        <v>633</v>
      </c>
      <c r="C1907">
        <v>18</v>
      </c>
      <c r="D1907" t="s">
        <v>3034</v>
      </c>
      <c r="E1907" t="s">
        <v>15</v>
      </c>
      <c r="F1907" t="s">
        <v>3035</v>
      </c>
      <c r="G1907" t="s">
        <v>1725</v>
      </c>
      <c r="H1907" t="s">
        <v>636</v>
      </c>
      <c r="I1907">
        <v>351869</v>
      </c>
      <c r="J1907" t="s">
        <v>3991</v>
      </c>
      <c r="K1907" t="s">
        <v>1725</v>
      </c>
      <c r="L1907" t="s">
        <v>19</v>
      </c>
      <c r="M1907">
        <v>332585</v>
      </c>
    </row>
    <row r="1908" spans="1:13" hidden="1" x14ac:dyDescent="0.25">
      <c r="A1908">
        <v>1999</v>
      </c>
      <c r="B1908" t="s">
        <v>633</v>
      </c>
      <c r="C1908">
        <v>19</v>
      </c>
      <c r="D1908" t="s">
        <v>3037</v>
      </c>
      <c r="E1908" t="s">
        <v>15</v>
      </c>
      <c r="F1908" t="s">
        <v>3038</v>
      </c>
      <c r="G1908" t="s">
        <v>1725</v>
      </c>
      <c r="H1908" t="s">
        <v>636</v>
      </c>
      <c r="I1908">
        <v>309304</v>
      </c>
      <c r="J1908" t="s">
        <v>3992</v>
      </c>
      <c r="K1908" t="s">
        <v>1725</v>
      </c>
      <c r="L1908" t="s">
        <v>19</v>
      </c>
      <c r="M1908">
        <v>306176</v>
      </c>
    </row>
    <row r="1909" spans="1:13" hidden="1" x14ac:dyDescent="0.25">
      <c r="A1909">
        <v>1999</v>
      </c>
      <c r="B1909" t="s">
        <v>633</v>
      </c>
      <c r="C1909">
        <v>20</v>
      </c>
      <c r="D1909" t="s">
        <v>3039</v>
      </c>
      <c r="E1909" t="s">
        <v>15</v>
      </c>
      <c r="F1909" t="s">
        <v>3993</v>
      </c>
      <c r="G1909" t="s">
        <v>1725</v>
      </c>
      <c r="H1909" t="s">
        <v>19</v>
      </c>
      <c r="I1909">
        <v>288390</v>
      </c>
      <c r="J1909" t="s">
        <v>3994</v>
      </c>
      <c r="K1909" t="s">
        <v>1725</v>
      </c>
      <c r="L1909" t="s">
        <v>647</v>
      </c>
      <c r="M1909">
        <v>273905</v>
      </c>
    </row>
    <row r="1910" spans="1:13" hidden="1" x14ac:dyDescent="0.25">
      <c r="A1910">
        <v>1999</v>
      </c>
      <c r="B1910" t="s">
        <v>703</v>
      </c>
      <c r="C1910">
        <v>1</v>
      </c>
      <c r="D1910" t="s">
        <v>704</v>
      </c>
      <c r="E1910" t="s">
        <v>43</v>
      </c>
      <c r="F1910" t="s">
        <v>3044</v>
      </c>
      <c r="G1910" t="s">
        <v>1725</v>
      </c>
      <c r="H1910" t="s">
        <v>17</v>
      </c>
      <c r="I1910">
        <v>210790</v>
      </c>
      <c r="J1910" t="s">
        <v>3995</v>
      </c>
      <c r="K1910" t="s">
        <v>1725</v>
      </c>
      <c r="L1910" t="s">
        <v>19</v>
      </c>
      <c r="M1910">
        <v>148564</v>
      </c>
    </row>
    <row r="1911" spans="1:13" hidden="1" x14ac:dyDescent="0.25">
      <c r="A1911">
        <v>1999</v>
      </c>
      <c r="B1911" t="s">
        <v>703</v>
      </c>
      <c r="C1911">
        <v>2</v>
      </c>
      <c r="D1911" t="s">
        <v>708</v>
      </c>
      <c r="E1911" t="s">
        <v>15</v>
      </c>
      <c r="F1911" t="s">
        <v>3046</v>
      </c>
      <c r="G1911" t="s">
        <v>1725</v>
      </c>
      <c r="H1911" t="s">
        <v>17</v>
      </c>
      <c r="I1911">
        <v>270766</v>
      </c>
      <c r="J1911" t="s">
        <v>3047</v>
      </c>
      <c r="K1911" t="s">
        <v>1725</v>
      </c>
      <c r="L1911" t="s">
        <v>19</v>
      </c>
      <c r="M1911">
        <v>217192</v>
      </c>
    </row>
    <row r="1912" spans="1:13" hidden="1" x14ac:dyDescent="0.25">
      <c r="A1912">
        <v>1999</v>
      </c>
      <c r="B1912" t="s">
        <v>703</v>
      </c>
      <c r="C1912">
        <v>3</v>
      </c>
      <c r="D1912" t="s">
        <v>711</v>
      </c>
      <c r="E1912" t="s">
        <v>15</v>
      </c>
      <c r="F1912" t="s">
        <v>3996</v>
      </c>
      <c r="G1912" t="s">
        <v>1725</v>
      </c>
      <c r="H1912" t="s">
        <v>17</v>
      </c>
      <c r="I1912">
        <v>254486</v>
      </c>
      <c r="J1912" t="s">
        <v>3997</v>
      </c>
      <c r="K1912" t="s">
        <v>1725</v>
      </c>
      <c r="L1912" t="s">
        <v>19</v>
      </c>
      <c r="M1912">
        <v>171370</v>
      </c>
    </row>
    <row r="1913" spans="1:13" hidden="1" x14ac:dyDescent="0.25">
      <c r="A1913">
        <v>1999</v>
      </c>
      <c r="B1913" t="s">
        <v>703</v>
      </c>
      <c r="C1913">
        <v>4</v>
      </c>
      <c r="D1913" t="s">
        <v>714</v>
      </c>
      <c r="E1913" t="s">
        <v>15</v>
      </c>
      <c r="F1913" t="s">
        <v>3998</v>
      </c>
      <c r="G1913" t="s">
        <v>1725</v>
      </c>
      <c r="H1913" t="s">
        <v>19</v>
      </c>
      <c r="I1913">
        <v>443965</v>
      </c>
      <c r="J1913" t="s">
        <v>3999</v>
      </c>
      <c r="K1913" t="s">
        <v>1725</v>
      </c>
      <c r="L1913" t="s">
        <v>17</v>
      </c>
      <c r="M1913">
        <v>229537</v>
      </c>
    </row>
    <row r="1914" spans="1:13" hidden="1" x14ac:dyDescent="0.25">
      <c r="A1914">
        <v>1999</v>
      </c>
      <c r="B1914" t="s">
        <v>703</v>
      </c>
      <c r="C1914" t="s">
        <v>3706</v>
      </c>
      <c r="D1914" t="s">
        <v>714</v>
      </c>
      <c r="E1914" t="s">
        <v>15</v>
      </c>
      <c r="F1914" t="s">
        <v>2122</v>
      </c>
      <c r="G1914" t="s">
        <v>1725</v>
      </c>
      <c r="H1914" t="s">
        <v>19</v>
      </c>
      <c r="I1914">
        <v>535728</v>
      </c>
      <c r="J1914" t="s">
        <v>3999</v>
      </c>
      <c r="K1914" t="s">
        <v>1725</v>
      </c>
      <c r="L1914" t="s">
        <v>17</v>
      </c>
      <c r="M1914">
        <v>129160</v>
      </c>
    </row>
    <row r="1915" spans="1:13" hidden="1" x14ac:dyDescent="0.25">
      <c r="A1915">
        <v>1999</v>
      </c>
      <c r="B1915" t="s">
        <v>703</v>
      </c>
      <c r="C1915">
        <v>5</v>
      </c>
      <c r="D1915" t="s">
        <v>717</v>
      </c>
      <c r="E1915" t="s">
        <v>43</v>
      </c>
      <c r="F1915" t="s">
        <v>3052</v>
      </c>
      <c r="G1915" t="s">
        <v>1725</v>
      </c>
      <c r="H1915" t="s">
        <v>17</v>
      </c>
      <c r="I1915">
        <v>293357</v>
      </c>
      <c r="J1915" t="s">
        <v>4000</v>
      </c>
      <c r="K1915" t="s">
        <v>1725</v>
      </c>
      <c r="L1915" t="s">
        <v>19</v>
      </c>
      <c r="M1915">
        <v>232884</v>
      </c>
    </row>
    <row r="1916" spans="1:13" hidden="1" x14ac:dyDescent="0.25">
      <c r="A1916">
        <v>1999</v>
      </c>
      <c r="B1916" t="s">
        <v>703</v>
      </c>
      <c r="C1916">
        <v>6</v>
      </c>
      <c r="D1916" t="s">
        <v>726</v>
      </c>
      <c r="E1916" t="s">
        <v>15</v>
      </c>
      <c r="F1916" t="s">
        <v>3055</v>
      </c>
      <c r="G1916" t="s">
        <v>1725</v>
      </c>
      <c r="H1916" t="s">
        <v>19</v>
      </c>
      <c r="I1916">
        <v>335861</v>
      </c>
      <c r="J1916" t="s">
        <v>4001</v>
      </c>
      <c r="K1916" t="s">
        <v>1725</v>
      </c>
      <c r="L1916" t="s">
        <v>17</v>
      </c>
      <c r="M1916">
        <v>254724</v>
      </c>
    </row>
    <row r="1917" spans="1:13" hidden="1" x14ac:dyDescent="0.25">
      <c r="A1917">
        <v>1999</v>
      </c>
      <c r="B1917" t="s">
        <v>703</v>
      </c>
      <c r="C1917">
        <v>7</v>
      </c>
      <c r="D1917" t="s">
        <v>723</v>
      </c>
      <c r="E1917" t="s">
        <v>15</v>
      </c>
      <c r="F1917" t="s">
        <v>4002</v>
      </c>
      <c r="G1917" t="s">
        <v>1725</v>
      </c>
      <c r="H1917" t="s">
        <v>17</v>
      </c>
      <c r="I1917">
        <v>246909</v>
      </c>
      <c r="J1917" t="s">
        <v>3056</v>
      </c>
      <c r="K1917" t="s">
        <v>1725</v>
      </c>
      <c r="L1917" t="s">
        <v>19</v>
      </c>
      <c r="M1917">
        <v>233190</v>
      </c>
    </row>
    <row r="1918" spans="1:13" hidden="1" x14ac:dyDescent="0.25">
      <c r="A1918">
        <v>1999</v>
      </c>
      <c r="B1918" t="s">
        <v>703</v>
      </c>
      <c r="C1918">
        <v>8</v>
      </c>
      <c r="D1918" t="s">
        <v>729</v>
      </c>
      <c r="E1918" t="s">
        <v>15</v>
      </c>
      <c r="F1918" t="s">
        <v>4003</v>
      </c>
      <c r="G1918" t="s">
        <v>1725</v>
      </c>
      <c r="H1918" t="s">
        <v>17</v>
      </c>
      <c r="I1918">
        <v>217932</v>
      </c>
      <c r="J1918" t="s">
        <v>4004</v>
      </c>
      <c r="K1918" t="s">
        <v>1725</v>
      </c>
      <c r="L1918" t="s">
        <v>19</v>
      </c>
      <c r="M1918">
        <v>214527</v>
      </c>
    </row>
    <row r="1919" spans="1:13" hidden="1" x14ac:dyDescent="0.25">
      <c r="A1919">
        <v>1999</v>
      </c>
      <c r="B1919" t="s">
        <v>703</v>
      </c>
      <c r="C1919">
        <v>9</v>
      </c>
      <c r="D1919" t="s">
        <v>732</v>
      </c>
      <c r="E1919" t="s">
        <v>15</v>
      </c>
      <c r="F1919" t="s">
        <v>2133</v>
      </c>
      <c r="G1919" t="s">
        <v>1725</v>
      </c>
      <c r="H1919" t="s">
        <v>19</v>
      </c>
      <c r="I1919">
        <v>275115</v>
      </c>
      <c r="J1919" t="s">
        <v>4005</v>
      </c>
      <c r="K1919" t="s">
        <v>1725</v>
      </c>
      <c r="L1919" t="s">
        <v>707</v>
      </c>
      <c r="M1919">
        <v>210964</v>
      </c>
    </row>
    <row r="1920" spans="1:13" hidden="1" x14ac:dyDescent="0.25">
      <c r="A1920">
        <v>1999</v>
      </c>
      <c r="B1920" t="s">
        <v>703</v>
      </c>
      <c r="C1920">
        <v>10</v>
      </c>
      <c r="D1920" t="s">
        <v>735</v>
      </c>
      <c r="E1920" t="s">
        <v>22</v>
      </c>
      <c r="F1920" t="s">
        <v>4006</v>
      </c>
      <c r="G1920" t="s">
        <v>1725</v>
      </c>
      <c r="H1920" t="s">
        <v>17</v>
      </c>
      <c r="I1920">
        <v>264981</v>
      </c>
      <c r="J1920" t="s">
        <v>3061</v>
      </c>
      <c r="K1920" t="s">
        <v>1725</v>
      </c>
      <c r="L1920" t="s">
        <v>19</v>
      </c>
      <c r="M1920">
        <v>260126</v>
      </c>
    </row>
    <row r="1921" spans="1:13" hidden="1" x14ac:dyDescent="0.25">
      <c r="A1921">
        <v>1999</v>
      </c>
      <c r="B1921" t="s">
        <v>703</v>
      </c>
      <c r="C1921">
        <v>11</v>
      </c>
      <c r="D1921" t="s">
        <v>738</v>
      </c>
      <c r="E1921" t="s">
        <v>22</v>
      </c>
      <c r="F1921" t="s">
        <v>4007</v>
      </c>
      <c r="G1921" t="s">
        <v>1725</v>
      </c>
      <c r="H1921" t="s">
        <v>17</v>
      </c>
      <c r="I1921">
        <v>262229</v>
      </c>
      <c r="J1921" t="s">
        <v>308</v>
      </c>
      <c r="K1921" t="s">
        <v>1725</v>
      </c>
      <c r="L1921" t="s">
        <v>19</v>
      </c>
      <c r="M1921">
        <v>242328</v>
      </c>
    </row>
    <row r="1922" spans="1:13" hidden="1" x14ac:dyDescent="0.25">
      <c r="A1922">
        <v>1999</v>
      </c>
      <c r="B1922" t="s">
        <v>703</v>
      </c>
      <c r="C1922">
        <v>12</v>
      </c>
      <c r="D1922" t="s">
        <v>282</v>
      </c>
      <c r="E1922" t="s">
        <v>22</v>
      </c>
      <c r="F1922" t="s">
        <v>4008</v>
      </c>
      <c r="G1922" t="s">
        <v>1725</v>
      </c>
      <c r="H1922" t="s">
        <v>19</v>
      </c>
      <c r="I1922">
        <v>297778</v>
      </c>
      <c r="J1922" t="s">
        <v>4009</v>
      </c>
      <c r="K1922" t="s">
        <v>1725</v>
      </c>
      <c r="L1922" t="s">
        <v>17</v>
      </c>
      <c r="M1922">
        <v>236352</v>
      </c>
    </row>
    <row r="1923" spans="1:13" hidden="1" x14ac:dyDescent="0.25">
      <c r="A1923">
        <v>1999</v>
      </c>
      <c r="B1923" t="s">
        <v>703</v>
      </c>
      <c r="C1923">
        <v>13</v>
      </c>
      <c r="D1923" t="s">
        <v>285</v>
      </c>
      <c r="E1923" t="s">
        <v>22</v>
      </c>
      <c r="F1923" t="s">
        <v>3621</v>
      </c>
      <c r="G1923" t="s">
        <v>1725</v>
      </c>
      <c r="H1923" t="s">
        <v>17</v>
      </c>
      <c r="I1923">
        <v>276244</v>
      </c>
      <c r="J1923" t="s">
        <v>4010</v>
      </c>
      <c r="K1923" t="s">
        <v>1725</v>
      </c>
      <c r="L1923" t="s">
        <v>19</v>
      </c>
      <c r="M1923">
        <v>270471</v>
      </c>
    </row>
    <row r="1924" spans="1:13" hidden="1" x14ac:dyDescent="0.25">
      <c r="A1924">
        <v>1999</v>
      </c>
      <c r="B1924" t="s">
        <v>703</v>
      </c>
      <c r="C1924">
        <v>14</v>
      </c>
      <c r="D1924" t="s">
        <v>3623</v>
      </c>
      <c r="E1924" t="s">
        <v>15</v>
      </c>
      <c r="F1924" t="s">
        <v>3624</v>
      </c>
      <c r="G1924" t="s">
        <v>1725</v>
      </c>
      <c r="H1924" t="s">
        <v>19</v>
      </c>
      <c r="I1924">
        <v>278931</v>
      </c>
      <c r="J1924" t="s">
        <v>292</v>
      </c>
      <c r="K1924" t="s">
        <v>1725</v>
      </c>
      <c r="L1924" t="s">
        <v>17</v>
      </c>
      <c r="M1924">
        <v>264698</v>
      </c>
    </row>
    <row r="1925" spans="1:13" hidden="1" x14ac:dyDescent="0.25">
      <c r="A1925">
        <v>1999</v>
      </c>
      <c r="B1925" t="s">
        <v>703</v>
      </c>
      <c r="C1925">
        <v>15</v>
      </c>
      <c r="D1925" t="s">
        <v>294</v>
      </c>
      <c r="E1925" t="s">
        <v>43</v>
      </c>
      <c r="F1925" t="s">
        <v>4011</v>
      </c>
      <c r="G1925" t="s">
        <v>1725</v>
      </c>
      <c r="H1925" t="s">
        <v>17</v>
      </c>
      <c r="I1925">
        <v>274860</v>
      </c>
      <c r="J1925" t="s">
        <v>4012</v>
      </c>
      <c r="K1925" t="s">
        <v>1725</v>
      </c>
      <c r="L1925" t="s">
        <v>19</v>
      </c>
      <c r="M1925">
        <v>199527</v>
      </c>
    </row>
    <row r="1926" spans="1:13" hidden="1" x14ac:dyDescent="0.25">
      <c r="A1926">
        <v>1999</v>
      </c>
      <c r="B1926" t="s">
        <v>703</v>
      </c>
      <c r="C1926">
        <v>16</v>
      </c>
      <c r="D1926" t="s">
        <v>3627</v>
      </c>
      <c r="E1926" t="s">
        <v>43</v>
      </c>
      <c r="F1926" t="s">
        <v>4013</v>
      </c>
      <c r="G1926" t="s">
        <v>1725</v>
      </c>
      <c r="H1926" t="s">
        <v>17</v>
      </c>
      <c r="I1926">
        <v>281769</v>
      </c>
      <c r="J1926" t="s">
        <v>3629</v>
      </c>
      <c r="K1926" t="s">
        <v>1725</v>
      </c>
      <c r="L1926" t="s">
        <v>19</v>
      </c>
      <c r="M1926">
        <v>230010</v>
      </c>
    </row>
    <row r="1927" spans="1:13" hidden="1" x14ac:dyDescent="0.25">
      <c r="A1927">
        <v>1999</v>
      </c>
      <c r="B1927" t="s">
        <v>703</v>
      </c>
      <c r="C1927">
        <v>17</v>
      </c>
      <c r="D1927" t="s">
        <v>303</v>
      </c>
      <c r="E1927" t="s">
        <v>15</v>
      </c>
      <c r="F1927" t="s">
        <v>304</v>
      </c>
      <c r="G1927" t="s">
        <v>1725</v>
      </c>
      <c r="H1927" t="s">
        <v>17</v>
      </c>
      <c r="I1927">
        <v>354736</v>
      </c>
      <c r="J1927" t="s">
        <v>4014</v>
      </c>
      <c r="K1927" t="s">
        <v>1725</v>
      </c>
      <c r="L1927" t="s">
        <v>19</v>
      </c>
      <c r="M1927">
        <v>274676</v>
      </c>
    </row>
    <row r="1928" spans="1:13" hidden="1" x14ac:dyDescent="0.25">
      <c r="A1928">
        <v>1999</v>
      </c>
      <c r="B1928" t="s">
        <v>703</v>
      </c>
      <c r="C1928">
        <v>18</v>
      </c>
      <c r="D1928" t="s">
        <v>306</v>
      </c>
      <c r="E1928" t="s">
        <v>15</v>
      </c>
      <c r="F1928" t="s">
        <v>4015</v>
      </c>
      <c r="G1928" t="s">
        <v>1725</v>
      </c>
      <c r="H1928" t="s">
        <v>19</v>
      </c>
      <c r="I1928">
        <v>340635</v>
      </c>
      <c r="J1928" t="s">
        <v>4016</v>
      </c>
      <c r="K1928" t="s">
        <v>1725</v>
      </c>
      <c r="L1928" t="s">
        <v>17</v>
      </c>
      <c r="M1928">
        <v>325200</v>
      </c>
    </row>
    <row r="1929" spans="1:13" hidden="1" x14ac:dyDescent="0.25">
      <c r="A1929">
        <v>1999</v>
      </c>
      <c r="B1929" t="s">
        <v>703</v>
      </c>
      <c r="C1929">
        <v>19</v>
      </c>
      <c r="D1929" t="s">
        <v>312</v>
      </c>
      <c r="E1929" t="s">
        <v>22</v>
      </c>
      <c r="F1929" t="s">
        <v>1900</v>
      </c>
      <c r="G1929" t="s">
        <v>1725</v>
      </c>
      <c r="H1929" t="s">
        <v>17</v>
      </c>
      <c r="I1929">
        <v>318040</v>
      </c>
      <c r="J1929" t="s">
        <v>4017</v>
      </c>
      <c r="K1929" t="s">
        <v>1725</v>
      </c>
      <c r="L1929" t="s">
        <v>19</v>
      </c>
      <c r="M1929">
        <v>229849</v>
      </c>
    </row>
    <row r="1930" spans="1:13" hidden="1" x14ac:dyDescent="0.25">
      <c r="A1930">
        <v>1999</v>
      </c>
      <c r="B1930" t="s">
        <v>703</v>
      </c>
      <c r="C1930">
        <v>20</v>
      </c>
      <c r="D1930" t="s">
        <v>309</v>
      </c>
      <c r="E1930" t="s">
        <v>22</v>
      </c>
      <c r="F1930" t="s">
        <v>1897</v>
      </c>
      <c r="G1930" t="s">
        <v>1725</v>
      </c>
      <c r="H1930" t="s">
        <v>17</v>
      </c>
      <c r="I1930">
        <v>155421</v>
      </c>
      <c r="J1930" t="s">
        <v>3633</v>
      </c>
      <c r="K1930" t="s">
        <v>1725</v>
      </c>
      <c r="L1930" t="s">
        <v>19</v>
      </c>
      <c r="M1930">
        <v>134684</v>
      </c>
    </row>
    <row r="1931" spans="1:13" hidden="1" x14ac:dyDescent="0.25">
      <c r="A1931">
        <v>1999</v>
      </c>
      <c r="B1931" t="s">
        <v>703</v>
      </c>
      <c r="C1931">
        <v>21</v>
      </c>
      <c r="D1931" t="s">
        <v>300</v>
      </c>
      <c r="E1931" t="s">
        <v>15</v>
      </c>
      <c r="F1931" t="s">
        <v>4018</v>
      </c>
      <c r="G1931" t="s">
        <v>1725</v>
      </c>
      <c r="H1931" t="s">
        <v>17</v>
      </c>
      <c r="I1931">
        <v>389777</v>
      </c>
      <c r="J1931" t="s">
        <v>1893</v>
      </c>
      <c r="K1931" t="s">
        <v>1725</v>
      </c>
      <c r="L1931" t="s">
        <v>19</v>
      </c>
      <c r="M1931">
        <v>345259</v>
      </c>
    </row>
    <row r="1932" spans="1:13" hidden="1" x14ac:dyDescent="0.25">
      <c r="A1932">
        <v>1999</v>
      </c>
      <c r="B1932" t="s">
        <v>703</v>
      </c>
      <c r="C1932">
        <v>22</v>
      </c>
      <c r="D1932" t="s">
        <v>297</v>
      </c>
      <c r="E1932" t="s">
        <v>15</v>
      </c>
      <c r="F1932" t="s">
        <v>4019</v>
      </c>
      <c r="G1932" t="s">
        <v>1725</v>
      </c>
      <c r="H1932" t="s">
        <v>17</v>
      </c>
      <c r="I1932">
        <v>304611</v>
      </c>
      <c r="J1932" t="s">
        <v>4020</v>
      </c>
      <c r="K1932" t="s">
        <v>1725</v>
      </c>
      <c r="L1932" t="s">
        <v>19</v>
      </c>
      <c r="M1932">
        <v>277896</v>
      </c>
    </row>
    <row r="1933" spans="1:13" hidden="1" x14ac:dyDescent="0.25">
      <c r="A1933">
        <v>1999</v>
      </c>
      <c r="B1933" t="s">
        <v>703</v>
      </c>
      <c r="C1933">
        <v>23</v>
      </c>
      <c r="D1933" t="s">
        <v>747</v>
      </c>
      <c r="E1933" t="s">
        <v>15</v>
      </c>
      <c r="F1933" t="s">
        <v>4021</v>
      </c>
      <c r="G1933" t="s">
        <v>1725</v>
      </c>
      <c r="H1933" t="s">
        <v>17</v>
      </c>
      <c r="I1933">
        <v>251308</v>
      </c>
      <c r="J1933" t="s">
        <v>4022</v>
      </c>
      <c r="K1933" t="s">
        <v>1725</v>
      </c>
      <c r="L1933" t="s">
        <v>19</v>
      </c>
      <c r="M1933">
        <v>230630</v>
      </c>
    </row>
    <row r="1934" spans="1:13" hidden="1" x14ac:dyDescent="0.25">
      <c r="A1934">
        <v>1999</v>
      </c>
      <c r="B1934" t="s">
        <v>703</v>
      </c>
      <c r="C1934">
        <v>24</v>
      </c>
      <c r="D1934" t="s">
        <v>744</v>
      </c>
      <c r="E1934" t="s">
        <v>22</v>
      </c>
      <c r="F1934" t="s">
        <v>745</v>
      </c>
      <c r="G1934" t="s">
        <v>1725</v>
      </c>
      <c r="H1934" t="s">
        <v>17</v>
      </c>
      <c r="I1934">
        <v>232042</v>
      </c>
      <c r="J1934" t="s">
        <v>4023</v>
      </c>
      <c r="K1934" t="s">
        <v>1725</v>
      </c>
      <c r="L1934" t="s">
        <v>19</v>
      </c>
      <c r="M1934">
        <v>225470</v>
      </c>
    </row>
    <row r="1935" spans="1:13" hidden="1" x14ac:dyDescent="0.25">
      <c r="A1935">
        <v>1999</v>
      </c>
      <c r="B1935" t="s">
        <v>703</v>
      </c>
      <c r="C1935">
        <v>25</v>
      </c>
      <c r="D1935" t="s">
        <v>741</v>
      </c>
      <c r="E1935" t="s">
        <v>15</v>
      </c>
      <c r="F1935" t="s">
        <v>4024</v>
      </c>
      <c r="G1935" t="s">
        <v>1733</v>
      </c>
      <c r="H1935" t="s">
        <v>17</v>
      </c>
      <c r="I1935">
        <v>300648</v>
      </c>
      <c r="J1935" t="s">
        <v>4025</v>
      </c>
      <c r="K1935" t="s">
        <v>1725</v>
      </c>
      <c r="L1935" t="s">
        <v>19</v>
      </c>
      <c r="M1935">
        <v>190894</v>
      </c>
    </row>
    <row r="1936" spans="1:13" hidden="1" x14ac:dyDescent="0.25">
      <c r="A1936">
        <v>1999</v>
      </c>
      <c r="B1936" t="s">
        <v>703</v>
      </c>
      <c r="C1936">
        <v>26</v>
      </c>
      <c r="D1936" t="s">
        <v>3071</v>
      </c>
      <c r="E1936" t="s">
        <v>15</v>
      </c>
      <c r="F1936" t="s">
        <v>4026</v>
      </c>
      <c r="G1936" t="s">
        <v>1725</v>
      </c>
      <c r="H1936" t="s">
        <v>17</v>
      </c>
      <c r="I1936">
        <v>282891</v>
      </c>
      <c r="J1936" t="s">
        <v>4027</v>
      </c>
      <c r="K1936" t="s">
        <v>1725</v>
      </c>
      <c r="L1936" t="s">
        <v>19</v>
      </c>
      <c r="M1936">
        <v>266957</v>
      </c>
    </row>
    <row r="1937" spans="1:13" hidden="1" x14ac:dyDescent="0.25">
      <c r="A1937">
        <v>1999</v>
      </c>
      <c r="B1937" t="s">
        <v>703</v>
      </c>
      <c r="C1937">
        <v>27</v>
      </c>
      <c r="D1937" t="s">
        <v>750</v>
      </c>
      <c r="E1937" t="s">
        <v>15</v>
      </c>
      <c r="F1937" t="s">
        <v>751</v>
      </c>
      <c r="G1937" t="s">
        <v>1725</v>
      </c>
      <c r="H1937" t="s">
        <v>19</v>
      </c>
      <c r="I1937">
        <v>399904</v>
      </c>
      <c r="J1937" t="s">
        <v>4028</v>
      </c>
      <c r="K1937" t="s">
        <v>1725</v>
      </c>
      <c r="L1937" t="s">
        <v>17</v>
      </c>
      <c r="M1937">
        <v>210976</v>
      </c>
    </row>
    <row r="1938" spans="1:13" hidden="1" x14ac:dyDescent="0.25">
      <c r="A1938">
        <v>1999</v>
      </c>
      <c r="B1938" t="s">
        <v>703</v>
      </c>
      <c r="C1938">
        <v>28</v>
      </c>
      <c r="D1938" t="s">
        <v>789</v>
      </c>
      <c r="E1938" t="s">
        <v>15</v>
      </c>
      <c r="F1938" t="s">
        <v>4029</v>
      </c>
      <c r="G1938" t="s">
        <v>1725</v>
      </c>
      <c r="H1938" t="s">
        <v>17</v>
      </c>
      <c r="I1938">
        <v>272512</v>
      </c>
      <c r="J1938" t="s">
        <v>4030</v>
      </c>
      <c r="K1938" t="s">
        <v>1725</v>
      </c>
      <c r="L1938" t="s">
        <v>19</v>
      </c>
      <c r="M1938">
        <v>208040</v>
      </c>
    </row>
    <row r="1939" spans="1:13" hidden="1" x14ac:dyDescent="0.25">
      <c r="A1939">
        <v>1999</v>
      </c>
      <c r="B1939" t="s">
        <v>703</v>
      </c>
      <c r="C1939">
        <v>29</v>
      </c>
      <c r="D1939" t="s">
        <v>753</v>
      </c>
      <c r="E1939" t="s">
        <v>15</v>
      </c>
      <c r="F1939" t="s">
        <v>4031</v>
      </c>
      <c r="G1939" t="s">
        <v>1725</v>
      </c>
      <c r="H1939" t="s">
        <v>17</v>
      </c>
      <c r="I1939">
        <v>353760</v>
      </c>
      <c r="J1939" t="s">
        <v>4032</v>
      </c>
      <c r="K1939" t="s">
        <v>1725</v>
      </c>
      <c r="L1939" t="s">
        <v>19</v>
      </c>
      <c r="M1939">
        <v>309313</v>
      </c>
    </row>
    <row r="1940" spans="1:13" hidden="1" x14ac:dyDescent="0.25">
      <c r="A1940">
        <v>1999</v>
      </c>
      <c r="B1940" t="s">
        <v>703</v>
      </c>
      <c r="C1940">
        <v>30</v>
      </c>
      <c r="D1940" t="s">
        <v>759</v>
      </c>
      <c r="E1940" t="s">
        <v>15</v>
      </c>
      <c r="F1940" t="s">
        <v>1477</v>
      </c>
      <c r="G1940" t="s">
        <v>1733</v>
      </c>
      <c r="H1940" t="s">
        <v>17</v>
      </c>
      <c r="I1940">
        <v>537905</v>
      </c>
      <c r="J1940" t="s">
        <v>4033</v>
      </c>
      <c r="K1940" t="s">
        <v>1725</v>
      </c>
      <c r="L1940" t="s">
        <v>19</v>
      </c>
      <c r="M1940">
        <v>369041</v>
      </c>
    </row>
    <row r="1941" spans="1:13" hidden="1" x14ac:dyDescent="0.25">
      <c r="A1941">
        <v>1999</v>
      </c>
      <c r="B1941" t="s">
        <v>703</v>
      </c>
      <c r="C1941">
        <v>31</v>
      </c>
      <c r="D1941" t="s">
        <v>756</v>
      </c>
      <c r="E1941" t="s">
        <v>15</v>
      </c>
      <c r="F1941" t="s">
        <v>3083</v>
      </c>
      <c r="G1941" t="s">
        <v>1725</v>
      </c>
      <c r="H1941" t="s">
        <v>17</v>
      </c>
      <c r="I1941">
        <v>360421</v>
      </c>
      <c r="J1941" t="s">
        <v>4034</v>
      </c>
      <c r="K1941" t="s">
        <v>1725</v>
      </c>
      <c r="L1941" t="s">
        <v>19</v>
      </c>
      <c r="M1941">
        <v>278024</v>
      </c>
    </row>
    <row r="1942" spans="1:13" hidden="1" x14ac:dyDescent="0.25">
      <c r="A1942">
        <v>1999</v>
      </c>
      <c r="B1942" t="s">
        <v>703</v>
      </c>
      <c r="C1942">
        <v>32</v>
      </c>
      <c r="D1942" t="s">
        <v>762</v>
      </c>
      <c r="E1942" t="s">
        <v>15</v>
      </c>
      <c r="F1942" t="s">
        <v>4035</v>
      </c>
      <c r="G1942" t="s">
        <v>1725</v>
      </c>
      <c r="H1942" t="s">
        <v>19</v>
      </c>
      <c r="I1942">
        <v>354234</v>
      </c>
      <c r="J1942" t="s">
        <v>4036</v>
      </c>
      <c r="K1942" t="s">
        <v>1725</v>
      </c>
      <c r="L1942" t="s">
        <v>17</v>
      </c>
      <c r="M1942">
        <v>288541</v>
      </c>
    </row>
    <row r="1943" spans="1:13" hidden="1" x14ac:dyDescent="0.25">
      <c r="A1943">
        <v>1999</v>
      </c>
      <c r="B1943" t="s">
        <v>703</v>
      </c>
      <c r="C1943">
        <v>33</v>
      </c>
      <c r="D1943" t="s">
        <v>3087</v>
      </c>
      <c r="E1943" t="s">
        <v>43</v>
      </c>
      <c r="F1943" t="s">
        <v>2148</v>
      </c>
      <c r="G1943" t="s">
        <v>1725</v>
      </c>
      <c r="H1943" t="s">
        <v>17</v>
      </c>
      <c r="I1943">
        <v>387607</v>
      </c>
      <c r="J1943" t="s">
        <v>4037</v>
      </c>
      <c r="K1943" t="s">
        <v>1725</v>
      </c>
      <c r="L1943" t="s">
        <v>19</v>
      </c>
      <c r="M1943">
        <v>352941</v>
      </c>
    </row>
    <row r="1944" spans="1:13" hidden="1" x14ac:dyDescent="0.25">
      <c r="A1944">
        <v>1999</v>
      </c>
      <c r="B1944" t="s">
        <v>703</v>
      </c>
      <c r="C1944">
        <v>34</v>
      </c>
      <c r="D1944" t="s">
        <v>786</v>
      </c>
      <c r="E1944" t="s">
        <v>15</v>
      </c>
      <c r="F1944" t="s">
        <v>4038</v>
      </c>
      <c r="G1944" t="s">
        <v>1725</v>
      </c>
      <c r="H1944" t="s">
        <v>17</v>
      </c>
      <c r="I1944">
        <v>364161</v>
      </c>
      <c r="J1944" t="s">
        <v>4039</v>
      </c>
      <c r="K1944" t="s">
        <v>1725</v>
      </c>
      <c r="L1944" t="s">
        <v>19</v>
      </c>
      <c r="M1944">
        <v>238058</v>
      </c>
    </row>
    <row r="1945" spans="1:13" hidden="1" x14ac:dyDescent="0.25">
      <c r="A1945">
        <v>1999</v>
      </c>
      <c r="B1945" t="s">
        <v>703</v>
      </c>
      <c r="C1945">
        <v>35</v>
      </c>
      <c r="D1945" t="s">
        <v>783</v>
      </c>
      <c r="E1945" t="s">
        <v>15</v>
      </c>
      <c r="F1945" t="s">
        <v>4040</v>
      </c>
      <c r="G1945" t="s">
        <v>1725</v>
      </c>
      <c r="H1945" t="s">
        <v>19</v>
      </c>
      <c r="I1945">
        <v>354133</v>
      </c>
      <c r="J1945" t="s">
        <v>4041</v>
      </c>
      <c r="K1945" t="s">
        <v>1725</v>
      </c>
      <c r="L1945" t="s">
        <v>17</v>
      </c>
      <c r="M1945">
        <v>315987</v>
      </c>
    </row>
    <row r="1946" spans="1:13" hidden="1" x14ac:dyDescent="0.25">
      <c r="A1946">
        <v>1999</v>
      </c>
      <c r="B1946" t="s">
        <v>703</v>
      </c>
      <c r="C1946">
        <v>36</v>
      </c>
      <c r="D1946" t="s">
        <v>777</v>
      </c>
      <c r="E1946" t="s">
        <v>22</v>
      </c>
      <c r="F1946" t="s">
        <v>2153</v>
      </c>
      <c r="G1946" t="s">
        <v>1725</v>
      </c>
      <c r="H1946" t="s">
        <v>19</v>
      </c>
      <c r="I1946">
        <v>355482</v>
      </c>
      <c r="J1946" t="s">
        <v>4042</v>
      </c>
      <c r="K1946" t="s">
        <v>1725</v>
      </c>
      <c r="L1946" t="s">
        <v>17</v>
      </c>
      <c r="M1946">
        <v>321377</v>
      </c>
    </row>
    <row r="1947" spans="1:13" hidden="1" x14ac:dyDescent="0.25">
      <c r="A1947">
        <v>1999</v>
      </c>
      <c r="B1947" t="s">
        <v>703</v>
      </c>
      <c r="C1947">
        <v>37</v>
      </c>
      <c r="D1947" t="s">
        <v>780</v>
      </c>
      <c r="E1947" t="s">
        <v>15</v>
      </c>
      <c r="F1947" t="s">
        <v>3097</v>
      </c>
      <c r="G1947" t="s">
        <v>1733</v>
      </c>
      <c r="H1947" t="s">
        <v>17</v>
      </c>
      <c r="I1947">
        <v>474167</v>
      </c>
      <c r="J1947" t="s">
        <v>4043</v>
      </c>
      <c r="K1947" t="s">
        <v>1725</v>
      </c>
      <c r="L1947" t="s">
        <v>19</v>
      </c>
      <c r="M1947">
        <v>342852</v>
      </c>
    </row>
    <row r="1948" spans="1:13" hidden="1" x14ac:dyDescent="0.25">
      <c r="A1948">
        <v>1999</v>
      </c>
      <c r="B1948" t="s">
        <v>703</v>
      </c>
      <c r="C1948">
        <v>38</v>
      </c>
      <c r="D1948" t="s">
        <v>768</v>
      </c>
      <c r="E1948" t="s">
        <v>43</v>
      </c>
      <c r="F1948" t="s">
        <v>2150</v>
      </c>
      <c r="G1948" t="s">
        <v>1725</v>
      </c>
      <c r="H1948" t="s">
        <v>17</v>
      </c>
      <c r="I1948">
        <v>360103</v>
      </c>
      <c r="J1948" t="s">
        <v>4044</v>
      </c>
      <c r="K1948" t="s">
        <v>1725</v>
      </c>
      <c r="L1948" t="s">
        <v>19</v>
      </c>
      <c r="M1948">
        <v>292065</v>
      </c>
    </row>
    <row r="1949" spans="1:13" hidden="1" x14ac:dyDescent="0.25">
      <c r="A1949">
        <v>1999</v>
      </c>
      <c r="B1949" t="s">
        <v>703</v>
      </c>
      <c r="C1949">
        <v>39</v>
      </c>
      <c r="D1949" t="s">
        <v>3099</v>
      </c>
      <c r="E1949" t="s">
        <v>22</v>
      </c>
      <c r="F1949" t="s">
        <v>4045</v>
      </c>
      <c r="G1949" t="s">
        <v>1725</v>
      </c>
      <c r="H1949" t="s">
        <v>19</v>
      </c>
      <c r="I1949">
        <v>371842</v>
      </c>
      <c r="J1949" t="s">
        <v>4046</v>
      </c>
      <c r="K1949" t="s">
        <v>1725</v>
      </c>
      <c r="L1949" t="s">
        <v>17</v>
      </c>
      <c r="M1949">
        <v>222465</v>
      </c>
    </row>
    <row r="1950" spans="1:13" hidden="1" x14ac:dyDescent="0.25">
      <c r="A1950">
        <v>1999</v>
      </c>
      <c r="B1950" t="s">
        <v>703</v>
      </c>
      <c r="C1950">
        <v>40</v>
      </c>
      <c r="D1950" t="s">
        <v>771</v>
      </c>
      <c r="E1950" t="s">
        <v>15</v>
      </c>
      <c r="F1950" t="s">
        <v>4047</v>
      </c>
      <c r="G1950" t="s">
        <v>1725</v>
      </c>
      <c r="H1950" t="s">
        <v>17</v>
      </c>
      <c r="I1950">
        <v>395928</v>
      </c>
      <c r="J1950" t="s">
        <v>3102</v>
      </c>
      <c r="K1950" t="s">
        <v>1725</v>
      </c>
      <c r="L1950" t="s">
        <v>19</v>
      </c>
      <c r="M1950">
        <v>340443</v>
      </c>
    </row>
    <row r="1951" spans="1:13" hidden="1" x14ac:dyDescent="0.25">
      <c r="A1951">
        <v>1999</v>
      </c>
      <c r="B1951" t="s">
        <v>792</v>
      </c>
      <c r="C1951">
        <v>1</v>
      </c>
      <c r="D1951" t="s">
        <v>3103</v>
      </c>
      <c r="E1951" t="s">
        <v>15</v>
      </c>
      <c r="F1951" t="s">
        <v>2249</v>
      </c>
      <c r="G1951" t="s">
        <v>1725</v>
      </c>
      <c r="H1951" t="s">
        <v>807</v>
      </c>
      <c r="I1951">
        <v>221523</v>
      </c>
      <c r="J1951" t="s">
        <v>4048</v>
      </c>
      <c r="K1951" t="s">
        <v>1725</v>
      </c>
      <c r="L1951" t="s">
        <v>595</v>
      </c>
      <c r="M1951">
        <v>108673</v>
      </c>
    </row>
    <row r="1952" spans="1:13" hidden="1" x14ac:dyDescent="0.25">
      <c r="A1952">
        <v>1999</v>
      </c>
      <c r="B1952" t="s">
        <v>792</v>
      </c>
      <c r="C1952">
        <v>2</v>
      </c>
      <c r="D1952" t="s">
        <v>3105</v>
      </c>
      <c r="E1952" t="s">
        <v>15</v>
      </c>
      <c r="F1952" t="s">
        <v>2221</v>
      </c>
      <c r="G1952" t="s">
        <v>1725</v>
      </c>
      <c r="H1952" t="s">
        <v>807</v>
      </c>
      <c r="I1952">
        <v>293834</v>
      </c>
      <c r="J1952" t="s">
        <v>4049</v>
      </c>
      <c r="K1952" t="s">
        <v>1725</v>
      </c>
      <c r="L1952" t="s">
        <v>188</v>
      </c>
      <c r="M1952">
        <v>178491</v>
      </c>
    </row>
    <row r="1953" spans="1:13" hidden="1" x14ac:dyDescent="0.25">
      <c r="A1953">
        <v>1999</v>
      </c>
      <c r="B1953" t="s">
        <v>792</v>
      </c>
      <c r="C1953">
        <v>3</v>
      </c>
      <c r="D1953" t="s">
        <v>3107</v>
      </c>
      <c r="E1953" t="s">
        <v>15</v>
      </c>
      <c r="F1953" t="s">
        <v>4050</v>
      </c>
      <c r="G1953" t="s">
        <v>1725</v>
      </c>
      <c r="H1953" t="s">
        <v>893</v>
      </c>
      <c r="I1953">
        <v>274361</v>
      </c>
      <c r="J1953" t="s">
        <v>4051</v>
      </c>
      <c r="K1953" t="s">
        <v>1725</v>
      </c>
      <c r="L1953" t="s">
        <v>807</v>
      </c>
      <c r="M1953">
        <v>231264</v>
      </c>
    </row>
    <row r="1954" spans="1:13" hidden="1" x14ac:dyDescent="0.25">
      <c r="A1954">
        <v>1999</v>
      </c>
      <c r="B1954" t="s">
        <v>792</v>
      </c>
      <c r="C1954">
        <v>4</v>
      </c>
      <c r="D1954" t="s">
        <v>884</v>
      </c>
      <c r="E1954" t="s">
        <v>15</v>
      </c>
      <c r="F1954" t="s">
        <v>4052</v>
      </c>
      <c r="G1954" t="s">
        <v>1733</v>
      </c>
      <c r="H1954" t="s">
        <v>17</v>
      </c>
      <c r="I1954">
        <v>144945</v>
      </c>
      <c r="J1954" t="s">
        <v>4053</v>
      </c>
      <c r="K1954" t="s">
        <v>1725</v>
      </c>
      <c r="L1954" t="s">
        <v>19</v>
      </c>
      <c r="M1954">
        <v>134702</v>
      </c>
    </row>
    <row r="1955" spans="1:13" hidden="1" x14ac:dyDescent="0.25">
      <c r="A1955">
        <v>1999</v>
      </c>
      <c r="B1955" t="s">
        <v>792</v>
      </c>
      <c r="C1955">
        <v>5</v>
      </c>
      <c r="D1955" t="s">
        <v>881</v>
      </c>
      <c r="E1955" t="s">
        <v>15</v>
      </c>
      <c r="F1955" t="s">
        <v>4054</v>
      </c>
      <c r="G1955" t="s">
        <v>1725</v>
      </c>
      <c r="H1955" t="s">
        <v>807</v>
      </c>
      <c r="I1955">
        <v>176323</v>
      </c>
      <c r="J1955" t="s">
        <v>4055</v>
      </c>
      <c r="K1955" t="s">
        <v>1725</v>
      </c>
      <c r="L1955" t="s">
        <v>1346</v>
      </c>
      <c r="M1955">
        <v>97287</v>
      </c>
    </row>
    <row r="1956" spans="1:13" hidden="1" x14ac:dyDescent="0.25">
      <c r="A1956">
        <v>1999</v>
      </c>
      <c r="B1956" t="s">
        <v>792</v>
      </c>
      <c r="C1956">
        <v>6</v>
      </c>
      <c r="D1956" t="s">
        <v>878</v>
      </c>
      <c r="E1956" t="s">
        <v>15</v>
      </c>
      <c r="F1956" t="s">
        <v>3113</v>
      </c>
      <c r="G1956" t="s">
        <v>1725</v>
      </c>
      <c r="H1956" t="s">
        <v>807</v>
      </c>
      <c r="I1956">
        <v>294935</v>
      </c>
      <c r="J1956" t="s">
        <v>4056</v>
      </c>
      <c r="K1956" t="s">
        <v>1725</v>
      </c>
      <c r="L1956" t="s">
        <v>2175</v>
      </c>
      <c r="M1956">
        <v>125940</v>
      </c>
    </row>
    <row r="1957" spans="1:13" hidden="1" x14ac:dyDescent="0.25">
      <c r="A1957">
        <v>1999</v>
      </c>
      <c r="B1957" t="s">
        <v>792</v>
      </c>
      <c r="C1957">
        <v>7</v>
      </c>
      <c r="D1957" t="s">
        <v>875</v>
      </c>
      <c r="E1957" t="s">
        <v>15</v>
      </c>
      <c r="F1957" t="s">
        <v>876</v>
      </c>
      <c r="G1957" t="s">
        <v>1725</v>
      </c>
      <c r="H1957" t="s">
        <v>17</v>
      </c>
      <c r="I1957">
        <v>400436</v>
      </c>
      <c r="J1957" t="s">
        <v>4057</v>
      </c>
      <c r="K1957" t="s">
        <v>1725</v>
      </c>
      <c r="L1957" t="s">
        <v>19</v>
      </c>
      <c r="M1957">
        <v>393160</v>
      </c>
    </row>
    <row r="1958" spans="1:13" hidden="1" x14ac:dyDescent="0.25">
      <c r="A1958">
        <v>1999</v>
      </c>
      <c r="B1958" t="s">
        <v>792</v>
      </c>
      <c r="C1958">
        <v>8</v>
      </c>
      <c r="D1958" t="s">
        <v>872</v>
      </c>
      <c r="E1958" t="s">
        <v>15</v>
      </c>
      <c r="F1958" t="s">
        <v>3115</v>
      </c>
      <c r="G1958" t="s">
        <v>1725</v>
      </c>
      <c r="H1958" t="s">
        <v>19</v>
      </c>
      <c r="I1958">
        <v>366669</v>
      </c>
      <c r="J1958" t="s">
        <v>4058</v>
      </c>
      <c r="K1958" t="s">
        <v>1725</v>
      </c>
      <c r="L1958" t="s">
        <v>807</v>
      </c>
      <c r="M1958">
        <v>281130</v>
      </c>
    </row>
    <row r="1959" spans="1:13" hidden="1" x14ac:dyDescent="0.25">
      <c r="A1959">
        <v>1999</v>
      </c>
      <c r="B1959" t="s">
        <v>792</v>
      </c>
      <c r="C1959">
        <v>9</v>
      </c>
      <c r="D1959" t="s">
        <v>869</v>
      </c>
      <c r="E1959" t="s">
        <v>15</v>
      </c>
      <c r="F1959" t="s">
        <v>2212</v>
      </c>
      <c r="G1959" t="s">
        <v>1725</v>
      </c>
      <c r="H1959" t="s">
        <v>17</v>
      </c>
      <c r="I1959">
        <v>517941</v>
      </c>
      <c r="J1959" t="s">
        <v>4059</v>
      </c>
      <c r="K1959" t="s">
        <v>1725</v>
      </c>
      <c r="L1959" t="s">
        <v>19</v>
      </c>
      <c r="M1959">
        <v>363805</v>
      </c>
    </row>
    <row r="1960" spans="1:13" hidden="1" x14ac:dyDescent="0.25">
      <c r="A1960">
        <v>1999</v>
      </c>
      <c r="B1960" t="s">
        <v>792</v>
      </c>
      <c r="C1960">
        <v>10</v>
      </c>
      <c r="D1960" t="s">
        <v>866</v>
      </c>
      <c r="E1960" t="s">
        <v>15</v>
      </c>
      <c r="F1960" t="s">
        <v>4060</v>
      </c>
      <c r="G1960" t="s">
        <v>1725</v>
      </c>
      <c r="H1960" t="s">
        <v>807</v>
      </c>
      <c r="I1960">
        <v>391446</v>
      </c>
      <c r="J1960" t="s">
        <v>4061</v>
      </c>
      <c r="K1960" t="s">
        <v>1725</v>
      </c>
      <c r="L1960" t="s">
        <v>19</v>
      </c>
      <c r="M1960">
        <v>291763</v>
      </c>
    </row>
    <row r="1961" spans="1:13" hidden="1" x14ac:dyDescent="0.25">
      <c r="A1961">
        <v>1999</v>
      </c>
      <c r="B1961" t="s">
        <v>792</v>
      </c>
      <c r="C1961">
        <v>11</v>
      </c>
      <c r="D1961" t="s">
        <v>3121</v>
      </c>
      <c r="E1961" t="s">
        <v>22</v>
      </c>
      <c r="F1961" t="s">
        <v>4062</v>
      </c>
      <c r="G1961" t="s">
        <v>1725</v>
      </c>
      <c r="H1961" t="s">
        <v>17</v>
      </c>
      <c r="I1961">
        <v>240866</v>
      </c>
      <c r="J1961" t="s">
        <v>3122</v>
      </c>
      <c r="K1961" t="s">
        <v>1725</v>
      </c>
      <c r="L1961" t="s">
        <v>19</v>
      </c>
      <c r="M1961">
        <v>178596</v>
      </c>
    </row>
    <row r="1962" spans="1:13" hidden="1" x14ac:dyDescent="0.25">
      <c r="A1962">
        <v>1999</v>
      </c>
      <c r="B1962" t="s">
        <v>792</v>
      </c>
      <c r="C1962">
        <v>12</v>
      </c>
      <c r="D1962" t="s">
        <v>853</v>
      </c>
      <c r="E1962" t="s">
        <v>15</v>
      </c>
      <c r="F1962" t="s">
        <v>4063</v>
      </c>
      <c r="G1962" t="s">
        <v>1725</v>
      </c>
      <c r="H1962" t="s">
        <v>807</v>
      </c>
      <c r="I1962">
        <v>303084</v>
      </c>
      <c r="J1962" t="s">
        <v>4064</v>
      </c>
      <c r="K1962" t="s">
        <v>1725</v>
      </c>
      <c r="L1962" t="s">
        <v>188</v>
      </c>
      <c r="M1962">
        <v>266272</v>
      </c>
    </row>
    <row r="1963" spans="1:13" hidden="1" x14ac:dyDescent="0.25">
      <c r="A1963">
        <v>1999</v>
      </c>
      <c r="B1963" t="s">
        <v>792</v>
      </c>
      <c r="C1963">
        <v>13</v>
      </c>
      <c r="D1963" t="s">
        <v>3126</v>
      </c>
      <c r="E1963" t="s">
        <v>22</v>
      </c>
      <c r="F1963" t="s">
        <v>4065</v>
      </c>
      <c r="G1963" t="s">
        <v>1725</v>
      </c>
      <c r="H1963" t="s">
        <v>595</v>
      </c>
      <c r="I1963">
        <v>191643</v>
      </c>
      <c r="J1963" t="s">
        <v>4066</v>
      </c>
      <c r="K1963" t="s">
        <v>1725</v>
      </c>
      <c r="L1963" t="s">
        <v>17</v>
      </c>
      <c r="M1963">
        <v>187251</v>
      </c>
    </row>
    <row r="1964" spans="1:13" hidden="1" x14ac:dyDescent="0.25">
      <c r="A1964">
        <v>1999</v>
      </c>
      <c r="B1964" t="s">
        <v>792</v>
      </c>
      <c r="C1964">
        <v>14</v>
      </c>
      <c r="D1964" t="s">
        <v>796</v>
      </c>
      <c r="E1964" t="s">
        <v>22</v>
      </c>
      <c r="F1964" t="s">
        <v>4067</v>
      </c>
      <c r="G1964" t="s">
        <v>1725</v>
      </c>
      <c r="H1964" t="s">
        <v>17</v>
      </c>
      <c r="I1964">
        <v>211904</v>
      </c>
      <c r="J1964" t="s">
        <v>3129</v>
      </c>
      <c r="K1964" t="s">
        <v>1725</v>
      </c>
      <c r="L1964" t="s">
        <v>19</v>
      </c>
      <c r="M1964">
        <v>198919</v>
      </c>
    </row>
    <row r="1965" spans="1:13" hidden="1" x14ac:dyDescent="0.25">
      <c r="A1965">
        <v>1999</v>
      </c>
      <c r="B1965" t="s">
        <v>792</v>
      </c>
      <c r="C1965">
        <v>15</v>
      </c>
      <c r="D1965" t="s">
        <v>793</v>
      </c>
      <c r="E1965" t="s">
        <v>22</v>
      </c>
      <c r="F1965" t="s">
        <v>795</v>
      </c>
      <c r="G1965" t="s">
        <v>1725</v>
      </c>
      <c r="H1965" t="s">
        <v>19</v>
      </c>
      <c r="I1965">
        <v>318338</v>
      </c>
      <c r="J1965" t="s">
        <v>4068</v>
      </c>
      <c r="K1965" t="s">
        <v>1725</v>
      </c>
      <c r="L1965" t="s">
        <v>188</v>
      </c>
      <c r="M1965">
        <v>187567</v>
      </c>
    </row>
    <row r="1966" spans="1:13" hidden="1" x14ac:dyDescent="0.25">
      <c r="A1966">
        <v>1999</v>
      </c>
      <c r="B1966" t="s">
        <v>792</v>
      </c>
      <c r="C1966">
        <v>16</v>
      </c>
      <c r="D1966" t="s">
        <v>3132</v>
      </c>
      <c r="E1966" t="s">
        <v>15</v>
      </c>
      <c r="F1966" t="s">
        <v>4069</v>
      </c>
      <c r="G1966" t="s">
        <v>1725</v>
      </c>
      <c r="H1966" t="s">
        <v>17</v>
      </c>
      <c r="I1966">
        <v>297867</v>
      </c>
      <c r="J1966" t="s">
        <v>4070</v>
      </c>
      <c r="K1966" t="s">
        <v>1725</v>
      </c>
      <c r="L1966" t="s">
        <v>188</v>
      </c>
      <c r="M1966">
        <v>193411</v>
      </c>
    </row>
    <row r="1967" spans="1:13" hidden="1" x14ac:dyDescent="0.25">
      <c r="A1967">
        <v>1999</v>
      </c>
      <c r="B1967" t="s">
        <v>792</v>
      </c>
      <c r="C1967">
        <v>17</v>
      </c>
      <c r="D1967" t="s">
        <v>799</v>
      </c>
      <c r="E1967" t="s">
        <v>15</v>
      </c>
      <c r="F1967" t="s">
        <v>4071</v>
      </c>
      <c r="G1967" t="s">
        <v>1725</v>
      </c>
      <c r="H1967" t="s">
        <v>17</v>
      </c>
      <c r="I1967">
        <v>334020</v>
      </c>
      <c r="J1967" t="s">
        <v>4072</v>
      </c>
      <c r="K1967" t="s">
        <v>1725</v>
      </c>
      <c r="L1967" t="s">
        <v>19</v>
      </c>
      <c r="M1967">
        <v>244225</v>
      </c>
    </row>
    <row r="1968" spans="1:13" hidden="1" x14ac:dyDescent="0.25">
      <c r="A1968">
        <v>1999</v>
      </c>
      <c r="B1968" t="s">
        <v>792</v>
      </c>
      <c r="C1968">
        <v>18</v>
      </c>
      <c r="D1968" t="s">
        <v>805</v>
      </c>
      <c r="E1968" t="s">
        <v>43</v>
      </c>
      <c r="F1968" t="s">
        <v>813</v>
      </c>
      <c r="G1968" t="s">
        <v>1725</v>
      </c>
      <c r="H1968" t="s">
        <v>807</v>
      </c>
      <c r="I1968">
        <v>294922</v>
      </c>
      <c r="J1968" t="s">
        <v>4073</v>
      </c>
      <c r="K1968" t="s">
        <v>1725</v>
      </c>
      <c r="L1968" t="s">
        <v>19</v>
      </c>
      <c r="M1968">
        <v>249915</v>
      </c>
    </row>
    <row r="1969" spans="1:13" hidden="1" x14ac:dyDescent="0.25">
      <c r="A1969">
        <v>1999</v>
      </c>
      <c r="B1969" t="s">
        <v>792</v>
      </c>
      <c r="C1969">
        <v>19</v>
      </c>
      <c r="D1969" t="s">
        <v>809</v>
      </c>
      <c r="E1969" t="s">
        <v>15</v>
      </c>
      <c r="F1969" t="s">
        <v>2174</v>
      </c>
      <c r="G1969" t="s">
        <v>1725</v>
      </c>
      <c r="H1969" t="s">
        <v>2175</v>
      </c>
      <c r="I1969">
        <v>272243</v>
      </c>
      <c r="J1969" t="s">
        <v>4074</v>
      </c>
      <c r="K1969" t="s">
        <v>1725</v>
      </c>
      <c r="L1969" t="s">
        <v>17</v>
      </c>
      <c r="M1969">
        <v>263527</v>
      </c>
    </row>
    <row r="1970" spans="1:13" hidden="1" x14ac:dyDescent="0.25">
      <c r="A1970">
        <v>1999</v>
      </c>
      <c r="B1970" t="s">
        <v>792</v>
      </c>
      <c r="C1970">
        <v>20</v>
      </c>
      <c r="D1970" t="s">
        <v>3139</v>
      </c>
      <c r="E1970" t="s">
        <v>15</v>
      </c>
      <c r="F1970" t="s">
        <v>4075</v>
      </c>
      <c r="G1970" t="s">
        <v>1733</v>
      </c>
      <c r="H1970" t="s">
        <v>807</v>
      </c>
      <c r="I1970">
        <v>244820</v>
      </c>
      <c r="J1970" t="s">
        <v>4076</v>
      </c>
      <c r="K1970" t="s">
        <v>1725</v>
      </c>
      <c r="L1970" t="s">
        <v>19</v>
      </c>
      <c r="M1970">
        <v>205225</v>
      </c>
    </row>
    <row r="1971" spans="1:13" hidden="1" x14ac:dyDescent="0.25">
      <c r="A1971">
        <v>1999</v>
      </c>
      <c r="B1971" t="s">
        <v>792</v>
      </c>
      <c r="C1971">
        <v>21</v>
      </c>
      <c r="D1971" t="s">
        <v>812</v>
      </c>
      <c r="E1971" t="s">
        <v>15</v>
      </c>
      <c r="F1971" t="s">
        <v>4077</v>
      </c>
      <c r="G1971" t="s">
        <v>1725</v>
      </c>
      <c r="H1971" t="s">
        <v>807</v>
      </c>
      <c r="I1971">
        <v>319916</v>
      </c>
      <c r="J1971" t="s">
        <v>4078</v>
      </c>
      <c r="K1971" t="s">
        <v>1725</v>
      </c>
      <c r="L1971" t="s">
        <v>2178</v>
      </c>
      <c r="M1971">
        <v>246264</v>
      </c>
    </row>
    <row r="1972" spans="1:13" hidden="1" x14ac:dyDescent="0.25">
      <c r="A1972">
        <v>1999</v>
      </c>
      <c r="B1972" t="s">
        <v>792</v>
      </c>
      <c r="C1972">
        <v>22</v>
      </c>
      <c r="D1972" t="s">
        <v>818</v>
      </c>
      <c r="E1972" t="s">
        <v>15</v>
      </c>
      <c r="F1972" t="s">
        <v>4079</v>
      </c>
      <c r="G1972" t="s">
        <v>1725</v>
      </c>
      <c r="H1972" t="s">
        <v>807</v>
      </c>
      <c r="I1972">
        <v>242454</v>
      </c>
      <c r="J1972" t="s">
        <v>4080</v>
      </c>
      <c r="K1972" t="s">
        <v>1725</v>
      </c>
      <c r="L1972" t="s">
        <v>19</v>
      </c>
      <c r="M1972">
        <v>230765</v>
      </c>
    </row>
    <row r="1973" spans="1:13" hidden="1" x14ac:dyDescent="0.25">
      <c r="A1973">
        <v>1999</v>
      </c>
      <c r="B1973" t="s">
        <v>792</v>
      </c>
      <c r="C1973">
        <v>23</v>
      </c>
      <c r="D1973" t="s">
        <v>821</v>
      </c>
      <c r="E1973" t="s">
        <v>15</v>
      </c>
      <c r="F1973" t="s">
        <v>823</v>
      </c>
      <c r="G1973" t="s">
        <v>1725</v>
      </c>
      <c r="H1973" t="s">
        <v>19</v>
      </c>
      <c r="I1973">
        <v>424450</v>
      </c>
      <c r="J1973" t="s">
        <v>4081</v>
      </c>
      <c r="K1973" t="s">
        <v>1725</v>
      </c>
      <c r="L1973" t="s">
        <v>17</v>
      </c>
      <c r="M1973">
        <v>351755</v>
      </c>
    </row>
    <row r="1974" spans="1:13" hidden="1" x14ac:dyDescent="0.25">
      <c r="A1974">
        <v>1999</v>
      </c>
      <c r="B1974" t="s">
        <v>792</v>
      </c>
      <c r="C1974">
        <v>24</v>
      </c>
      <c r="D1974" t="s">
        <v>3147</v>
      </c>
      <c r="E1974" t="s">
        <v>15</v>
      </c>
      <c r="F1974" t="s">
        <v>4082</v>
      </c>
      <c r="G1974" t="s">
        <v>1725</v>
      </c>
      <c r="H1974" t="s">
        <v>17</v>
      </c>
      <c r="I1974">
        <v>291355</v>
      </c>
      <c r="J1974" t="s">
        <v>4083</v>
      </c>
      <c r="K1974" t="s">
        <v>1725</v>
      </c>
      <c r="L1974" t="s">
        <v>19</v>
      </c>
      <c r="M1974">
        <v>287536</v>
      </c>
    </row>
    <row r="1975" spans="1:13" hidden="1" x14ac:dyDescent="0.25">
      <c r="A1975">
        <v>1999</v>
      </c>
      <c r="B1975" t="s">
        <v>792</v>
      </c>
      <c r="C1975">
        <v>25</v>
      </c>
      <c r="D1975" t="s">
        <v>3150</v>
      </c>
      <c r="E1975" t="s">
        <v>15</v>
      </c>
      <c r="F1975" t="s">
        <v>4084</v>
      </c>
      <c r="G1975" t="s">
        <v>1725</v>
      </c>
      <c r="H1975" t="s">
        <v>17</v>
      </c>
      <c r="I1975">
        <v>300601</v>
      </c>
      <c r="J1975" t="s">
        <v>4085</v>
      </c>
      <c r="K1975" t="s">
        <v>1725</v>
      </c>
      <c r="L1975" t="s">
        <v>2178</v>
      </c>
      <c r="M1975">
        <v>230561</v>
      </c>
    </row>
    <row r="1976" spans="1:13" hidden="1" x14ac:dyDescent="0.25">
      <c r="A1976">
        <v>1999</v>
      </c>
      <c r="B1976" t="s">
        <v>792</v>
      </c>
      <c r="C1976">
        <v>26</v>
      </c>
      <c r="D1976" t="s">
        <v>830</v>
      </c>
      <c r="E1976" t="s">
        <v>15</v>
      </c>
      <c r="F1976" t="s">
        <v>4086</v>
      </c>
      <c r="G1976" t="s">
        <v>1725</v>
      </c>
      <c r="H1976" t="s">
        <v>19</v>
      </c>
      <c r="I1976">
        <v>328522</v>
      </c>
      <c r="J1976" t="s">
        <v>831</v>
      </c>
      <c r="K1976" t="s">
        <v>1725</v>
      </c>
      <c r="L1976" t="s">
        <v>17</v>
      </c>
      <c r="M1976">
        <v>325685</v>
      </c>
    </row>
    <row r="1977" spans="1:13" hidden="1" x14ac:dyDescent="0.25">
      <c r="A1977">
        <v>1999</v>
      </c>
      <c r="B1977" t="s">
        <v>792</v>
      </c>
      <c r="C1977">
        <v>27</v>
      </c>
      <c r="D1977" t="s">
        <v>815</v>
      </c>
      <c r="E1977" t="s">
        <v>15</v>
      </c>
      <c r="F1977" t="s">
        <v>4087</v>
      </c>
      <c r="G1977" t="s">
        <v>1733</v>
      </c>
      <c r="H1977" t="s">
        <v>19</v>
      </c>
      <c r="I1977">
        <v>249564</v>
      </c>
      <c r="J1977" t="s">
        <v>2180</v>
      </c>
      <c r="K1977" t="s">
        <v>1725</v>
      </c>
      <c r="L1977" t="s">
        <v>17</v>
      </c>
      <c r="M1977">
        <v>242502</v>
      </c>
    </row>
    <row r="1978" spans="1:13" hidden="1" x14ac:dyDescent="0.25">
      <c r="A1978">
        <v>1999</v>
      </c>
      <c r="B1978" t="s">
        <v>792</v>
      </c>
      <c r="C1978">
        <v>28</v>
      </c>
      <c r="D1978" t="s">
        <v>3157</v>
      </c>
      <c r="E1978" t="s">
        <v>15</v>
      </c>
      <c r="F1978" t="s">
        <v>4088</v>
      </c>
      <c r="G1978" t="s">
        <v>1725</v>
      </c>
      <c r="H1978" t="s">
        <v>19</v>
      </c>
      <c r="I1978">
        <v>258535</v>
      </c>
      <c r="J1978" t="s">
        <v>4089</v>
      </c>
      <c r="K1978" t="s">
        <v>1725</v>
      </c>
      <c r="L1978" t="s">
        <v>17</v>
      </c>
      <c r="M1978">
        <v>243309</v>
      </c>
    </row>
    <row r="1979" spans="1:13" hidden="1" x14ac:dyDescent="0.25">
      <c r="A1979">
        <v>1999</v>
      </c>
      <c r="B1979" t="s">
        <v>792</v>
      </c>
      <c r="C1979">
        <v>29</v>
      </c>
      <c r="D1979" t="s">
        <v>836</v>
      </c>
      <c r="E1979" t="s">
        <v>15</v>
      </c>
      <c r="F1979" t="s">
        <v>4090</v>
      </c>
      <c r="G1979" t="s">
        <v>1725</v>
      </c>
      <c r="H1979" t="s">
        <v>807</v>
      </c>
      <c r="I1979">
        <v>297284</v>
      </c>
      <c r="J1979" t="s">
        <v>4091</v>
      </c>
      <c r="K1979" t="s">
        <v>1725</v>
      </c>
      <c r="L1979" t="s">
        <v>2175</v>
      </c>
      <c r="M1979">
        <v>216629</v>
      </c>
    </row>
    <row r="1980" spans="1:13" hidden="1" x14ac:dyDescent="0.25">
      <c r="A1980">
        <v>1999</v>
      </c>
      <c r="B1980" t="s">
        <v>792</v>
      </c>
      <c r="C1980">
        <v>30</v>
      </c>
      <c r="D1980" t="s">
        <v>839</v>
      </c>
      <c r="E1980" t="s">
        <v>15</v>
      </c>
      <c r="F1980" t="s">
        <v>3162</v>
      </c>
      <c r="G1980" t="s">
        <v>1725</v>
      </c>
      <c r="H1980" t="s">
        <v>19</v>
      </c>
      <c r="I1980">
        <v>327293</v>
      </c>
      <c r="J1980" t="s">
        <v>4092</v>
      </c>
      <c r="K1980" t="s">
        <v>1725</v>
      </c>
      <c r="L1980" t="s">
        <v>17</v>
      </c>
      <c r="M1980">
        <v>294718</v>
      </c>
    </row>
    <row r="1981" spans="1:13" hidden="1" x14ac:dyDescent="0.25">
      <c r="A1981">
        <v>1999</v>
      </c>
      <c r="B1981" t="s">
        <v>792</v>
      </c>
      <c r="C1981">
        <v>31</v>
      </c>
      <c r="D1981" t="s">
        <v>842</v>
      </c>
      <c r="E1981" t="s">
        <v>15</v>
      </c>
      <c r="F1981" t="s">
        <v>4093</v>
      </c>
      <c r="G1981" t="s">
        <v>1725</v>
      </c>
      <c r="H1981" t="s">
        <v>807</v>
      </c>
      <c r="I1981">
        <v>254019</v>
      </c>
      <c r="J1981" t="s">
        <v>4094</v>
      </c>
      <c r="K1981" t="s">
        <v>1725</v>
      </c>
      <c r="L1981" t="s">
        <v>19</v>
      </c>
      <c r="M1981">
        <v>210354</v>
      </c>
    </row>
    <row r="1982" spans="1:13" hidden="1" x14ac:dyDescent="0.25">
      <c r="A1982">
        <v>1999</v>
      </c>
      <c r="B1982" t="s">
        <v>792</v>
      </c>
      <c r="C1982">
        <v>32</v>
      </c>
      <c r="D1982" t="s">
        <v>845</v>
      </c>
      <c r="E1982" t="s">
        <v>15</v>
      </c>
      <c r="F1982" t="s">
        <v>3165</v>
      </c>
      <c r="G1982" t="s">
        <v>1725</v>
      </c>
      <c r="H1982" t="s">
        <v>17</v>
      </c>
      <c r="I1982">
        <v>332620</v>
      </c>
      <c r="J1982" t="s">
        <v>4095</v>
      </c>
      <c r="K1982" t="s">
        <v>1725</v>
      </c>
      <c r="L1982" t="s">
        <v>19</v>
      </c>
      <c r="M1982">
        <v>208711</v>
      </c>
    </row>
    <row r="1983" spans="1:13" hidden="1" x14ac:dyDescent="0.25">
      <c r="A1983">
        <v>1999</v>
      </c>
      <c r="B1983" t="s">
        <v>792</v>
      </c>
      <c r="C1983">
        <v>33</v>
      </c>
      <c r="D1983" t="s">
        <v>266</v>
      </c>
      <c r="E1983" t="s">
        <v>15</v>
      </c>
      <c r="F1983" t="s">
        <v>3167</v>
      </c>
      <c r="G1983" t="s">
        <v>1725</v>
      </c>
      <c r="H1983" t="s">
        <v>807</v>
      </c>
      <c r="I1983">
        <v>383144</v>
      </c>
      <c r="J1983" t="s">
        <v>4096</v>
      </c>
      <c r="K1983" t="s">
        <v>1725</v>
      </c>
      <c r="L1983" t="s">
        <v>19</v>
      </c>
      <c r="M1983">
        <v>327255</v>
      </c>
    </row>
    <row r="1984" spans="1:13" hidden="1" x14ac:dyDescent="0.25">
      <c r="A1984">
        <v>1999</v>
      </c>
      <c r="B1984" t="s">
        <v>792</v>
      </c>
      <c r="C1984">
        <v>34</v>
      </c>
      <c r="D1984" t="s">
        <v>909</v>
      </c>
      <c r="E1984" t="s">
        <v>15</v>
      </c>
      <c r="F1984" t="s">
        <v>4097</v>
      </c>
      <c r="G1984" t="s">
        <v>1725</v>
      </c>
      <c r="H1984" t="s">
        <v>17</v>
      </c>
      <c r="I1984">
        <v>332946</v>
      </c>
      <c r="J1984" t="s">
        <v>4098</v>
      </c>
      <c r="K1984" t="s">
        <v>1725</v>
      </c>
      <c r="L1984" t="s">
        <v>188</v>
      </c>
      <c r="M1984">
        <v>281756</v>
      </c>
    </row>
    <row r="1985" spans="1:13" hidden="1" x14ac:dyDescent="0.25">
      <c r="A1985">
        <v>1999</v>
      </c>
      <c r="B1985" t="s">
        <v>792</v>
      </c>
      <c r="C1985">
        <v>35</v>
      </c>
      <c r="D1985" t="s">
        <v>915</v>
      </c>
      <c r="E1985" t="s">
        <v>15</v>
      </c>
      <c r="F1985" t="s">
        <v>3172</v>
      </c>
      <c r="G1985" t="s">
        <v>1725</v>
      </c>
      <c r="H1985" t="s">
        <v>19</v>
      </c>
      <c r="I1985">
        <v>314213</v>
      </c>
      <c r="J1985" t="s">
        <v>4099</v>
      </c>
      <c r="K1985" t="s">
        <v>1725</v>
      </c>
      <c r="L1985" t="s">
        <v>17</v>
      </c>
      <c r="M1985">
        <v>273923</v>
      </c>
    </row>
    <row r="1986" spans="1:13" hidden="1" x14ac:dyDescent="0.25">
      <c r="A1986">
        <v>1999</v>
      </c>
      <c r="B1986" t="s">
        <v>792</v>
      </c>
      <c r="C1986">
        <v>36</v>
      </c>
      <c r="D1986" t="s">
        <v>912</v>
      </c>
      <c r="E1986" t="s">
        <v>43</v>
      </c>
      <c r="F1986" t="s">
        <v>4100</v>
      </c>
      <c r="G1986" t="s">
        <v>1725</v>
      </c>
      <c r="H1986" t="s">
        <v>807</v>
      </c>
      <c r="I1986">
        <v>252135</v>
      </c>
      <c r="J1986" t="s">
        <v>4101</v>
      </c>
      <c r="K1986" t="s">
        <v>1725</v>
      </c>
      <c r="L1986" t="s">
        <v>188</v>
      </c>
      <c r="M1986">
        <v>193062</v>
      </c>
    </row>
    <row r="1987" spans="1:13" hidden="1" x14ac:dyDescent="0.25">
      <c r="A1987">
        <v>1999</v>
      </c>
      <c r="B1987" t="s">
        <v>792</v>
      </c>
      <c r="C1987">
        <v>37</v>
      </c>
      <c r="D1987" t="s">
        <v>918</v>
      </c>
      <c r="E1987" t="s">
        <v>15</v>
      </c>
      <c r="F1987" t="s">
        <v>920</v>
      </c>
      <c r="G1987" t="s">
        <v>1725</v>
      </c>
      <c r="H1987" t="s">
        <v>19</v>
      </c>
      <c r="I1987">
        <v>286578</v>
      </c>
      <c r="J1987" t="s">
        <v>4102</v>
      </c>
      <c r="K1987" t="s">
        <v>1725</v>
      </c>
      <c r="L1987" t="s">
        <v>17</v>
      </c>
      <c r="M1987">
        <v>209583</v>
      </c>
    </row>
    <row r="1988" spans="1:13" hidden="1" x14ac:dyDescent="0.25">
      <c r="A1988">
        <v>1999</v>
      </c>
      <c r="B1988" t="s">
        <v>792</v>
      </c>
      <c r="C1988" t="s">
        <v>3981</v>
      </c>
      <c r="D1988" t="s">
        <v>918</v>
      </c>
      <c r="E1988" t="s">
        <v>15</v>
      </c>
      <c r="F1988" t="s">
        <v>4103</v>
      </c>
      <c r="G1988" t="s">
        <v>1725</v>
      </c>
      <c r="H1988" t="s">
        <v>17</v>
      </c>
      <c r="I1988">
        <v>352360</v>
      </c>
      <c r="J1988" t="s">
        <v>4104</v>
      </c>
      <c r="K1988" t="s">
        <v>1725</v>
      </c>
      <c r="L1988" t="s">
        <v>19</v>
      </c>
      <c r="M1988">
        <v>229543</v>
      </c>
    </row>
    <row r="1989" spans="1:13" hidden="1" x14ac:dyDescent="0.25">
      <c r="A1989">
        <v>1999</v>
      </c>
      <c r="B1989" t="s">
        <v>792</v>
      </c>
      <c r="C1989">
        <v>38</v>
      </c>
      <c r="D1989" t="s">
        <v>3176</v>
      </c>
      <c r="E1989" t="s">
        <v>43</v>
      </c>
      <c r="F1989" t="s">
        <v>2233</v>
      </c>
      <c r="G1989" t="s">
        <v>1725</v>
      </c>
      <c r="H1989" t="s">
        <v>123</v>
      </c>
      <c r="I1989">
        <v>413115</v>
      </c>
      <c r="J1989" t="s">
        <v>3177</v>
      </c>
      <c r="K1989" t="s">
        <v>1725</v>
      </c>
      <c r="L1989" t="s">
        <v>17</v>
      </c>
      <c r="M1989">
        <v>153610</v>
      </c>
    </row>
    <row r="1990" spans="1:13" hidden="1" x14ac:dyDescent="0.25">
      <c r="A1990">
        <v>1999</v>
      </c>
      <c r="B1990" t="s">
        <v>792</v>
      </c>
      <c r="C1990">
        <v>39</v>
      </c>
      <c r="D1990" t="s">
        <v>903</v>
      </c>
      <c r="E1990" t="s">
        <v>15</v>
      </c>
      <c r="F1990" t="s">
        <v>4105</v>
      </c>
      <c r="G1990" t="s">
        <v>1725</v>
      </c>
      <c r="H1990" t="s">
        <v>17</v>
      </c>
      <c r="I1990">
        <v>278508</v>
      </c>
      <c r="J1990" t="s">
        <v>4106</v>
      </c>
      <c r="K1990" t="s">
        <v>1725</v>
      </c>
      <c r="L1990" t="s">
        <v>188</v>
      </c>
      <c r="M1990">
        <v>250051</v>
      </c>
    </row>
    <row r="1991" spans="1:13" hidden="1" x14ac:dyDescent="0.25">
      <c r="A1991">
        <v>1999</v>
      </c>
      <c r="B1991" t="s">
        <v>792</v>
      </c>
      <c r="C1991">
        <v>40</v>
      </c>
      <c r="D1991" t="s">
        <v>3180</v>
      </c>
      <c r="E1991" t="s">
        <v>15</v>
      </c>
      <c r="F1991" t="s">
        <v>4107</v>
      </c>
      <c r="G1991" t="s">
        <v>1725</v>
      </c>
      <c r="H1991" t="s">
        <v>807</v>
      </c>
      <c r="I1991">
        <v>253498</v>
      </c>
      <c r="J1991" t="s">
        <v>4108</v>
      </c>
      <c r="K1991" t="s">
        <v>1725</v>
      </c>
      <c r="L1991" t="s">
        <v>188</v>
      </c>
      <c r="M1991">
        <v>206083</v>
      </c>
    </row>
    <row r="1992" spans="1:13" hidden="1" x14ac:dyDescent="0.25">
      <c r="A1992">
        <v>1999</v>
      </c>
      <c r="B1992" t="s">
        <v>792</v>
      </c>
      <c r="C1992">
        <v>41</v>
      </c>
      <c r="D1992" t="s">
        <v>3183</v>
      </c>
      <c r="E1992" t="s">
        <v>15</v>
      </c>
      <c r="F1992" t="s">
        <v>4109</v>
      </c>
      <c r="G1992" t="s">
        <v>1725</v>
      </c>
      <c r="H1992" t="s">
        <v>188</v>
      </c>
      <c r="I1992">
        <v>284476</v>
      </c>
      <c r="J1992" t="s">
        <v>4110</v>
      </c>
      <c r="K1992" t="s">
        <v>1725</v>
      </c>
      <c r="L1992" t="s">
        <v>807</v>
      </c>
      <c r="M1992">
        <v>227458</v>
      </c>
    </row>
    <row r="1993" spans="1:13" hidden="1" x14ac:dyDescent="0.25">
      <c r="A1993">
        <v>1999</v>
      </c>
      <c r="B1993" t="s">
        <v>792</v>
      </c>
      <c r="C1993">
        <v>42</v>
      </c>
      <c r="D1993" t="s">
        <v>894</v>
      </c>
      <c r="E1993" t="s">
        <v>15</v>
      </c>
      <c r="F1993" t="s">
        <v>4111</v>
      </c>
      <c r="G1993" t="s">
        <v>1725</v>
      </c>
      <c r="H1993" t="s">
        <v>17</v>
      </c>
      <c r="I1993">
        <v>304955</v>
      </c>
      <c r="J1993" t="s">
        <v>4112</v>
      </c>
      <c r="K1993" t="s">
        <v>1725</v>
      </c>
      <c r="L1993" t="s">
        <v>19</v>
      </c>
      <c r="M1993">
        <v>213670</v>
      </c>
    </row>
    <row r="1994" spans="1:13" hidden="1" x14ac:dyDescent="0.25">
      <c r="A1994">
        <v>1999</v>
      </c>
      <c r="B1994" t="s">
        <v>792</v>
      </c>
      <c r="C1994">
        <v>43</v>
      </c>
      <c r="D1994" t="s">
        <v>897</v>
      </c>
      <c r="E1994" t="s">
        <v>15</v>
      </c>
      <c r="F1994" t="s">
        <v>3188</v>
      </c>
      <c r="G1994" t="s">
        <v>1725</v>
      </c>
      <c r="H1994" t="s">
        <v>188</v>
      </c>
      <c r="I1994">
        <v>510928</v>
      </c>
      <c r="J1994" t="s">
        <v>4113</v>
      </c>
      <c r="K1994" t="s">
        <v>1725</v>
      </c>
      <c r="L1994" t="s">
        <v>17</v>
      </c>
      <c r="M1994">
        <v>212025</v>
      </c>
    </row>
    <row r="1995" spans="1:13" hidden="1" x14ac:dyDescent="0.25">
      <c r="A1995">
        <v>1999</v>
      </c>
      <c r="B1995" t="s">
        <v>792</v>
      </c>
      <c r="C1995">
        <v>44</v>
      </c>
      <c r="D1995" t="s">
        <v>928</v>
      </c>
      <c r="E1995" t="s">
        <v>15</v>
      </c>
      <c r="F1995" t="s">
        <v>4114</v>
      </c>
      <c r="G1995" t="s">
        <v>1725</v>
      </c>
      <c r="H1995" t="s">
        <v>188</v>
      </c>
      <c r="I1995">
        <v>313325</v>
      </c>
      <c r="J1995" t="s">
        <v>4115</v>
      </c>
      <c r="K1995" t="s">
        <v>1725</v>
      </c>
      <c r="L1995" t="s">
        <v>807</v>
      </c>
      <c r="M1995">
        <v>188554</v>
      </c>
    </row>
    <row r="1996" spans="1:13" hidden="1" x14ac:dyDescent="0.25">
      <c r="A1996">
        <v>1999</v>
      </c>
      <c r="B1996" t="s">
        <v>792</v>
      </c>
      <c r="C1996">
        <v>45</v>
      </c>
      <c r="D1996" t="s">
        <v>3192</v>
      </c>
      <c r="E1996" t="s">
        <v>15</v>
      </c>
      <c r="F1996" t="s">
        <v>4116</v>
      </c>
      <c r="G1996" t="s">
        <v>1725</v>
      </c>
      <c r="H1996" t="s">
        <v>188</v>
      </c>
      <c r="I1996">
        <v>350504</v>
      </c>
      <c r="J1996" t="s">
        <v>4117</v>
      </c>
      <c r="K1996" t="s">
        <v>1725</v>
      </c>
      <c r="L1996" t="s">
        <v>19</v>
      </c>
      <c r="M1996">
        <v>227543</v>
      </c>
    </row>
    <row r="1997" spans="1:13" hidden="1" x14ac:dyDescent="0.25">
      <c r="A1997">
        <v>1999</v>
      </c>
      <c r="B1997" t="s">
        <v>792</v>
      </c>
      <c r="C1997">
        <v>46</v>
      </c>
      <c r="D1997" t="s">
        <v>925</v>
      </c>
      <c r="E1997" t="s">
        <v>15</v>
      </c>
      <c r="F1997" t="s">
        <v>4118</v>
      </c>
      <c r="G1997" t="s">
        <v>1725</v>
      </c>
      <c r="H1997" t="s">
        <v>19</v>
      </c>
      <c r="I1997">
        <v>381162</v>
      </c>
      <c r="J1997" t="s">
        <v>4119</v>
      </c>
      <c r="K1997" t="s">
        <v>1725</v>
      </c>
      <c r="L1997" t="s">
        <v>188</v>
      </c>
      <c r="M1997">
        <v>220602</v>
      </c>
    </row>
    <row r="1998" spans="1:13" hidden="1" x14ac:dyDescent="0.25">
      <c r="A1998">
        <v>1999</v>
      </c>
      <c r="B1998" t="s">
        <v>792</v>
      </c>
      <c r="C1998">
        <v>47</v>
      </c>
      <c r="D1998" t="s">
        <v>3198</v>
      </c>
      <c r="E1998" t="s">
        <v>15</v>
      </c>
      <c r="F1998" t="s">
        <v>2253</v>
      </c>
      <c r="G1998" t="s">
        <v>1733</v>
      </c>
      <c r="H1998" t="s">
        <v>188</v>
      </c>
      <c r="I1998">
        <v>337657</v>
      </c>
      <c r="J1998" t="s">
        <v>939</v>
      </c>
      <c r="K1998" t="s">
        <v>1725</v>
      </c>
      <c r="L1998" t="s">
        <v>19</v>
      </c>
      <c r="M1998">
        <v>324845</v>
      </c>
    </row>
    <row r="1999" spans="1:13" hidden="1" x14ac:dyDescent="0.25">
      <c r="A1999">
        <v>1999</v>
      </c>
      <c r="B1999" t="s">
        <v>792</v>
      </c>
      <c r="C1999">
        <v>48</v>
      </c>
      <c r="D1999" t="s">
        <v>934</v>
      </c>
      <c r="E1999" t="s">
        <v>15</v>
      </c>
      <c r="F1999" t="s">
        <v>3200</v>
      </c>
      <c r="G1999" t="s">
        <v>1725</v>
      </c>
      <c r="H1999" t="s">
        <v>188</v>
      </c>
      <c r="I1999">
        <v>346459</v>
      </c>
      <c r="J1999" t="s">
        <v>4120</v>
      </c>
      <c r="K1999" t="s">
        <v>1725</v>
      </c>
      <c r="L1999" t="s">
        <v>19</v>
      </c>
      <c r="M1999">
        <v>237549</v>
      </c>
    </row>
    <row r="2000" spans="1:13" hidden="1" x14ac:dyDescent="0.25">
      <c r="A2000">
        <v>1999</v>
      </c>
      <c r="B2000" t="s">
        <v>940</v>
      </c>
      <c r="C2000">
        <v>1</v>
      </c>
      <c r="D2000" t="s">
        <v>941</v>
      </c>
      <c r="E2000" t="s">
        <v>15</v>
      </c>
      <c r="F2000" t="s">
        <v>4121</v>
      </c>
      <c r="G2000" t="s">
        <v>1725</v>
      </c>
      <c r="H2000" t="s">
        <v>4122</v>
      </c>
      <c r="I2000">
        <v>153387</v>
      </c>
      <c r="J2000" t="s">
        <v>4123</v>
      </c>
      <c r="K2000" t="s">
        <v>1725</v>
      </c>
      <c r="L2000" t="s">
        <v>4124</v>
      </c>
      <c r="M2000">
        <v>145192</v>
      </c>
    </row>
    <row r="2001" spans="1:13" hidden="1" x14ac:dyDescent="0.25">
      <c r="A2001">
        <v>1999</v>
      </c>
      <c r="B2001" t="s">
        <v>940</v>
      </c>
      <c r="C2001">
        <v>2</v>
      </c>
      <c r="D2001" t="s">
        <v>944</v>
      </c>
      <c r="E2001" t="s">
        <v>22</v>
      </c>
      <c r="F2001" t="s">
        <v>4125</v>
      </c>
      <c r="G2001" t="s">
        <v>1725</v>
      </c>
      <c r="H2001" t="s">
        <v>188</v>
      </c>
      <c r="I2001">
        <v>120559</v>
      </c>
      <c r="J2001" t="s">
        <v>4126</v>
      </c>
      <c r="K2001" t="s">
        <v>1725</v>
      </c>
      <c r="L2001" t="s">
        <v>19</v>
      </c>
      <c r="M2001">
        <v>91750</v>
      </c>
    </row>
    <row r="2002" spans="1:13" hidden="1" x14ac:dyDescent="0.25">
      <c r="A2002">
        <v>1999</v>
      </c>
      <c r="B2002" t="s">
        <v>948</v>
      </c>
      <c r="C2002">
        <v>1</v>
      </c>
      <c r="D2002" t="s">
        <v>949</v>
      </c>
      <c r="E2002" t="s">
        <v>15</v>
      </c>
      <c r="F2002" t="s">
        <v>3203</v>
      </c>
      <c r="G2002" t="s">
        <v>1725</v>
      </c>
      <c r="H2002" t="s">
        <v>19</v>
      </c>
      <c r="I2002">
        <v>145020</v>
      </c>
      <c r="J2002" t="s">
        <v>4127</v>
      </c>
      <c r="K2002" t="s">
        <v>1725</v>
      </c>
      <c r="L2002" t="s">
        <v>2258</v>
      </c>
      <c r="M2002">
        <v>107197</v>
      </c>
    </row>
    <row r="2003" spans="1:13" hidden="1" x14ac:dyDescent="0.25">
      <c r="A2003">
        <v>1999</v>
      </c>
      <c r="B2003" t="s">
        <v>948</v>
      </c>
      <c r="C2003">
        <v>2</v>
      </c>
      <c r="D2003" t="s">
        <v>952</v>
      </c>
      <c r="E2003" t="s">
        <v>15</v>
      </c>
      <c r="F2003" t="s">
        <v>953</v>
      </c>
      <c r="G2003" t="s">
        <v>1725</v>
      </c>
      <c r="H2003" t="s">
        <v>188</v>
      </c>
      <c r="I2003">
        <v>182883</v>
      </c>
      <c r="J2003" t="s">
        <v>4128</v>
      </c>
      <c r="K2003" t="s">
        <v>1725</v>
      </c>
      <c r="L2003" t="s">
        <v>19</v>
      </c>
      <c r="M2003">
        <v>69304</v>
      </c>
    </row>
    <row r="2004" spans="1:13" hidden="1" x14ac:dyDescent="0.25">
      <c r="A2004">
        <v>1999</v>
      </c>
      <c r="B2004" t="s">
        <v>956</v>
      </c>
      <c r="C2004">
        <v>1</v>
      </c>
      <c r="D2004" t="s">
        <v>956</v>
      </c>
      <c r="E2004" t="s">
        <v>22</v>
      </c>
      <c r="F2004" t="s">
        <v>3208</v>
      </c>
      <c r="G2004" t="s">
        <v>1725</v>
      </c>
      <c r="H2004" t="s">
        <v>123</v>
      </c>
      <c r="I2004">
        <v>171557</v>
      </c>
      <c r="J2004" t="s">
        <v>4129</v>
      </c>
      <c r="K2004" t="s">
        <v>1725</v>
      </c>
      <c r="L2004" t="s">
        <v>123</v>
      </c>
      <c r="M2004">
        <v>102898</v>
      </c>
    </row>
    <row r="2005" spans="1:13" hidden="1" x14ac:dyDescent="0.25">
      <c r="A2005">
        <v>1999</v>
      </c>
      <c r="B2005" t="s">
        <v>959</v>
      </c>
      <c r="C2005">
        <v>1</v>
      </c>
      <c r="D2005" t="s">
        <v>959</v>
      </c>
      <c r="E2005" t="s">
        <v>15</v>
      </c>
      <c r="F2005" t="s">
        <v>2263</v>
      </c>
      <c r="G2005" t="s">
        <v>1725</v>
      </c>
      <c r="H2005" t="s">
        <v>19</v>
      </c>
      <c r="I2005">
        <v>516119</v>
      </c>
      <c r="J2005" t="s">
        <v>4130</v>
      </c>
      <c r="K2005" t="s">
        <v>1725</v>
      </c>
      <c r="L2005" t="s">
        <v>123</v>
      </c>
      <c r="M2005">
        <v>162521</v>
      </c>
    </row>
    <row r="2006" spans="1:13" hidden="1" x14ac:dyDescent="0.25">
      <c r="A2006">
        <v>1999</v>
      </c>
      <c r="B2006" t="s">
        <v>2264</v>
      </c>
      <c r="C2006">
        <v>1</v>
      </c>
      <c r="D2006" t="s">
        <v>976</v>
      </c>
      <c r="E2006" t="s">
        <v>22</v>
      </c>
      <c r="F2006" t="s">
        <v>4131</v>
      </c>
      <c r="G2006" t="s">
        <v>1725</v>
      </c>
      <c r="H2006" t="s">
        <v>17</v>
      </c>
      <c r="I2006">
        <v>300902</v>
      </c>
      <c r="J2006" t="s">
        <v>4132</v>
      </c>
      <c r="K2006" t="s">
        <v>1725</v>
      </c>
      <c r="L2006" t="s">
        <v>19</v>
      </c>
      <c r="M2006">
        <v>152820</v>
      </c>
    </row>
    <row r="2007" spans="1:13" hidden="1" x14ac:dyDescent="0.25">
      <c r="A2007">
        <v>1999</v>
      </c>
      <c r="B2007" t="s">
        <v>2264</v>
      </c>
      <c r="C2007">
        <v>2</v>
      </c>
      <c r="D2007" t="s">
        <v>979</v>
      </c>
      <c r="E2007" t="s">
        <v>15</v>
      </c>
      <c r="F2007" t="s">
        <v>4133</v>
      </c>
      <c r="G2007" t="s">
        <v>1725</v>
      </c>
      <c r="H2007" t="s">
        <v>17</v>
      </c>
      <c r="I2007">
        <v>428070</v>
      </c>
      <c r="J2007" t="s">
        <v>4134</v>
      </c>
      <c r="K2007" t="s">
        <v>1725</v>
      </c>
      <c r="L2007" t="s">
        <v>19</v>
      </c>
      <c r="M2007">
        <v>291698</v>
      </c>
    </row>
    <row r="2008" spans="1:13" hidden="1" x14ac:dyDescent="0.25">
      <c r="A2008">
        <v>1999</v>
      </c>
      <c r="B2008" t="s">
        <v>2264</v>
      </c>
      <c r="C2008">
        <v>3</v>
      </c>
      <c r="D2008" t="s">
        <v>982</v>
      </c>
      <c r="E2008" t="s">
        <v>43</v>
      </c>
      <c r="F2008" t="s">
        <v>983</v>
      </c>
      <c r="G2008" t="s">
        <v>1725</v>
      </c>
      <c r="H2008" t="s">
        <v>965</v>
      </c>
      <c r="I2008">
        <v>397450</v>
      </c>
      <c r="J2008" t="s">
        <v>4135</v>
      </c>
      <c r="K2008" t="s">
        <v>1725</v>
      </c>
      <c r="L2008" t="s">
        <v>19</v>
      </c>
      <c r="M2008">
        <v>275017</v>
      </c>
    </row>
    <row r="2009" spans="1:13" hidden="1" x14ac:dyDescent="0.25">
      <c r="A2009">
        <v>1999</v>
      </c>
      <c r="B2009" t="s">
        <v>2264</v>
      </c>
      <c r="C2009">
        <v>4</v>
      </c>
      <c r="D2009" t="s">
        <v>985</v>
      </c>
      <c r="E2009" t="s">
        <v>43</v>
      </c>
      <c r="F2009" t="s">
        <v>4136</v>
      </c>
      <c r="G2009" t="s">
        <v>1725</v>
      </c>
      <c r="H2009" t="s">
        <v>965</v>
      </c>
      <c r="I2009">
        <v>351442</v>
      </c>
      <c r="J2009" t="s">
        <v>4137</v>
      </c>
      <c r="K2009" t="s">
        <v>1725</v>
      </c>
      <c r="L2009" t="s">
        <v>19</v>
      </c>
      <c r="M2009">
        <v>237458</v>
      </c>
    </row>
    <row r="2010" spans="1:13" hidden="1" x14ac:dyDescent="0.25">
      <c r="A2010">
        <v>1999</v>
      </c>
      <c r="B2010" t="s">
        <v>2264</v>
      </c>
      <c r="C2010">
        <v>5</v>
      </c>
      <c r="D2010" t="s">
        <v>1006</v>
      </c>
      <c r="E2010" t="s">
        <v>15</v>
      </c>
      <c r="F2010" t="s">
        <v>4138</v>
      </c>
      <c r="G2010" t="s">
        <v>1725</v>
      </c>
      <c r="H2010" t="s">
        <v>965</v>
      </c>
      <c r="I2010">
        <v>359314</v>
      </c>
      <c r="J2010" t="s">
        <v>3216</v>
      </c>
      <c r="K2010" t="s">
        <v>1725</v>
      </c>
      <c r="L2010" t="s">
        <v>19</v>
      </c>
      <c r="M2010">
        <v>257175</v>
      </c>
    </row>
    <row r="2011" spans="1:13" hidden="1" x14ac:dyDescent="0.25">
      <c r="A2011">
        <v>1999</v>
      </c>
      <c r="B2011" t="s">
        <v>2264</v>
      </c>
      <c r="C2011">
        <v>6</v>
      </c>
      <c r="D2011" t="s">
        <v>1003</v>
      </c>
      <c r="E2011" t="s">
        <v>15</v>
      </c>
      <c r="F2011" t="s">
        <v>2287</v>
      </c>
      <c r="G2011" t="s">
        <v>1725</v>
      </c>
      <c r="H2011" t="s">
        <v>965</v>
      </c>
      <c r="I2011">
        <v>407603</v>
      </c>
      <c r="J2011" t="s">
        <v>4139</v>
      </c>
      <c r="K2011" t="s">
        <v>1725</v>
      </c>
      <c r="L2011" t="s">
        <v>19</v>
      </c>
      <c r="M2011">
        <v>202286</v>
      </c>
    </row>
    <row r="2012" spans="1:13" hidden="1" x14ac:dyDescent="0.25">
      <c r="A2012">
        <v>1999</v>
      </c>
      <c r="B2012" t="s">
        <v>2264</v>
      </c>
      <c r="C2012">
        <v>7</v>
      </c>
      <c r="D2012" t="s">
        <v>1009</v>
      </c>
      <c r="E2012" t="s">
        <v>15</v>
      </c>
      <c r="F2012" t="s">
        <v>4140</v>
      </c>
      <c r="G2012" t="s">
        <v>1725</v>
      </c>
      <c r="H2012" t="s">
        <v>965</v>
      </c>
      <c r="I2012">
        <v>439888</v>
      </c>
      <c r="J2012" t="s">
        <v>2290</v>
      </c>
      <c r="K2012" t="s">
        <v>1725</v>
      </c>
      <c r="L2012" t="s">
        <v>19</v>
      </c>
      <c r="M2012">
        <v>290606</v>
      </c>
    </row>
    <row r="2013" spans="1:13" hidden="1" x14ac:dyDescent="0.25">
      <c r="A2013">
        <v>1999</v>
      </c>
      <c r="B2013" t="s">
        <v>2264</v>
      </c>
      <c r="C2013">
        <v>8</v>
      </c>
      <c r="D2013" t="s">
        <v>1012</v>
      </c>
      <c r="E2013" t="s">
        <v>15</v>
      </c>
      <c r="F2013" t="s">
        <v>3219</v>
      </c>
      <c r="G2013" t="s">
        <v>1725</v>
      </c>
      <c r="H2013" t="s">
        <v>965</v>
      </c>
      <c r="I2013">
        <v>383060</v>
      </c>
      <c r="J2013" t="s">
        <v>4141</v>
      </c>
      <c r="K2013" t="s">
        <v>1725</v>
      </c>
      <c r="L2013" t="s">
        <v>19</v>
      </c>
      <c r="M2013">
        <v>251315</v>
      </c>
    </row>
    <row r="2014" spans="1:13" hidden="1" x14ac:dyDescent="0.25">
      <c r="A2014">
        <v>1999</v>
      </c>
      <c r="B2014" t="s">
        <v>2264</v>
      </c>
      <c r="C2014">
        <v>9</v>
      </c>
      <c r="D2014" t="s">
        <v>1015</v>
      </c>
      <c r="E2014" t="s">
        <v>15</v>
      </c>
      <c r="F2014" t="s">
        <v>1016</v>
      </c>
      <c r="G2014" t="s">
        <v>1725</v>
      </c>
      <c r="H2014" t="s">
        <v>965</v>
      </c>
      <c r="I2014">
        <v>414429</v>
      </c>
      <c r="J2014" t="s">
        <v>4142</v>
      </c>
      <c r="K2014" t="s">
        <v>1725</v>
      </c>
      <c r="L2014" t="s">
        <v>19</v>
      </c>
      <c r="M2014">
        <v>180468</v>
      </c>
    </row>
    <row r="2015" spans="1:13" hidden="1" x14ac:dyDescent="0.25">
      <c r="A2015">
        <v>1999</v>
      </c>
      <c r="B2015" t="s">
        <v>2264</v>
      </c>
      <c r="C2015">
        <v>10</v>
      </c>
      <c r="D2015" t="s">
        <v>1018</v>
      </c>
      <c r="E2015" t="s">
        <v>15</v>
      </c>
      <c r="F2015" t="s">
        <v>4143</v>
      </c>
      <c r="G2015" t="s">
        <v>1725</v>
      </c>
      <c r="H2015" t="s">
        <v>965</v>
      </c>
      <c r="I2015">
        <v>359178</v>
      </c>
      <c r="J2015" t="s">
        <v>4144</v>
      </c>
      <c r="K2015" t="s">
        <v>1725</v>
      </c>
      <c r="L2015" t="s">
        <v>647</v>
      </c>
      <c r="M2015">
        <v>102442</v>
      </c>
    </row>
    <row r="2016" spans="1:13" hidden="1" x14ac:dyDescent="0.25">
      <c r="A2016">
        <v>1999</v>
      </c>
      <c r="B2016" t="s">
        <v>2264</v>
      </c>
      <c r="C2016" t="s">
        <v>3919</v>
      </c>
      <c r="D2016" t="s">
        <v>1018</v>
      </c>
      <c r="E2016" t="s">
        <v>15</v>
      </c>
      <c r="F2016" t="s">
        <v>4145</v>
      </c>
      <c r="G2016" t="s">
        <v>1733</v>
      </c>
      <c r="H2016" t="s">
        <v>965</v>
      </c>
      <c r="I2016">
        <v>288240</v>
      </c>
      <c r="J2016" t="s">
        <v>4146</v>
      </c>
      <c r="K2016" t="s">
        <v>1725</v>
      </c>
      <c r="L2016" t="s">
        <v>19</v>
      </c>
      <c r="M2016">
        <v>108767</v>
      </c>
    </row>
    <row r="2017" spans="1:13" hidden="1" x14ac:dyDescent="0.25">
      <c r="A2017">
        <v>1999</v>
      </c>
      <c r="B2017" t="s">
        <v>2264</v>
      </c>
      <c r="C2017">
        <v>11</v>
      </c>
      <c r="D2017" t="s">
        <v>1021</v>
      </c>
      <c r="E2017" t="s">
        <v>15</v>
      </c>
      <c r="F2017" t="s">
        <v>4147</v>
      </c>
      <c r="G2017" t="s">
        <v>1725</v>
      </c>
      <c r="H2017" t="s">
        <v>17</v>
      </c>
      <c r="I2017">
        <v>310704</v>
      </c>
      <c r="J2017" t="s">
        <v>3217</v>
      </c>
      <c r="K2017" t="s">
        <v>1725</v>
      </c>
      <c r="L2017" t="s">
        <v>19</v>
      </c>
      <c r="M2017">
        <v>256581</v>
      </c>
    </row>
    <row r="2018" spans="1:13" hidden="1" x14ac:dyDescent="0.25">
      <c r="A2018">
        <v>1999</v>
      </c>
      <c r="B2018" t="s">
        <v>2264</v>
      </c>
      <c r="C2018">
        <v>12</v>
      </c>
      <c r="D2018" t="s">
        <v>1024</v>
      </c>
      <c r="E2018" t="s">
        <v>22</v>
      </c>
      <c r="F2018" t="s">
        <v>4148</v>
      </c>
      <c r="G2018" t="s">
        <v>1733</v>
      </c>
      <c r="H2018" t="s">
        <v>19</v>
      </c>
      <c r="I2018">
        <v>277555</v>
      </c>
      <c r="J2018" t="s">
        <v>2297</v>
      </c>
      <c r="K2018" t="s">
        <v>1725</v>
      </c>
      <c r="L2018" t="s">
        <v>965</v>
      </c>
      <c r="M2018">
        <v>265401</v>
      </c>
    </row>
    <row r="2019" spans="1:13" hidden="1" x14ac:dyDescent="0.25">
      <c r="A2019">
        <v>1999</v>
      </c>
      <c r="B2019" t="s">
        <v>2264</v>
      </c>
      <c r="C2019">
        <v>13</v>
      </c>
      <c r="D2019" t="s">
        <v>3225</v>
      </c>
      <c r="E2019" t="s">
        <v>22</v>
      </c>
      <c r="F2019" t="s">
        <v>3226</v>
      </c>
      <c r="G2019" t="s">
        <v>1725</v>
      </c>
      <c r="H2019" t="s">
        <v>17</v>
      </c>
      <c r="I2019">
        <v>331863</v>
      </c>
      <c r="J2019" t="s">
        <v>3227</v>
      </c>
      <c r="K2019" t="s">
        <v>1725</v>
      </c>
      <c r="L2019" t="s">
        <v>19</v>
      </c>
      <c r="M2019">
        <v>315712</v>
      </c>
    </row>
    <row r="2020" spans="1:13" hidden="1" x14ac:dyDescent="0.25">
      <c r="A2020">
        <v>1999</v>
      </c>
      <c r="B2020" t="s">
        <v>2264</v>
      </c>
      <c r="C2020">
        <v>14</v>
      </c>
      <c r="D2020" t="s">
        <v>994</v>
      </c>
      <c r="E2020" t="s">
        <v>15</v>
      </c>
      <c r="F2020" t="s">
        <v>3228</v>
      </c>
      <c r="G2020" t="s">
        <v>1725</v>
      </c>
      <c r="H2020" t="s">
        <v>17</v>
      </c>
      <c r="I2020">
        <v>371911</v>
      </c>
      <c r="J2020" t="s">
        <v>2282</v>
      </c>
      <c r="K2020" t="s">
        <v>1725</v>
      </c>
      <c r="L2020" t="s">
        <v>19</v>
      </c>
      <c r="M2020">
        <v>255392</v>
      </c>
    </row>
    <row r="2021" spans="1:13" hidden="1" x14ac:dyDescent="0.25">
      <c r="A2021">
        <v>1999</v>
      </c>
      <c r="B2021" t="s">
        <v>2264</v>
      </c>
      <c r="C2021">
        <v>15</v>
      </c>
      <c r="D2021" t="s">
        <v>3229</v>
      </c>
      <c r="E2021" t="s">
        <v>43</v>
      </c>
      <c r="F2021" t="s">
        <v>4149</v>
      </c>
      <c r="G2021" t="s">
        <v>1725</v>
      </c>
      <c r="H2021" t="s">
        <v>965</v>
      </c>
      <c r="I2021">
        <v>357024</v>
      </c>
      <c r="J2021" t="s">
        <v>4150</v>
      </c>
      <c r="K2021" t="s">
        <v>1725</v>
      </c>
      <c r="L2021" t="s">
        <v>19</v>
      </c>
      <c r="M2021">
        <v>254809</v>
      </c>
    </row>
    <row r="2022" spans="1:13" hidden="1" x14ac:dyDescent="0.25">
      <c r="A2022">
        <v>1999</v>
      </c>
      <c r="B2022" t="s">
        <v>2264</v>
      </c>
      <c r="C2022">
        <v>16</v>
      </c>
      <c r="D2022" t="s">
        <v>991</v>
      </c>
      <c r="E2022" t="s">
        <v>15</v>
      </c>
      <c r="F2022" t="s">
        <v>993</v>
      </c>
      <c r="G2022" t="s">
        <v>1733</v>
      </c>
      <c r="H2022" t="s">
        <v>17</v>
      </c>
      <c r="I2022">
        <v>404988</v>
      </c>
      <c r="J2022" t="s">
        <v>3232</v>
      </c>
      <c r="K2022" t="s">
        <v>1725</v>
      </c>
      <c r="L2022" t="s">
        <v>19</v>
      </c>
      <c r="M2022">
        <v>224009</v>
      </c>
    </row>
    <row r="2023" spans="1:13" hidden="1" x14ac:dyDescent="0.25">
      <c r="A2023">
        <v>1999</v>
      </c>
      <c r="B2023" t="s">
        <v>2264</v>
      </c>
      <c r="C2023">
        <v>17</v>
      </c>
      <c r="D2023" t="s">
        <v>970</v>
      </c>
      <c r="E2023" t="s">
        <v>15</v>
      </c>
      <c r="F2023" t="s">
        <v>3233</v>
      </c>
      <c r="G2023" t="s">
        <v>1725</v>
      </c>
      <c r="H2023" t="s">
        <v>965</v>
      </c>
      <c r="I2023">
        <v>398597</v>
      </c>
      <c r="J2023" t="s">
        <v>4151</v>
      </c>
      <c r="K2023" t="s">
        <v>1725</v>
      </c>
      <c r="L2023" t="s">
        <v>19</v>
      </c>
      <c r="M2023">
        <v>271634</v>
      </c>
    </row>
    <row r="2024" spans="1:13" hidden="1" x14ac:dyDescent="0.25">
      <c r="A2024">
        <v>1999</v>
      </c>
      <c r="B2024" t="s">
        <v>2264</v>
      </c>
      <c r="C2024">
        <v>18</v>
      </c>
      <c r="D2024" t="s">
        <v>3234</v>
      </c>
      <c r="E2024" t="s">
        <v>15</v>
      </c>
      <c r="F2024" t="s">
        <v>4152</v>
      </c>
      <c r="G2024" t="s">
        <v>1725</v>
      </c>
      <c r="H2024" t="s">
        <v>17</v>
      </c>
      <c r="I2024">
        <v>376412</v>
      </c>
      <c r="J2024" t="s">
        <v>4153</v>
      </c>
      <c r="K2024" t="s">
        <v>1725</v>
      </c>
      <c r="L2024" t="s">
        <v>19</v>
      </c>
      <c r="M2024">
        <v>289543</v>
      </c>
    </row>
    <row r="2025" spans="1:13" hidden="1" x14ac:dyDescent="0.25">
      <c r="A2025">
        <v>1999</v>
      </c>
      <c r="B2025" t="s">
        <v>2264</v>
      </c>
      <c r="C2025">
        <v>19</v>
      </c>
      <c r="D2025" t="s">
        <v>988</v>
      </c>
      <c r="E2025" t="s">
        <v>15</v>
      </c>
      <c r="F2025" t="s">
        <v>4154</v>
      </c>
      <c r="G2025" t="s">
        <v>1725</v>
      </c>
      <c r="H2025" t="s">
        <v>19</v>
      </c>
      <c r="I2025">
        <v>248824</v>
      </c>
      <c r="J2025" t="s">
        <v>989</v>
      </c>
      <c r="K2025" t="s">
        <v>1725</v>
      </c>
      <c r="L2025" t="s">
        <v>965</v>
      </c>
      <c r="M2025">
        <v>245150</v>
      </c>
    </row>
    <row r="2026" spans="1:13" hidden="1" x14ac:dyDescent="0.25">
      <c r="A2026">
        <v>1999</v>
      </c>
      <c r="B2026" t="s">
        <v>2264</v>
      </c>
      <c r="C2026">
        <v>20</v>
      </c>
      <c r="D2026" t="s">
        <v>967</v>
      </c>
      <c r="E2026" t="s">
        <v>22</v>
      </c>
      <c r="F2026" t="s">
        <v>2268</v>
      </c>
      <c r="G2026" t="s">
        <v>1725</v>
      </c>
      <c r="H2026" t="s">
        <v>17</v>
      </c>
      <c r="I2026">
        <v>326395</v>
      </c>
      <c r="J2026" t="s">
        <v>4155</v>
      </c>
      <c r="K2026" t="s">
        <v>1725</v>
      </c>
      <c r="L2026" t="s">
        <v>19</v>
      </c>
      <c r="M2026">
        <v>173881</v>
      </c>
    </row>
    <row r="2027" spans="1:13" hidden="1" x14ac:dyDescent="0.25">
      <c r="A2027">
        <v>1999</v>
      </c>
      <c r="B2027" t="s">
        <v>2264</v>
      </c>
      <c r="C2027">
        <v>21</v>
      </c>
      <c r="D2027" t="s">
        <v>973</v>
      </c>
      <c r="E2027" t="s">
        <v>22</v>
      </c>
      <c r="F2027" t="s">
        <v>975</v>
      </c>
      <c r="G2027" t="s">
        <v>1725</v>
      </c>
      <c r="H2027" t="s">
        <v>17</v>
      </c>
      <c r="I2027">
        <v>416956</v>
      </c>
      <c r="J2027" t="s">
        <v>4156</v>
      </c>
      <c r="K2027" t="s">
        <v>1725</v>
      </c>
      <c r="L2027" t="s">
        <v>19</v>
      </c>
      <c r="M2027">
        <v>194403</v>
      </c>
    </row>
    <row r="2028" spans="1:13" hidden="1" x14ac:dyDescent="0.25">
      <c r="A2028">
        <v>1999</v>
      </c>
      <c r="B2028" t="s">
        <v>1031</v>
      </c>
      <c r="C2028">
        <v>1</v>
      </c>
      <c r="D2028" t="s">
        <v>1032</v>
      </c>
      <c r="E2028" t="s">
        <v>15</v>
      </c>
      <c r="F2028" t="s">
        <v>1033</v>
      </c>
      <c r="G2028" t="s">
        <v>1725</v>
      </c>
      <c r="H2028" t="s">
        <v>17</v>
      </c>
      <c r="I2028">
        <v>315267</v>
      </c>
      <c r="J2028" t="s">
        <v>4157</v>
      </c>
      <c r="K2028" t="s">
        <v>1725</v>
      </c>
      <c r="L2028" t="s">
        <v>19</v>
      </c>
      <c r="M2028">
        <v>313868</v>
      </c>
    </row>
    <row r="2029" spans="1:13" hidden="1" x14ac:dyDescent="0.25">
      <c r="A2029">
        <v>1999</v>
      </c>
      <c r="B2029" t="s">
        <v>1031</v>
      </c>
      <c r="C2029">
        <v>2</v>
      </c>
      <c r="D2029" t="s">
        <v>1035</v>
      </c>
      <c r="E2029" t="s">
        <v>15</v>
      </c>
      <c r="F2029" t="s">
        <v>3242</v>
      </c>
      <c r="G2029" t="s">
        <v>1725</v>
      </c>
      <c r="H2029" t="s">
        <v>19</v>
      </c>
      <c r="I2029">
        <v>296533</v>
      </c>
      <c r="J2029" t="s">
        <v>4158</v>
      </c>
      <c r="K2029" t="s">
        <v>1725</v>
      </c>
      <c r="L2029" t="s">
        <v>17</v>
      </c>
      <c r="M2029">
        <v>264534</v>
      </c>
    </row>
    <row r="2030" spans="1:13" hidden="1" x14ac:dyDescent="0.25">
      <c r="A2030">
        <v>1999</v>
      </c>
      <c r="B2030" t="s">
        <v>1031</v>
      </c>
      <c r="C2030">
        <v>3</v>
      </c>
      <c r="D2030" t="s">
        <v>3244</v>
      </c>
      <c r="E2030" t="s">
        <v>15</v>
      </c>
      <c r="F2030" t="s">
        <v>4159</v>
      </c>
      <c r="G2030" t="s">
        <v>1725</v>
      </c>
      <c r="H2030" t="s">
        <v>1040</v>
      </c>
      <c r="I2030">
        <v>305899</v>
      </c>
      <c r="J2030" t="s">
        <v>4160</v>
      </c>
      <c r="K2030" t="s">
        <v>1725</v>
      </c>
      <c r="L2030" t="s">
        <v>19</v>
      </c>
      <c r="M2030">
        <v>230282</v>
      </c>
    </row>
    <row r="2031" spans="1:13" hidden="1" x14ac:dyDescent="0.25">
      <c r="A2031">
        <v>1999</v>
      </c>
      <c r="B2031" t="s">
        <v>1031</v>
      </c>
      <c r="C2031">
        <v>4</v>
      </c>
      <c r="D2031" t="s">
        <v>1042</v>
      </c>
      <c r="E2031" t="s">
        <v>15</v>
      </c>
      <c r="F2031" t="s">
        <v>4161</v>
      </c>
      <c r="G2031" t="s">
        <v>1725</v>
      </c>
      <c r="H2031" t="s">
        <v>19</v>
      </c>
      <c r="I2031">
        <v>267209</v>
      </c>
      <c r="J2031" t="s">
        <v>4162</v>
      </c>
      <c r="K2031" t="s">
        <v>1725</v>
      </c>
      <c r="L2031" t="s">
        <v>1040</v>
      </c>
      <c r="M2031">
        <v>232643</v>
      </c>
    </row>
    <row r="2032" spans="1:13" hidden="1" x14ac:dyDescent="0.25">
      <c r="A2032">
        <v>1999</v>
      </c>
      <c r="B2032" t="s">
        <v>1031</v>
      </c>
      <c r="C2032">
        <v>5</v>
      </c>
      <c r="D2032" t="s">
        <v>3247</v>
      </c>
      <c r="E2032" t="s">
        <v>43</v>
      </c>
      <c r="F2032" t="s">
        <v>3249</v>
      </c>
      <c r="G2032" t="s">
        <v>1733</v>
      </c>
      <c r="H2032" t="s">
        <v>19</v>
      </c>
      <c r="I2032">
        <v>263540</v>
      </c>
      <c r="J2032" t="s">
        <v>4163</v>
      </c>
      <c r="K2032" t="s">
        <v>1725</v>
      </c>
      <c r="L2032" t="s">
        <v>4164</v>
      </c>
      <c r="M2032">
        <v>236962</v>
      </c>
    </row>
    <row r="2033" spans="1:13" hidden="1" x14ac:dyDescent="0.25">
      <c r="A2033">
        <v>1999</v>
      </c>
      <c r="B2033" t="s">
        <v>1031</v>
      </c>
      <c r="C2033">
        <v>6</v>
      </c>
      <c r="D2033" t="s">
        <v>1045</v>
      </c>
      <c r="E2033" t="s">
        <v>15</v>
      </c>
      <c r="F2033" t="s">
        <v>4165</v>
      </c>
      <c r="G2033" t="s">
        <v>1725</v>
      </c>
      <c r="H2033" t="s">
        <v>19</v>
      </c>
      <c r="I2033">
        <v>256211</v>
      </c>
      <c r="J2033" t="s">
        <v>4166</v>
      </c>
      <c r="K2033" t="s">
        <v>1725</v>
      </c>
      <c r="L2033" t="s">
        <v>17</v>
      </c>
      <c r="M2033">
        <v>222005</v>
      </c>
    </row>
    <row r="2034" spans="1:13" hidden="1" x14ac:dyDescent="0.25">
      <c r="A2034">
        <v>1999</v>
      </c>
      <c r="B2034" t="s">
        <v>1031</v>
      </c>
      <c r="C2034">
        <v>7</v>
      </c>
      <c r="D2034" t="s">
        <v>3252</v>
      </c>
      <c r="E2034" t="s">
        <v>43</v>
      </c>
      <c r="F2034" t="s">
        <v>4167</v>
      </c>
      <c r="G2034" t="s">
        <v>1725</v>
      </c>
      <c r="H2034" t="s">
        <v>19</v>
      </c>
      <c r="I2034">
        <v>326651</v>
      </c>
      <c r="J2034" t="s">
        <v>4168</v>
      </c>
      <c r="K2034" t="s">
        <v>1725</v>
      </c>
      <c r="L2034" t="s">
        <v>1040</v>
      </c>
      <c r="M2034">
        <v>249270</v>
      </c>
    </row>
    <row r="2035" spans="1:13" hidden="1" x14ac:dyDescent="0.25">
      <c r="A2035">
        <v>1999</v>
      </c>
      <c r="B2035" t="s">
        <v>1031</v>
      </c>
      <c r="C2035">
        <v>8</v>
      </c>
      <c r="D2035" t="s">
        <v>1069</v>
      </c>
      <c r="E2035" t="s">
        <v>15</v>
      </c>
      <c r="F2035" t="s">
        <v>1071</v>
      </c>
      <c r="G2035" t="s">
        <v>1733</v>
      </c>
      <c r="H2035" t="s">
        <v>19</v>
      </c>
      <c r="I2035">
        <v>360125</v>
      </c>
      <c r="J2035" t="s">
        <v>4169</v>
      </c>
      <c r="K2035" t="s">
        <v>1725</v>
      </c>
      <c r="L2035" t="s">
        <v>1040</v>
      </c>
      <c r="M2035">
        <v>281217</v>
      </c>
    </row>
    <row r="2036" spans="1:13" hidden="1" x14ac:dyDescent="0.25">
      <c r="A2036">
        <v>1999</v>
      </c>
      <c r="B2036" t="s">
        <v>1031</v>
      </c>
      <c r="C2036">
        <v>9</v>
      </c>
      <c r="D2036" t="s">
        <v>1051</v>
      </c>
      <c r="E2036" t="s">
        <v>15</v>
      </c>
      <c r="F2036" t="s">
        <v>2309</v>
      </c>
      <c r="G2036" t="s">
        <v>1725</v>
      </c>
      <c r="H2036" t="s">
        <v>19</v>
      </c>
      <c r="I2036">
        <v>346928</v>
      </c>
      <c r="J2036" t="s">
        <v>4170</v>
      </c>
      <c r="K2036" t="s">
        <v>1725</v>
      </c>
      <c r="L2036" t="s">
        <v>1040</v>
      </c>
      <c r="M2036">
        <v>241682</v>
      </c>
    </row>
    <row r="2037" spans="1:13" hidden="1" x14ac:dyDescent="0.25">
      <c r="A2037">
        <v>1999</v>
      </c>
      <c r="B2037" t="s">
        <v>1031</v>
      </c>
      <c r="C2037">
        <v>10</v>
      </c>
      <c r="D2037" t="s">
        <v>1066</v>
      </c>
      <c r="E2037" t="s">
        <v>15</v>
      </c>
      <c r="F2037" t="s">
        <v>4171</v>
      </c>
      <c r="G2037" t="s">
        <v>1725</v>
      </c>
      <c r="H2037" t="s">
        <v>4172</v>
      </c>
      <c r="I2037">
        <v>298846</v>
      </c>
      <c r="J2037" t="s">
        <v>4173</v>
      </c>
      <c r="K2037" t="s">
        <v>1725</v>
      </c>
      <c r="L2037" t="s">
        <v>1040</v>
      </c>
      <c r="M2037">
        <v>212529</v>
      </c>
    </row>
    <row r="2038" spans="1:13" hidden="1" x14ac:dyDescent="0.25">
      <c r="A2038">
        <v>1999</v>
      </c>
      <c r="B2038" t="s">
        <v>1031</v>
      </c>
      <c r="C2038">
        <v>11</v>
      </c>
      <c r="D2038" t="s">
        <v>1063</v>
      </c>
      <c r="E2038" t="s">
        <v>43</v>
      </c>
      <c r="F2038" t="s">
        <v>4174</v>
      </c>
      <c r="G2038" t="s">
        <v>1725</v>
      </c>
      <c r="H2038" t="s">
        <v>647</v>
      </c>
      <c r="I2038">
        <v>327484</v>
      </c>
      <c r="J2038" t="s">
        <v>4175</v>
      </c>
      <c r="K2038" t="s">
        <v>1725</v>
      </c>
      <c r="L2038" t="s">
        <v>1040</v>
      </c>
      <c r="M2038">
        <v>266167</v>
      </c>
    </row>
    <row r="2039" spans="1:13" hidden="1" x14ac:dyDescent="0.25">
      <c r="A2039">
        <v>1999</v>
      </c>
      <c r="B2039" t="s">
        <v>1031</v>
      </c>
      <c r="C2039">
        <v>12</v>
      </c>
      <c r="D2039" t="s">
        <v>1057</v>
      </c>
      <c r="E2039" t="s">
        <v>15</v>
      </c>
      <c r="F2039" t="s">
        <v>2314</v>
      </c>
      <c r="G2039" t="s">
        <v>1725</v>
      </c>
      <c r="H2039" t="s">
        <v>19</v>
      </c>
      <c r="I2039">
        <v>418454</v>
      </c>
      <c r="J2039" t="s">
        <v>3259</v>
      </c>
      <c r="K2039" t="s">
        <v>1725</v>
      </c>
      <c r="L2039" t="s">
        <v>1040</v>
      </c>
      <c r="M2039">
        <v>413306</v>
      </c>
    </row>
    <row r="2040" spans="1:13" hidden="1" x14ac:dyDescent="0.25">
      <c r="A2040">
        <v>1999</v>
      </c>
      <c r="B2040" t="s">
        <v>1031</v>
      </c>
      <c r="C2040">
        <v>13</v>
      </c>
      <c r="D2040" t="s">
        <v>1060</v>
      </c>
      <c r="E2040" t="s">
        <v>15</v>
      </c>
      <c r="F2040" t="s">
        <v>4176</v>
      </c>
      <c r="G2040" t="s">
        <v>1725</v>
      </c>
      <c r="H2040" t="s">
        <v>1040</v>
      </c>
      <c r="I2040">
        <v>300236</v>
      </c>
      <c r="J2040" t="s">
        <v>4177</v>
      </c>
      <c r="K2040" t="s">
        <v>1725</v>
      </c>
      <c r="L2040" t="s">
        <v>19</v>
      </c>
      <c r="M2040">
        <v>285375</v>
      </c>
    </row>
    <row r="2041" spans="1:13" hidden="1" x14ac:dyDescent="0.25">
      <c r="A2041">
        <v>1999</v>
      </c>
      <c r="B2041" t="s">
        <v>1072</v>
      </c>
      <c r="C2041">
        <v>1</v>
      </c>
      <c r="D2041" t="s">
        <v>1073</v>
      </c>
      <c r="E2041" t="s">
        <v>43</v>
      </c>
      <c r="F2041" t="s">
        <v>2322</v>
      </c>
      <c r="G2041" t="s">
        <v>1725</v>
      </c>
      <c r="H2041" t="s">
        <v>17</v>
      </c>
      <c r="I2041">
        <v>358104</v>
      </c>
      <c r="J2041" t="s">
        <v>1078</v>
      </c>
      <c r="K2041" t="s">
        <v>1725</v>
      </c>
      <c r="L2041" t="s">
        <v>19</v>
      </c>
      <c r="M2041">
        <v>262218</v>
      </c>
    </row>
    <row r="2042" spans="1:13" hidden="1" x14ac:dyDescent="0.25">
      <c r="A2042">
        <v>1999</v>
      </c>
      <c r="B2042" t="s">
        <v>1072</v>
      </c>
      <c r="C2042">
        <v>2</v>
      </c>
      <c r="D2042" t="s">
        <v>1076</v>
      </c>
      <c r="E2042" t="s">
        <v>15</v>
      </c>
      <c r="F2042" t="s">
        <v>4178</v>
      </c>
      <c r="G2042" t="s">
        <v>1725</v>
      </c>
      <c r="H2042" t="s">
        <v>19</v>
      </c>
      <c r="I2042">
        <v>493638</v>
      </c>
      <c r="J2042" t="s">
        <v>4179</v>
      </c>
      <c r="K2042" t="s">
        <v>1725</v>
      </c>
      <c r="L2042" t="s">
        <v>17</v>
      </c>
      <c r="M2042">
        <v>399129</v>
      </c>
    </row>
    <row r="2043" spans="1:13" hidden="1" x14ac:dyDescent="0.25">
      <c r="A2043">
        <v>1999</v>
      </c>
      <c r="B2043" t="s">
        <v>1072</v>
      </c>
      <c r="C2043">
        <v>3</v>
      </c>
      <c r="D2043" t="s">
        <v>1079</v>
      </c>
      <c r="E2043" t="s">
        <v>15</v>
      </c>
      <c r="F2043" t="s">
        <v>2324</v>
      </c>
      <c r="G2043" t="s">
        <v>1725</v>
      </c>
      <c r="H2043" t="s">
        <v>17</v>
      </c>
      <c r="I2043">
        <v>351485</v>
      </c>
      <c r="J2043" t="s">
        <v>4180</v>
      </c>
      <c r="K2043" t="s">
        <v>1725</v>
      </c>
      <c r="L2043" t="s">
        <v>19</v>
      </c>
      <c r="M2043">
        <v>304676</v>
      </c>
    </row>
    <row r="2044" spans="1:13" hidden="1" x14ac:dyDescent="0.25">
      <c r="A2044">
        <v>1999</v>
      </c>
      <c r="B2044" t="s">
        <v>1072</v>
      </c>
      <c r="C2044">
        <v>4</v>
      </c>
      <c r="D2044" t="s">
        <v>1082</v>
      </c>
      <c r="E2044" t="s">
        <v>15</v>
      </c>
      <c r="F2044" t="s">
        <v>4181</v>
      </c>
      <c r="G2044" t="s">
        <v>1725</v>
      </c>
      <c r="H2044" t="s">
        <v>19</v>
      </c>
      <c r="I2044">
        <v>330198</v>
      </c>
      <c r="J2044" t="s">
        <v>4182</v>
      </c>
      <c r="K2044" t="s">
        <v>1725</v>
      </c>
      <c r="L2044" t="s">
        <v>17</v>
      </c>
      <c r="M2044">
        <v>253850</v>
      </c>
    </row>
    <row r="2045" spans="1:13" hidden="1" x14ac:dyDescent="0.25">
      <c r="A2045">
        <v>1999</v>
      </c>
      <c r="B2045" t="s">
        <v>1072</v>
      </c>
      <c r="C2045">
        <v>5</v>
      </c>
      <c r="D2045" t="s">
        <v>1085</v>
      </c>
      <c r="E2045" t="s">
        <v>15</v>
      </c>
      <c r="F2045" t="s">
        <v>2329</v>
      </c>
      <c r="G2045" t="s">
        <v>1725</v>
      </c>
      <c r="H2045" t="s">
        <v>17</v>
      </c>
      <c r="I2045">
        <v>341445</v>
      </c>
      <c r="J2045" t="s">
        <v>4183</v>
      </c>
      <c r="K2045" t="s">
        <v>1725</v>
      </c>
      <c r="L2045" t="s">
        <v>19</v>
      </c>
      <c r="M2045">
        <v>313272</v>
      </c>
    </row>
    <row r="2046" spans="1:13" hidden="1" x14ac:dyDescent="0.25">
      <c r="A2046">
        <v>1999</v>
      </c>
      <c r="B2046" t="s">
        <v>1072</v>
      </c>
      <c r="C2046">
        <v>6</v>
      </c>
      <c r="D2046" t="s">
        <v>1091</v>
      </c>
      <c r="E2046" t="s">
        <v>15</v>
      </c>
      <c r="F2046" t="s">
        <v>3271</v>
      </c>
      <c r="G2046" t="s">
        <v>1725</v>
      </c>
      <c r="H2046" t="s">
        <v>17</v>
      </c>
      <c r="I2046">
        <v>456720</v>
      </c>
      <c r="J2046" t="s">
        <v>4184</v>
      </c>
      <c r="K2046" t="s">
        <v>1725</v>
      </c>
      <c r="L2046" t="s">
        <v>19</v>
      </c>
      <c r="M2046">
        <v>314930</v>
      </c>
    </row>
    <row r="2047" spans="1:13" hidden="1" x14ac:dyDescent="0.25">
      <c r="A2047">
        <v>1999</v>
      </c>
      <c r="B2047" t="s">
        <v>1072</v>
      </c>
      <c r="C2047">
        <v>7</v>
      </c>
      <c r="D2047" t="s">
        <v>1102</v>
      </c>
      <c r="E2047" t="s">
        <v>15</v>
      </c>
      <c r="F2047" t="s">
        <v>4185</v>
      </c>
      <c r="G2047" t="s">
        <v>1725</v>
      </c>
      <c r="H2047" t="s">
        <v>19</v>
      </c>
      <c r="I2047">
        <v>372263</v>
      </c>
      <c r="J2047" t="s">
        <v>4186</v>
      </c>
      <c r="K2047" t="s">
        <v>1725</v>
      </c>
      <c r="L2047" t="s">
        <v>17</v>
      </c>
      <c r="M2047">
        <v>365361</v>
      </c>
    </row>
    <row r="2048" spans="1:13" hidden="1" x14ac:dyDescent="0.25">
      <c r="A2048">
        <v>1999</v>
      </c>
      <c r="B2048" t="s">
        <v>1072</v>
      </c>
      <c r="C2048" t="s">
        <v>3919</v>
      </c>
      <c r="D2048" t="s">
        <v>1102</v>
      </c>
      <c r="E2048" t="s">
        <v>15</v>
      </c>
      <c r="F2048" t="s">
        <v>4187</v>
      </c>
      <c r="G2048" t="s">
        <v>1733</v>
      </c>
      <c r="H2048" t="s">
        <v>19</v>
      </c>
      <c r="I2048">
        <v>349439</v>
      </c>
      <c r="J2048" t="s">
        <v>4188</v>
      </c>
      <c r="K2048" t="s">
        <v>1725</v>
      </c>
      <c r="L2048" t="s">
        <v>17</v>
      </c>
      <c r="M2048">
        <v>284175</v>
      </c>
    </row>
    <row r="2049" spans="1:13" hidden="1" x14ac:dyDescent="0.25">
      <c r="A2049">
        <v>1999</v>
      </c>
      <c r="B2049" t="s">
        <v>1072</v>
      </c>
      <c r="C2049">
        <v>8</v>
      </c>
      <c r="D2049" t="s">
        <v>1094</v>
      </c>
      <c r="E2049" t="s">
        <v>15</v>
      </c>
      <c r="F2049" t="s">
        <v>4189</v>
      </c>
      <c r="G2049" t="s">
        <v>1725</v>
      </c>
      <c r="H2049" t="s">
        <v>17</v>
      </c>
      <c r="I2049">
        <v>325556</v>
      </c>
      <c r="J2049" t="s">
        <v>4190</v>
      </c>
      <c r="K2049" t="s">
        <v>1725</v>
      </c>
      <c r="L2049" t="s">
        <v>19</v>
      </c>
      <c r="M2049">
        <v>267628</v>
      </c>
    </row>
    <row r="2050" spans="1:13" hidden="1" x14ac:dyDescent="0.25">
      <c r="A2050">
        <v>1999</v>
      </c>
      <c r="B2050" t="s">
        <v>1072</v>
      </c>
      <c r="C2050">
        <v>9</v>
      </c>
      <c r="D2050" t="s">
        <v>1097</v>
      </c>
      <c r="E2050" t="s">
        <v>15</v>
      </c>
      <c r="F2050" t="s">
        <v>3276</v>
      </c>
      <c r="G2050" t="s">
        <v>1725</v>
      </c>
      <c r="H2050" t="s">
        <v>17</v>
      </c>
      <c r="I2050">
        <v>277460</v>
      </c>
      <c r="J2050" t="s">
        <v>4191</v>
      </c>
      <c r="K2050" t="s">
        <v>1725</v>
      </c>
      <c r="L2050" t="s">
        <v>19</v>
      </c>
      <c r="M2050">
        <v>180442</v>
      </c>
    </row>
    <row r="2051" spans="1:13" hidden="1" x14ac:dyDescent="0.25">
      <c r="A2051">
        <v>1999</v>
      </c>
      <c r="B2051" t="s">
        <v>1072</v>
      </c>
      <c r="C2051">
        <v>10</v>
      </c>
      <c r="D2051" t="s">
        <v>3278</v>
      </c>
      <c r="E2051" t="s">
        <v>43</v>
      </c>
      <c r="F2051" t="s">
        <v>458</v>
      </c>
      <c r="G2051" t="s">
        <v>1725</v>
      </c>
      <c r="H2051" t="s">
        <v>17</v>
      </c>
      <c r="I2051">
        <v>234881</v>
      </c>
      <c r="J2051" t="s">
        <v>4192</v>
      </c>
      <c r="K2051" t="s">
        <v>1725</v>
      </c>
      <c r="L2051" t="s">
        <v>19</v>
      </c>
      <c r="M2051">
        <v>201549</v>
      </c>
    </row>
    <row r="2052" spans="1:13" hidden="1" x14ac:dyDescent="0.25">
      <c r="A2052">
        <v>1999</v>
      </c>
      <c r="B2052" t="s">
        <v>1072</v>
      </c>
      <c r="C2052">
        <v>11</v>
      </c>
      <c r="D2052" t="s">
        <v>3281</v>
      </c>
      <c r="E2052" t="s">
        <v>22</v>
      </c>
      <c r="F2052" t="s">
        <v>3283</v>
      </c>
      <c r="G2052" t="s">
        <v>1733</v>
      </c>
      <c r="H2052" t="s">
        <v>17</v>
      </c>
      <c r="I2052">
        <v>277014</v>
      </c>
      <c r="J2052" t="s">
        <v>4193</v>
      </c>
      <c r="K2052" t="s">
        <v>1725</v>
      </c>
      <c r="L2052" t="s">
        <v>19</v>
      </c>
      <c r="M2052">
        <v>218133</v>
      </c>
    </row>
    <row r="2053" spans="1:13" hidden="1" x14ac:dyDescent="0.25">
      <c r="A2053">
        <v>1999</v>
      </c>
      <c r="B2053" t="s">
        <v>1072</v>
      </c>
      <c r="C2053">
        <v>12</v>
      </c>
      <c r="D2053" t="s">
        <v>1108</v>
      </c>
      <c r="E2053" t="s">
        <v>15</v>
      </c>
      <c r="F2053" t="s">
        <v>2360</v>
      </c>
      <c r="G2053" t="s">
        <v>1725</v>
      </c>
      <c r="H2053" t="s">
        <v>17</v>
      </c>
      <c r="I2053">
        <v>332130</v>
      </c>
      <c r="J2053" t="s">
        <v>4194</v>
      </c>
      <c r="K2053" t="s">
        <v>1725</v>
      </c>
      <c r="L2053" t="s">
        <v>19</v>
      </c>
      <c r="M2053">
        <v>244456</v>
      </c>
    </row>
    <row r="2054" spans="1:13" hidden="1" x14ac:dyDescent="0.25">
      <c r="A2054">
        <v>1999</v>
      </c>
      <c r="B2054" t="s">
        <v>1072</v>
      </c>
      <c r="C2054">
        <v>13</v>
      </c>
      <c r="D2054" t="s">
        <v>3285</v>
      </c>
      <c r="E2054" t="s">
        <v>43</v>
      </c>
      <c r="F2054" t="s">
        <v>4195</v>
      </c>
      <c r="G2054" t="s">
        <v>1725</v>
      </c>
      <c r="H2054" t="s">
        <v>17</v>
      </c>
      <c r="I2054">
        <v>287265</v>
      </c>
      <c r="J2054" t="s">
        <v>4196</v>
      </c>
      <c r="K2054" t="s">
        <v>1725</v>
      </c>
      <c r="L2054" t="s">
        <v>19</v>
      </c>
      <c r="M2054">
        <v>238907</v>
      </c>
    </row>
    <row r="2055" spans="1:13" hidden="1" x14ac:dyDescent="0.25">
      <c r="A2055">
        <v>1999</v>
      </c>
      <c r="B2055" t="s">
        <v>1072</v>
      </c>
      <c r="C2055" t="s">
        <v>3869</v>
      </c>
      <c r="D2055" t="s">
        <v>3285</v>
      </c>
      <c r="E2055" t="s">
        <v>43</v>
      </c>
      <c r="F2055" t="s">
        <v>3286</v>
      </c>
      <c r="G2055" t="s">
        <v>1725</v>
      </c>
      <c r="H2055" t="s">
        <v>17</v>
      </c>
      <c r="I2055">
        <v>287818</v>
      </c>
      <c r="J2055" t="s">
        <v>4197</v>
      </c>
      <c r="K2055" t="s">
        <v>1725</v>
      </c>
      <c r="L2055" t="s">
        <v>19</v>
      </c>
      <c r="M2055">
        <v>225916</v>
      </c>
    </row>
    <row r="2056" spans="1:13" hidden="1" x14ac:dyDescent="0.25">
      <c r="A2056">
        <v>1999</v>
      </c>
      <c r="B2056" t="s">
        <v>1072</v>
      </c>
      <c r="C2056">
        <v>14</v>
      </c>
      <c r="D2056" t="s">
        <v>1141</v>
      </c>
      <c r="E2056" t="s">
        <v>15</v>
      </c>
      <c r="F2056" t="s">
        <v>4198</v>
      </c>
      <c r="G2056" t="s">
        <v>1725</v>
      </c>
      <c r="H2056" t="s">
        <v>17</v>
      </c>
      <c r="I2056">
        <v>320205</v>
      </c>
      <c r="J2056" t="s">
        <v>4199</v>
      </c>
      <c r="K2056" t="s">
        <v>1725</v>
      </c>
      <c r="L2056" t="s">
        <v>19</v>
      </c>
      <c r="M2056">
        <v>295436</v>
      </c>
    </row>
    <row r="2057" spans="1:13" hidden="1" x14ac:dyDescent="0.25">
      <c r="A2057">
        <v>1999</v>
      </c>
      <c r="B2057" t="s">
        <v>1072</v>
      </c>
      <c r="C2057">
        <v>15</v>
      </c>
      <c r="D2057" t="s">
        <v>3290</v>
      </c>
      <c r="E2057" t="s">
        <v>15</v>
      </c>
      <c r="F2057" t="s">
        <v>4200</v>
      </c>
      <c r="G2057" t="s">
        <v>1733</v>
      </c>
      <c r="H2057" t="s">
        <v>17</v>
      </c>
      <c r="I2057">
        <v>409574</v>
      </c>
      <c r="J2057" t="s">
        <v>4201</v>
      </c>
      <c r="K2057" t="s">
        <v>1725</v>
      </c>
      <c r="L2057" t="s">
        <v>19</v>
      </c>
      <c r="M2057">
        <v>257159</v>
      </c>
    </row>
    <row r="2058" spans="1:13" hidden="1" x14ac:dyDescent="0.25">
      <c r="A2058">
        <v>1999</v>
      </c>
      <c r="B2058" t="s">
        <v>1072</v>
      </c>
      <c r="C2058">
        <v>16</v>
      </c>
      <c r="D2058" t="s">
        <v>1129</v>
      </c>
      <c r="E2058" t="s">
        <v>22</v>
      </c>
      <c r="F2058" t="s">
        <v>4202</v>
      </c>
      <c r="G2058" t="s">
        <v>1725</v>
      </c>
      <c r="H2058" t="s">
        <v>19</v>
      </c>
      <c r="I2058">
        <v>379775</v>
      </c>
      <c r="J2058" t="s">
        <v>4203</v>
      </c>
      <c r="K2058" t="s">
        <v>1725</v>
      </c>
      <c r="L2058" t="s">
        <v>159</v>
      </c>
      <c r="M2058">
        <v>263511</v>
      </c>
    </row>
    <row r="2059" spans="1:13" hidden="1" x14ac:dyDescent="0.25">
      <c r="A2059">
        <v>1999</v>
      </c>
      <c r="B2059" t="s">
        <v>1072</v>
      </c>
      <c r="C2059">
        <v>17</v>
      </c>
      <c r="D2059" t="s">
        <v>3294</v>
      </c>
      <c r="E2059" t="s">
        <v>22</v>
      </c>
      <c r="F2059" t="s">
        <v>4204</v>
      </c>
      <c r="G2059" t="s">
        <v>1725</v>
      </c>
      <c r="H2059" t="s">
        <v>19</v>
      </c>
      <c r="I2059">
        <v>290976</v>
      </c>
      <c r="J2059" t="s">
        <v>2355</v>
      </c>
      <c r="K2059" t="s">
        <v>1725</v>
      </c>
      <c r="L2059" t="s">
        <v>17</v>
      </c>
      <c r="M2059">
        <v>238568</v>
      </c>
    </row>
    <row r="2060" spans="1:13" hidden="1" x14ac:dyDescent="0.25">
      <c r="A2060">
        <v>1999</v>
      </c>
      <c r="B2060" t="s">
        <v>1072</v>
      </c>
      <c r="C2060">
        <v>18</v>
      </c>
      <c r="D2060" t="s">
        <v>1126</v>
      </c>
      <c r="E2060" t="s">
        <v>15</v>
      </c>
      <c r="F2060" t="s">
        <v>1134</v>
      </c>
      <c r="G2060" t="s">
        <v>1733</v>
      </c>
      <c r="H2060" t="s">
        <v>19</v>
      </c>
      <c r="I2060">
        <v>372645</v>
      </c>
      <c r="J2060" t="s">
        <v>4205</v>
      </c>
      <c r="K2060" t="s">
        <v>1725</v>
      </c>
      <c r="L2060" t="s">
        <v>17</v>
      </c>
      <c r="M2060">
        <v>318554</v>
      </c>
    </row>
    <row r="2061" spans="1:13" hidden="1" x14ac:dyDescent="0.25">
      <c r="A2061">
        <v>1999</v>
      </c>
      <c r="B2061" t="s">
        <v>1072</v>
      </c>
      <c r="C2061">
        <v>19</v>
      </c>
      <c r="D2061" t="s">
        <v>1132</v>
      </c>
      <c r="E2061" t="s">
        <v>15</v>
      </c>
      <c r="F2061" t="s">
        <v>2359</v>
      </c>
      <c r="G2061" t="s">
        <v>1725</v>
      </c>
      <c r="H2061" t="s">
        <v>17</v>
      </c>
      <c r="I2061">
        <v>411275</v>
      </c>
      <c r="J2061" t="s">
        <v>4206</v>
      </c>
      <c r="K2061" t="s">
        <v>1725</v>
      </c>
      <c r="L2061" t="s">
        <v>19</v>
      </c>
      <c r="M2061">
        <v>373898</v>
      </c>
    </row>
    <row r="2062" spans="1:13" hidden="1" x14ac:dyDescent="0.25">
      <c r="A2062">
        <v>1999</v>
      </c>
      <c r="B2062" t="s">
        <v>1072</v>
      </c>
      <c r="C2062">
        <v>20</v>
      </c>
      <c r="D2062" t="s">
        <v>1138</v>
      </c>
      <c r="E2062" t="s">
        <v>15</v>
      </c>
      <c r="F2062" t="s">
        <v>2362</v>
      </c>
      <c r="G2062" t="s">
        <v>1725</v>
      </c>
      <c r="H2062" t="s">
        <v>17</v>
      </c>
      <c r="I2062">
        <v>287858</v>
      </c>
      <c r="J2062" t="s">
        <v>4207</v>
      </c>
      <c r="K2062" t="s">
        <v>1725</v>
      </c>
      <c r="L2062" t="s">
        <v>19</v>
      </c>
      <c r="M2062">
        <v>273629</v>
      </c>
    </row>
    <row r="2063" spans="1:13" hidden="1" x14ac:dyDescent="0.25">
      <c r="A2063">
        <v>1999</v>
      </c>
      <c r="B2063" t="s">
        <v>1072</v>
      </c>
      <c r="C2063">
        <v>21</v>
      </c>
      <c r="D2063" t="s">
        <v>1114</v>
      </c>
      <c r="E2063" t="s">
        <v>15</v>
      </c>
      <c r="F2063" t="s">
        <v>2347</v>
      </c>
      <c r="G2063" t="s">
        <v>1725</v>
      </c>
      <c r="H2063" t="s">
        <v>17</v>
      </c>
      <c r="I2063">
        <v>316844</v>
      </c>
      <c r="J2063" t="s">
        <v>4208</v>
      </c>
      <c r="K2063" t="s">
        <v>1725</v>
      </c>
      <c r="L2063" t="s">
        <v>19</v>
      </c>
      <c r="M2063">
        <v>212178</v>
      </c>
    </row>
    <row r="2064" spans="1:13" hidden="1" x14ac:dyDescent="0.25">
      <c r="A2064">
        <v>1999</v>
      </c>
      <c r="B2064" t="s">
        <v>1072</v>
      </c>
      <c r="C2064">
        <v>22</v>
      </c>
      <c r="D2064" t="s">
        <v>1123</v>
      </c>
      <c r="E2064" t="s">
        <v>43</v>
      </c>
      <c r="F2064" t="s">
        <v>2353</v>
      </c>
      <c r="G2064" t="s">
        <v>1725</v>
      </c>
      <c r="H2064" t="s">
        <v>19</v>
      </c>
      <c r="I2064">
        <v>330652</v>
      </c>
      <c r="J2064" t="s">
        <v>4209</v>
      </c>
      <c r="K2064" t="s">
        <v>1725</v>
      </c>
      <c r="L2064" t="s">
        <v>17</v>
      </c>
      <c r="M2064">
        <v>294728</v>
      </c>
    </row>
    <row r="2065" spans="1:13" hidden="1" x14ac:dyDescent="0.25">
      <c r="A2065">
        <v>1999</v>
      </c>
      <c r="B2065" t="s">
        <v>1072</v>
      </c>
      <c r="C2065">
        <v>23</v>
      </c>
      <c r="D2065" t="s">
        <v>1120</v>
      </c>
      <c r="E2065" t="s">
        <v>15</v>
      </c>
      <c r="F2065" t="s">
        <v>4210</v>
      </c>
      <c r="G2065" t="s">
        <v>1725</v>
      </c>
      <c r="H2065" t="s">
        <v>19</v>
      </c>
      <c r="I2065">
        <v>424150</v>
      </c>
      <c r="J2065" t="s">
        <v>2351</v>
      </c>
      <c r="K2065" t="s">
        <v>1725</v>
      </c>
      <c r="L2065" t="s">
        <v>17</v>
      </c>
      <c r="M2065">
        <v>392010</v>
      </c>
    </row>
    <row r="2066" spans="1:13" hidden="1" x14ac:dyDescent="0.25">
      <c r="A2066">
        <v>1999</v>
      </c>
      <c r="B2066" t="s">
        <v>1072</v>
      </c>
      <c r="C2066">
        <v>24</v>
      </c>
      <c r="D2066" t="s">
        <v>1117</v>
      </c>
      <c r="E2066" t="s">
        <v>15</v>
      </c>
      <c r="F2066" t="s">
        <v>4211</v>
      </c>
      <c r="G2066" t="s">
        <v>1725</v>
      </c>
      <c r="H2066" t="s">
        <v>17</v>
      </c>
      <c r="I2066">
        <v>368463</v>
      </c>
      <c r="J2066" t="s">
        <v>4212</v>
      </c>
      <c r="K2066" t="s">
        <v>1725</v>
      </c>
      <c r="L2066" t="s">
        <v>19</v>
      </c>
      <c r="M2066">
        <v>255166</v>
      </c>
    </row>
    <row r="2067" spans="1:13" hidden="1" x14ac:dyDescent="0.25">
      <c r="A2067">
        <v>1999</v>
      </c>
      <c r="B2067" t="s">
        <v>1072</v>
      </c>
      <c r="C2067">
        <v>25</v>
      </c>
      <c r="D2067" t="s">
        <v>1111</v>
      </c>
      <c r="E2067" t="s">
        <v>15</v>
      </c>
      <c r="F2067" t="s">
        <v>4213</v>
      </c>
      <c r="G2067" t="s">
        <v>1725</v>
      </c>
      <c r="H2067" t="s">
        <v>19</v>
      </c>
      <c r="I2067">
        <v>267914</v>
      </c>
      <c r="J2067" t="s">
        <v>4214</v>
      </c>
      <c r="K2067" t="s">
        <v>1725</v>
      </c>
      <c r="L2067" t="s">
        <v>707</v>
      </c>
      <c r="M2067">
        <v>219445</v>
      </c>
    </row>
    <row r="2068" spans="1:13" hidden="1" x14ac:dyDescent="0.25">
      <c r="A2068">
        <v>1999</v>
      </c>
      <c r="B2068" t="s">
        <v>1147</v>
      </c>
      <c r="C2068">
        <v>1</v>
      </c>
      <c r="D2068" t="s">
        <v>1147</v>
      </c>
      <c r="E2068" t="s">
        <v>15</v>
      </c>
      <c r="F2068" t="s">
        <v>4215</v>
      </c>
      <c r="G2068" t="s">
        <v>1725</v>
      </c>
      <c r="H2068" t="s">
        <v>1149</v>
      </c>
      <c r="I2068">
        <v>107828</v>
      </c>
      <c r="J2068" t="s">
        <v>4216</v>
      </c>
      <c r="K2068" t="s">
        <v>1725</v>
      </c>
      <c r="L2068" t="s">
        <v>4217</v>
      </c>
      <c r="M2068">
        <v>86466</v>
      </c>
    </row>
    <row r="2069" spans="1:13" hidden="1" x14ac:dyDescent="0.25">
      <c r="A2069">
        <v>1999</v>
      </c>
      <c r="B2069" t="s">
        <v>1152</v>
      </c>
      <c r="C2069">
        <v>1</v>
      </c>
      <c r="D2069" t="s">
        <v>3307</v>
      </c>
      <c r="E2069" t="s">
        <v>15</v>
      </c>
      <c r="F2069" t="s">
        <v>4218</v>
      </c>
      <c r="G2069" t="s">
        <v>1725</v>
      </c>
      <c r="H2069" t="s">
        <v>1161</v>
      </c>
      <c r="I2069">
        <v>471101</v>
      </c>
      <c r="J2069" t="s">
        <v>4219</v>
      </c>
      <c r="K2069" t="s">
        <v>1725</v>
      </c>
      <c r="L2069" t="s">
        <v>636</v>
      </c>
      <c r="M2069">
        <v>311312</v>
      </c>
    </row>
    <row r="2070" spans="1:13" hidden="1" x14ac:dyDescent="0.25">
      <c r="A2070">
        <v>1999</v>
      </c>
      <c r="B2070" t="s">
        <v>1152</v>
      </c>
      <c r="C2070">
        <v>2</v>
      </c>
      <c r="D2070" t="s">
        <v>3310</v>
      </c>
      <c r="E2070" t="s">
        <v>15</v>
      </c>
      <c r="F2070" t="s">
        <v>4220</v>
      </c>
      <c r="G2070" t="s">
        <v>1725</v>
      </c>
      <c r="H2070" t="s">
        <v>1161</v>
      </c>
      <c r="I2070">
        <v>364565</v>
      </c>
      <c r="J2070" t="s">
        <v>4221</v>
      </c>
      <c r="K2070" t="s">
        <v>1725</v>
      </c>
      <c r="L2070" t="s">
        <v>2374</v>
      </c>
      <c r="M2070">
        <v>227616</v>
      </c>
    </row>
    <row r="2071" spans="1:13" hidden="1" x14ac:dyDescent="0.25">
      <c r="A2071">
        <v>1999</v>
      </c>
      <c r="B2071" t="s">
        <v>1152</v>
      </c>
      <c r="C2071">
        <v>3</v>
      </c>
      <c r="D2071" t="s">
        <v>3312</v>
      </c>
      <c r="E2071" t="s">
        <v>15</v>
      </c>
      <c r="F2071" t="s">
        <v>4222</v>
      </c>
      <c r="G2071" t="s">
        <v>1725</v>
      </c>
      <c r="H2071" t="s">
        <v>1161</v>
      </c>
      <c r="I2071">
        <v>562221</v>
      </c>
      <c r="J2071" t="s">
        <v>4223</v>
      </c>
      <c r="K2071" t="s">
        <v>1725</v>
      </c>
      <c r="L2071" t="s">
        <v>19</v>
      </c>
      <c r="M2071">
        <v>322037</v>
      </c>
    </row>
    <row r="2072" spans="1:13" hidden="1" x14ac:dyDescent="0.25">
      <c r="A2072">
        <v>1999</v>
      </c>
      <c r="B2072" t="s">
        <v>1152</v>
      </c>
      <c r="C2072">
        <v>4</v>
      </c>
      <c r="D2072" t="s">
        <v>1168</v>
      </c>
      <c r="E2072" t="s">
        <v>43</v>
      </c>
      <c r="F2072" t="s">
        <v>4224</v>
      </c>
      <c r="G2072" t="s">
        <v>1725</v>
      </c>
      <c r="H2072" t="s">
        <v>1161</v>
      </c>
      <c r="I2072">
        <v>385558</v>
      </c>
      <c r="J2072" t="s">
        <v>4225</v>
      </c>
      <c r="K2072" t="s">
        <v>1725</v>
      </c>
      <c r="L2072" t="s">
        <v>2374</v>
      </c>
      <c r="M2072">
        <v>310556</v>
      </c>
    </row>
    <row r="2073" spans="1:13" hidden="1" x14ac:dyDescent="0.25">
      <c r="A2073">
        <v>1999</v>
      </c>
      <c r="B2073" t="s">
        <v>1152</v>
      </c>
      <c r="C2073">
        <v>5</v>
      </c>
      <c r="D2073" t="s">
        <v>3317</v>
      </c>
      <c r="E2073" t="s">
        <v>15</v>
      </c>
      <c r="F2073" t="s">
        <v>3318</v>
      </c>
      <c r="G2073" t="s">
        <v>1725</v>
      </c>
      <c r="H2073" t="s">
        <v>1185</v>
      </c>
      <c r="I2073">
        <v>330551</v>
      </c>
      <c r="J2073" t="s">
        <v>4226</v>
      </c>
      <c r="K2073" t="s">
        <v>1725</v>
      </c>
      <c r="L2073" t="s">
        <v>2374</v>
      </c>
      <c r="M2073">
        <v>317740</v>
      </c>
    </row>
    <row r="2074" spans="1:13" hidden="1" x14ac:dyDescent="0.25">
      <c r="A2074">
        <v>1999</v>
      </c>
      <c r="B2074" t="s">
        <v>1152</v>
      </c>
      <c r="C2074">
        <v>6</v>
      </c>
      <c r="D2074" t="s">
        <v>1174</v>
      </c>
      <c r="E2074" t="s">
        <v>15</v>
      </c>
      <c r="F2074" t="s">
        <v>4227</v>
      </c>
      <c r="G2074" t="s">
        <v>1725</v>
      </c>
      <c r="H2074" t="s">
        <v>1161</v>
      </c>
      <c r="I2074">
        <v>346520</v>
      </c>
      <c r="J2074" t="s">
        <v>4228</v>
      </c>
      <c r="K2074" t="s">
        <v>1725</v>
      </c>
      <c r="L2074" t="s">
        <v>19</v>
      </c>
      <c r="M2074">
        <v>250876</v>
      </c>
    </row>
    <row r="2075" spans="1:13" hidden="1" x14ac:dyDescent="0.25">
      <c r="A2075">
        <v>1999</v>
      </c>
      <c r="B2075" t="s">
        <v>1152</v>
      </c>
      <c r="C2075">
        <v>7</v>
      </c>
      <c r="D2075" t="s">
        <v>1177</v>
      </c>
      <c r="E2075" t="s">
        <v>15</v>
      </c>
      <c r="F2075" t="s">
        <v>4229</v>
      </c>
      <c r="G2075" t="s">
        <v>1725</v>
      </c>
      <c r="H2075" t="s">
        <v>1185</v>
      </c>
      <c r="I2075">
        <v>324547</v>
      </c>
      <c r="J2075" t="s">
        <v>4230</v>
      </c>
      <c r="K2075" t="s">
        <v>1725</v>
      </c>
      <c r="L2075" t="s">
        <v>2374</v>
      </c>
      <c r="M2075">
        <v>298862</v>
      </c>
    </row>
    <row r="2076" spans="1:13" hidden="1" x14ac:dyDescent="0.25">
      <c r="A2076">
        <v>1999</v>
      </c>
      <c r="B2076" t="s">
        <v>1152</v>
      </c>
      <c r="C2076">
        <v>8</v>
      </c>
      <c r="D2076" t="s">
        <v>3324</v>
      </c>
      <c r="E2076" t="s">
        <v>15</v>
      </c>
      <c r="F2076" t="s">
        <v>3325</v>
      </c>
      <c r="G2076" t="s">
        <v>1725</v>
      </c>
      <c r="H2076" t="s">
        <v>1161</v>
      </c>
      <c r="I2076">
        <v>350703</v>
      </c>
      <c r="J2076" t="s">
        <v>4231</v>
      </c>
      <c r="K2076" t="s">
        <v>1725</v>
      </c>
      <c r="L2076" t="s">
        <v>2374</v>
      </c>
      <c r="M2076">
        <v>327090</v>
      </c>
    </row>
    <row r="2077" spans="1:13" hidden="1" x14ac:dyDescent="0.25">
      <c r="A2077">
        <v>1999</v>
      </c>
      <c r="B2077" t="s">
        <v>1152</v>
      </c>
      <c r="C2077">
        <v>9</v>
      </c>
      <c r="D2077" t="s">
        <v>3327</v>
      </c>
      <c r="E2077" t="s">
        <v>15</v>
      </c>
      <c r="F2077" t="s">
        <v>4232</v>
      </c>
      <c r="G2077" t="s">
        <v>1725</v>
      </c>
      <c r="H2077" t="s">
        <v>1185</v>
      </c>
      <c r="I2077">
        <v>345539</v>
      </c>
      <c r="J2077" t="s">
        <v>4233</v>
      </c>
      <c r="K2077" t="s">
        <v>1725</v>
      </c>
      <c r="L2077" t="s">
        <v>19</v>
      </c>
      <c r="M2077">
        <v>286342</v>
      </c>
    </row>
    <row r="2078" spans="1:13" hidden="1" x14ac:dyDescent="0.25">
      <c r="A2078">
        <v>1999</v>
      </c>
      <c r="B2078" t="s">
        <v>1152</v>
      </c>
      <c r="C2078">
        <v>10</v>
      </c>
      <c r="D2078" t="s">
        <v>3330</v>
      </c>
      <c r="E2078" t="s">
        <v>15</v>
      </c>
      <c r="F2078" t="s">
        <v>4234</v>
      </c>
      <c r="G2078" t="s">
        <v>1725</v>
      </c>
      <c r="H2078" t="s">
        <v>1208</v>
      </c>
      <c r="I2078">
        <v>323234</v>
      </c>
      <c r="J2078" t="s">
        <v>4235</v>
      </c>
      <c r="K2078" t="s">
        <v>1725</v>
      </c>
      <c r="L2078" t="s">
        <v>19</v>
      </c>
      <c r="M2078">
        <v>313884</v>
      </c>
    </row>
    <row r="2079" spans="1:13" hidden="1" x14ac:dyDescent="0.25">
      <c r="A2079">
        <v>1999</v>
      </c>
      <c r="B2079" t="s">
        <v>1152</v>
      </c>
      <c r="C2079">
        <v>11</v>
      </c>
      <c r="D2079" t="s">
        <v>1234</v>
      </c>
      <c r="E2079" t="s">
        <v>15</v>
      </c>
      <c r="F2079" t="s">
        <v>4236</v>
      </c>
      <c r="G2079" t="s">
        <v>1725</v>
      </c>
      <c r="H2079" t="s">
        <v>1161</v>
      </c>
      <c r="I2079">
        <v>358367</v>
      </c>
      <c r="J2079" t="s">
        <v>4237</v>
      </c>
      <c r="K2079" t="s">
        <v>1725</v>
      </c>
      <c r="L2079" t="s">
        <v>2374</v>
      </c>
      <c r="M2079">
        <v>284414</v>
      </c>
    </row>
    <row r="2080" spans="1:13" hidden="1" x14ac:dyDescent="0.25">
      <c r="A2080">
        <v>1999</v>
      </c>
      <c r="B2080" t="s">
        <v>1152</v>
      </c>
      <c r="C2080">
        <v>12</v>
      </c>
      <c r="D2080" t="s">
        <v>1237</v>
      </c>
      <c r="E2080" t="s">
        <v>43</v>
      </c>
      <c r="F2080" t="s">
        <v>3335</v>
      </c>
      <c r="G2080" t="s">
        <v>1725</v>
      </c>
      <c r="H2080" t="s">
        <v>1185</v>
      </c>
      <c r="I2080">
        <v>345331</v>
      </c>
      <c r="J2080" t="s">
        <v>4238</v>
      </c>
      <c r="K2080" t="s">
        <v>1725</v>
      </c>
      <c r="L2080" t="s">
        <v>4239</v>
      </c>
      <c r="M2080">
        <v>225768</v>
      </c>
    </row>
    <row r="2081" spans="1:13" hidden="1" x14ac:dyDescent="0.25">
      <c r="A2081">
        <v>1999</v>
      </c>
      <c r="B2081" t="s">
        <v>1152</v>
      </c>
      <c r="C2081">
        <v>13</v>
      </c>
      <c r="D2081" t="s">
        <v>1183</v>
      </c>
      <c r="E2081" t="s">
        <v>15</v>
      </c>
      <c r="F2081" t="s">
        <v>4240</v>
      </c>
      <c r="G2081" t="s">
        <v>1725</v>
      </c>
      <c r="H2081" t="s">
        <v>1185</v>
      </c>
      <c r="I2081">
        <v>340162</v>
      </c>
      <c r="J2081" t="s">
        <v>4241</v>
      </c>
      <c r="K2081" t="s">
        <v>1725</v>
      </c>
      <c r="L2081" t="s">
        <v>2374</v>
      </c>
      <c r="M2081">
        <v>314622</v>
      </c>
    </row>
    <row r="2082" spans="1:13" hidden="1" x14ac:dyDescent="0.25">
      <c r="A2082">
        <v>1999</v>
      </c>
      <c r="B2082" t="s">
        <v>1152</v>
      </c>
      <c r="C2082">
        <v>14</v>
      </c>
      <c r="D2082" t="s">
        <v>1180</v>
      </c>
      <c r="E2082" t="s">
        <v>15</v>
      </c>
      <c r="F2082" t="s">
        <v>4242</v>
      </c>
      <c r="G2082" t="s">
        <v>1725</v>
      </c>
      <c r="H2082" t="s">
        <v>1161</v>
      </c>
      <c r="I2082">
        <v>347737</v>
      </c>
      <c r="J2082" t="s">
        <v>4243</v>
      </c>
      <c r="K2082" t="s">
        <v>1725</v>
      </c>
      <c r="L2082" t="s">
        <v>2374</v>
      </c>
      <c r="M2082">
        <v>315913</v>
      </c>
    </row>
    <row r="2083" spans="1:13" hidden="1" x14ac:dyDescent="0.25">
      <c r="A2083">
        <v>1999</v>
      </c>
      <c r="B2083" t="s">
        <v>1152</v>
      </c>
      <c r="C2083">
        <v>15</v>
      </c>
      <c r="D2083" t="s">
        <v>3341</v>
      </c>
      <c r="E2083" t="s">
        <v>43</v>
      </c>
      <c r="F2083" t="s">
        <v>4244</v>
      </c>
      <c r="G2083" t="s">
        <v>1733</v>
      </c>
      <c r="H2083" t="s">
        <v>2374</v>
      </c>
      <c r="I2083">
        <v>304843</v>
      </c>
      <c r="J2083" t="s">
        <v>4245</v>
      </c>
      <c r="K2083" t="s">
        <v>1725</v>
      </c>
      <c r="L2083" t="s">
        <v>1185</v>
      </c>
      <c r="M2083">
        <v>266438</v>
      </c>
    </row>
    <row r="2084" spans="1:13" hidden="1" x14ac:dyDescent="0.25">
      <c r="A2084">
        <v>1999</v>
      </c>
      <c r="B2084" t="s">
        <v>1152</v>
      </c>
      <c r="C2084">
        <v>16</v>
      </c>
      <c r="D2084" t="s">
        <v>1199</v>
      </c>
      <c r="E2084" t="s">
        <v>15</v>
      </c>
      <c r="F2084" t="s">
        <v>4246</v>
      </c>
      <c r="G2084" t="s">
        <v>1725</v>
      </c>
      <c r="H2084" t="s">
        <v>2374</v>
      </c>
      <c r="I2084">
        <v>363689</v>
      </c>
      <c r="J2084" t="s">
        <v>4247</v>
      </c>
      <c r="K2084" t="s">
        <v>1725</v>
      </c>
      <c r="L2084" t="s">
        <v>4248</v>
      </c>
      <c r="M2084">
        <v>338278</v>
      </c>
    </row>
    <row r="2085" spans="1:13" hidden="1" x14ac:dyDescent="0.25">
      <c r="A2085">
        <v>1999</v>
      </c>
      <c r="B2085" t="s">
        <v>1152</v>
      </c>
      <c r="C2085">
        <v>17</v>
      </c>
      <c r="D2085" t="s">
        <v>3346</v>
      </c>
      <c r="E2085" t="s">
        <v>15</v>
      </c>
      <c r="F2085" t="s">
        <v>4249</v>
      </c>
      <c r="G2085" t="s">
        <v>1725</v>
      </c>
      <c r="H2085" t="s">
        <v>1208</v>
      </c>
      <c r="I2085">
        <v>409293</v>
      </c>
      <c r="J2085" t="s">
        <v>4250</v>
      </c>
      <c r="K2085" t="s">
        <v>1725</v>
      </c>
      <c r="L2085" t="s">
        <v>2374</v>
      </c>
      <c r="M2085">
        <v>404737</v>
      </c>
    </row>
    <row r="2086" spans="1:13" hidden="1" x14ac:dyDescent="0.25">
      <c r="A2086">
        <v>1999</v>
      </c>
      <c r="B2086" t="s">
        <v>1152</v>
      </c>
      <c r="C2086">
        <v>18</v>
      </c>
      <c r="D2086" t="s">
        <v>1213</v>
      </c>
      <c r="E2086" t="s">
        <v>15</v>
      </c>
      <c r="F2086" t="s">
        <v>4251</v>
      </c>
      <c r="G2086" t="s">
        <v>1725</v>
      </c>
      <c r="H2086" t="s">
        <v>17</v>
      </c>
      <c r="I2086">
        <v>369828</v>
      </c>
      <c r="J2086" t="s">
        <v>4252</v>
      </c>
      <c r="K2086" t="s">
        <v>1725</v>
      </c>
      <c r="L2086" t="s">
        <v>19</v>
      </c>
      <c r="M2086">
        <v>345869</v>
      </c>
    </row>
    <row r="2087" spans="1:13" hidden="1" x14ac:dyDescent="0.25">
      <c r="A2087">
        <v>1999</v>
      </c>
      <c r="B2087" t="s">
        <v>1152</v>
      </c>
      <c r="C2087">
        <v>19</v>
      </c>
      <c r="D2087" t="s">
        <v>3351</v>
      </c>
      <c r="E2087" t="s">
        <v>15</v>
      </c>
      <c r="F2087" t="s">
        <v>4253</v>
      </c>
      <c r="G2087" t="s">
        <v>1725</v>
      </c>
      <c r="H2087" t="s">
        <v>2374</v>
      </c>
      <c r="I2087">
        <v>299184</v>
      </c>
      <c r="J2087" t="s">
        <v>4254</v>
      </c>
      <c r="K2087" t="s">
        <v>1725</v>
      </c>
      <c r="L2087" t="s">
        <v>1161</v>
      </c>
      <c r="M2087">
        <v>269172</v>
      </c>
    </row>
    <row r="2088" spans="1:13" hidden="1" x14ac:dyDescent="0.25">
      <c r="A2088">
        <v>1999</v>
      </c>
      <c r="B2088" t="s">
        <v>1152</v>
      </c>
      <c r="C2088">
        <v>20</v>
      </c>
      <c r="D2088" t="s">
        <v>1216</v>
      </c>
      <c r="E2088" t="s">
        <v>15</v>
      </c>
      <c r="F2088" t="s">
        <v>1218</v>
      </c>
      <c r="G2088" t="s">
        <v>1725</v>
      </c>
      <c r="H2088" t="s">
        <v>17</v>
      </c>
      <c r="I2088">
        <v>430068</v>
      </c>
      <c r="J2088" t="s">
        <v>4255</v>
      </c>
      <c r="K2088" t="s">
        <v>1725</v>
      </c>
      <c r="L2088" t="s">
        <v>647</v>
      </c>
      <c r="M2088">
        <v>375991</v>
      </c>
    </row>
    <row r="2089" spans="1:13" hidden="1" x14ac:dyDescent="0.25">
      <c r="A2089">
        <v>1999</v>
      </c>
      <c r="B2089" t="s">
        <v>1152</v>
      </c>
      <c r="C2089">
        <v>21</v>
      </c>
      <c r="D2089" t="s">
        <v>1219</v>
      </c>
      <c r="E2089" t="s">
        <v>43</v>
      </c>
      <c r="F2089" t="s">
        <v>4256</v>
      </c>
      <c r="G2089" t="s">
        <v>1725</v>
      </c>
      <c r="H2089" t="s">
        <v>1208</v>
      </c>
      <c r="I2089">
        <v>293038</v>
      </c>
      <c r="J2089" t="s">
        <v>4257</v>
      </c>
      <c r="K2089" t="s">
        <v>1725</v>
      </c>
      <c r="L2089" t="s">
        <v>2374</v>
      </c>
      <c r="M2089">
        <v>283523</v>
      </c>
    </row>
    <row r="2090" spans="1:13" hidden="1" x14ac:dyDescent="0.25">
      <c r="A2090">
        <v>1999</v>
      </c>
      <c r="B2090" t="s">
        <v>1152</v>
      </c>
      <c r="C2090">
        <v>22</v>
      </c>
      <c r="D2090" t="s">
        <v>3358</v>
      </c>
      <c r="E2090" t="s">
        <v>15</v>
      </c>
      <c r="F2090" t="s">
        <v>4258</v>
      </c>
      <c r="G2090" t="s">
        <v>1725</v>
      </c>
      <c r="H2090" t="s">
        <v>2374</v>
      </c>
      <c r="I2090">
        <v>297850</v>
      </c>
      <c r="J2090" t="s">
        <v>4259</v>
      </c>
      <c r="K2090" t="s">
        <v>1725</v>
      </c>
      <c r="L2090" t="s">
        <v>1208</v>
      </c>
      <c r="M2090">
        <v>269133</v>
      </c>
    </row>
    <row r="2091" spans="1:13" hidden="1" x14ac:dyDescent="0.25">
      <c r="A2091">
        <v>1999</v>
      </c>
      <c r="B2091" t="s">
        <v>1152</v>
      </c>
      <c r="C2091">
        <v>23</v>
      </c>
      <c r="D2091" t="s">
        <v>1222</v>
      </c>
      <c r="E2091" t="s">
        <v>15</v>
      </c>
      <c r="F2091" t="s">
        <v>4260</v>
      </c>
      <c r="G2091" t="s">
        <v>1725</v>
      </c>
      <c r="H2091" t="s">
        <v>2374</v>
      </c>
      <c r="I2091">
        <v>294794</v>
      </c>
      <c r="J2091" t="s">
        <v>4261</v>
      </c>
      <c r="K2091" t="s">
        <v>1725</v>
      </c>
      <c r="L2091" t="s">
        <v>1161</v>
      </c>
      <c r="M2091">
        <v>274451</v>
      </c>
    </row>
    <row r="2092" spans="1:13" hidden="1" x14ac:dyDescent="0.25">
      <c r="A2092">
        <v>1999</v>
      </c>
      <c r="B2092" t="s">
        <v>1152</v>
      </c>
      <c r="C2092">
        <v>24</v>
      </c>
      <c r="D2092" t="s">
        <v>1253</v>
      </c>
      <c r="E2092" t="s">
        <v>15</v>
      </c>
      <c r="F2092" t="s">
        <v>3363</v>
      </c>
      <c r="G2092" t="s">
        <v>1725</v>
      </c>
      <c r="H2092" t="s">
        <v>636</v>
      </c>
      <c r="I2092">
        <v>328204</v>
      </c>
      <c r="J2092" t="s">
        <v>4262</v>
      </c>
      <c r="K2092" t="s">
        <v>1725</v>
      </c>
      <c r="L2092" t="s">
        <v>1161</v>
      </c>
      <c r="M2092">
        <v>290981</v>
      </c>
    </row>
    <row r="2093" spans="1:13" hidden="1" x14ac:dyDescent="0.25">
      <c r="A2093">
        <v>1999</v>
      </c>
      <c r="B2093" t="s">
        <v>1152</v>
      </c>
      <c r="C2093">
        <v>25</v>
      </c>
      <c r="D2093" t="s">
        <v>3365</v>
      </c>
      <c r="E2093" t="s">
        <v>15</v>
      </c>
      <c r="F2093" t="s">
        <v>4263</v>
      </c>
      <c r="G2093" t="s">
        <v>1725</v>
      </c>
      <c r="H2093" t="s">
        <v>2374</v>
      </c>
      <c r="I2093">
        <v>303881</v>
      </c>
      <c r="J2093" t="s">
        <v>4264</v>
      </c>
      <c r="K2093" t="s">
        <v>1725</v>
      </c>
      <c r="L2093" t="s">
        <v>1161</v>
      </c>
      <c r="M2093">
        <v>258075</v>
      </c>
    </row>
    <row r="2094" spans="1:13" hidden="1" x14ac:dyDescent="0.25">
      <c r="A2094">
        <v>1999</v>
      </c>
      <c r="B2094" t="s">
        <v>1152</v>
      </c>
      <c r="C2094">
        <v>26</v>
      </c>
      <c r="D2094" t="s">
        <v>1225</v>
      </c>
      <c r="E2094" t="s">
        <v>15</v>
      </c>
      <c r="F2094" t="s">
        <v>1227</v>
      </c>
      <c r="G2094" t="s">
        <v>1725</v>
      </c>
      <c r="H2094" t="s">
        <v>2374</v>
      </c>
      <c r="I2094">
        <v>334407</v>
      </c>
      <c r="J2094" t="s">
        <v>4265</v>
      </c>
      <c r="K2094" t="s">
        <v>1725</v>
      </c>
      <c r="L2094" t="s">
        <v>1161</v>
      </c>
      <c r="M2094">
        <v>331560</v>
      </c>
    </row>
    <row r="2095" spans="1:13" hidden="1" x14ac:dyDescent="0.25">
      <c r="A2095">
        <v>1999</v>
      </c>
      <c r="B2095" t="s">
        <v>1152</v>
      </c>
      <c r="C2095">
        <v>27</v>
      </c>
      <c r="D2095" t="s">
        <v>1228</v>
      </c>
      <c r="E2095" t="s">
        <v>15</v>
      </c>
      <c r="F2095" t="s">
        <v>4266</v>
      </c>
      <c r="G2095" t="s">
        <v>1725</v>
      </c>
      <c r="H2095" t="s">
        <v>17</v>
      </c>
      <c r="I2095">
        <v>377450</v>
      </c>
      <c r="J2095" t="s">
        <v>4267</v>
      </c>
      <c r="K2095" t="s">
        <v>1725</v>
      </c>
      <c r="L2095" t="s">
        <v>19</v>
      </c>
      <c r="M2095">
        <v>288253</v>
      </c>
    </row>
    <row r="2096" spans="1:13" hidden="1" x14ac:dyDescent="0.25">
      <c r="A2096">
        <v>1999</v>
      </c>
      <c r="B2096" t="s">
        <v>1152</v>
      </c>
      <c r="C2096" t="s">
        <v>3869</v>
      </c>
      <c r="D2096" t="s">
        <v>1228</v>
      </c>
      <c r="E2096" t="s">
        <v>15</v>
      </c>
      <c r="F2096" t="s">
        <v>4268</v>
      </c>
      <c r="G2096" t="s">
        <v>1725</v>
      </c>
      <c r="H2096" t="s">
        <v>4269</v>
      </c>
      <c r="I2096">
        <v>343874</v>
      </c>
      <c r="J2096" t="s">
        <v>4270</v>
      </c>
      <c r="K2096" t="s">
        <v>1725</v>
      </c>
      <c r="L2096" t="s">
        <v>17</v>
      </c>
      <c r="M2096">
        <v>326461</v>
      </c>
    </row>
    <row r="2097" spans="1:13" hidden="1" x14ac:dyDescent="0.25">
      <c r="A2097">
        <v>1999</v>
      </c>
      <c r="B2097" t="s">
        <v>1152</v>
      </c>
      <c r="C2097">
        <v>28</v>
      </c>
      <c r="D2097" t="s">
        <v>1231</v>
      </c>
      <c r="E2097" t="s">
        <v>43</v>
      </c>
      <c r="F2097" t="s">
        <v>4271</v>
      </c>
      <c r="G2097" t="s">
        <v>1725</v>
      </c>
      <c r="H2097" t="s">
        <v>1161</v>
      </c>
      <c r="I2097">
        <v>330675</v>
      </c>
      <c r="J2097" t="s">
        <v>4272</v>
      </c>
      <c r="K2097" t="s">
        <v>1725</v>
      </c>
      <c r="L2097" t="s">
        <v>2374</v>
      </c>
      <c r="M2097">
        <v>262624</v>
      </c>
    </row>
    <row r="2098" spans="1:13" hidden="1" x14ac:dyDescent="0.25">
      <c r="A2098">
        <v>1999</v>
      </c>
      <c r="B2098" t="s">
        <v>1152</v>
      </c>
      <c r="C2098">
        <v>29</v>
      </c>
      <c r="D2098" t="s">
        <v>1240</v>
      </c>
      <c r="E2098" t="s">
        <v>15</v>
      </c>
      <c r="F2098" t="s">
        <v>4273</v>
      </c>
      <c r="G2098" t="s">
        <v>1725</v>
      </c>
      <c r="H2098" t="s">
        <v>19</v>
      </c>
      <c r="I2098">
        <v>324384</v>
      </c>
      <c r="J2098" t="s">
        <v>4274</v>
      </c>
      <c r="K2098" t="s">
        <v>1725</v>
      </c>
      <c r="L2098" t="s">
        <v>1185</v>
      </c>
      <c r="M2098">
        <v>284253</v>
      </c>
    </row>
    <row r="2099" spans="1:13" hidden="1" x14ac:dyDescent="0.25">
      <c r="A2099">
        <v>1999</v>
      </c>
      <c r="B2099" t="s">
        <v>1152</v>
      </c>
      <c r="C2099">
        <v>30</v>
      </c>
      <c r="D2099" t="s">
        <v>1244</v>
      </c>
      <c r="E2099" t="s">
        <v>43</v>
      </c>
      <c r="F2099" t="s">
        <v>4275</v>
      </c>
      <c r="G2099" t="s">
        <v>1725</v>
      </c>
      <c r="H2099" t="s">
        <v>1161</v>
      </c>
      <c r="I2099">
        <v>342237</v>
      </c>
      <c r="J2099" t="s">
        <v>4276</v>
      </c>
      <c r="K2099" t="s">
        <v>1725</v>
      </c>
      <c r="L2099" t="s">
        <v>647</v>
      </c>
      <c r="M2099">
        <v>319771</v>
      </c>
    </row>
    <row r="2100" spans="1:13" hidden="1" x14ac:dyDescent="0.25">
      <c r="A2100">
        <v>1999</v>
      </c>
      <c r="B2100" t="s">
        <v>1152</v>
      </c>
      <c r="C2100">
        <v>32</v>
      </c>
      <c r="D2100" t="s">
        <v>3378</v>
      </c>
      <c r="E2100" t="s">
        <v>15</v>
      </c>
      <c r="F2100" t="s">
        <v>4277</v>
      </c>
      <c r="G2100" t="s">
        <v>1725</v>
      </c>
      <c r="H2100" t="s">
        <v>1208</v>
      </c>
      <c r="I2100">
        <v>396216</v>
      </c>
      <c r="J2100" t="s">
        <v>4278</v>
      </c>
      <c r="K2100" t="s">
        <v>1725</v>
      </c>
      <c r="L2100" t="s">
        <v>19</v>
      </c>
      <c r="M2100">
        <v>331914</v>
      </c>
    </row>
    <row r="2101" spans="1:13" hidden="1" x14ac:dyDescent="0.25">
      <c r="A2101">
        <v>1999</v>
      </c>
      <c r="B2101" t="s">
        <v>1152</v>
      </c>
      <c r="C2101">
        <v>33</v>
      </c>
      <c r="D2101" t="s">
        <v>1250</v>
      </c>
      <c r="E2101" t="s">
        <v>15</v>
      </c>
      <c r="F2101" t="s">
        <v>4279</v>
      </c>
      <c r="G2101" t="s">
        <v>1725</v>
      </c>
      <c r="H2101" t="s">
        <v>19</v>
      </c>
      <c r="I2101">
        <v>246078</v>
      </c>
      <c r="J2101" t="s">
        <v>4280</v>
      </c>
      <c r="K2101" t="s">
        <v>1725</v>
      </c>
      <c r="L2101" t="s">
        <v>17</v>
      </c>
      <c r="M2101">
        <v>222267</v>
      </c>
    </row>
    <row r="2102" spans="1:13" hidden="1" x14ac:dyDescent="0.25">
      <c r="A2102">
        <v>1999</v>
      </c>
      <c r="B2102" t="s">
        <v>1152</v>
      </c>
      <c r="C2102">
        <v>34</v>
      </c>
      <c r="D2102" t="s">
        <v>1262</v>
      </c>
      <c r="E2102" t="s">
        <v>15</v>
      </c>
      <c r="F2102" t="s">
        <v>4281</v>
      </c>
      <c r="G2102" t="s">
        <v>1725</v>
      </c>
      <c r="H2102" t="s">
        <v>2374</v>
      </c>
      <c r="I2102">
        <v>265253</v>
      </c>
      <c r="J2102" t="s">
        <v>4282</v>
      </c>
      <c r="K2102" t="s">
        <v>1725</v>
      </c>
      <c r="L2102" t="s">
        <v>1161</v>
      </c>
      <c r="M2102">
        <v>258607</v>
      </c>
    </row>
    <row r="2103" spans="1:13" hidden="1" x14ac:dyDescent="0.25">
      <c r="A2103">
        <v>1999</v>
      </c>
      <c r="B2103" t="s">
        <v>1152</v>
      </c>
      <c r="C2103">
        <v>35</v>
      </c>
      <c r="D2103" t="s">
        <v>3385</v>
      </c>
      <c r="E2103" t="s">
        <v>15</v>
      </c>
      <c r="F2103" t="s">
        <v>1261</v>
      </c>
      <c r="G2103" t="s">
        <v>1725</v>
      </c>
      <c r="H2103" t="s">
        <v>1208</v>
      </c>
      <c r="I2103">
        <v>325829</v>
      </c>
      <c r="J2103" t="s">
        <v>4283</v>
      </c>
      <c r="K2103" t="s">
        <v>1725</v>
      </c>
      <c r="L2103" t="s">
        <v>2374</v>
      </c>
      <c r="M2103">
        <v>251048</v>
      </c>
    </row>
    <row r="2104" spans="1:13" hidden="1" x14ac:dyDescent="0.25">
      <c r="A2104">
        <v>1999</v>
      </c>
      <c r="B2104" t="s">
        <v>1152</v>
      </c>
      <c r="C2104">
        <v>36</v>
      </c>
      <c r="D2104" t="s">
        <v>1272</v>
      </c>
      <c r="E2104" t="s">
        <v>15</v>
      </c>
      <c r="F2104" t="s">
        <v>4284</v>
      </c>
      <c r="G2104" t="s">
        <v>1725</v>
      </c>
      <c r="H2104" t="s">
        <v>2374</v>
      </c>
      <c r="I2104">
        <v>249975</v>
      </c>
      <c r="J2104" t="s">
        <v>4285</v>
      </c>
      <c r="K2104" t="s">
        <v>1725</v>
      </c>
      <c r="L2104" t="s">
        <v>1161</v>
      </c>
      <c r="M2104">
        <v>223481</v>
      </c>
    </row>
    <row r="2105" spans="1:13" hidden="1" x14ac:dyDescent="0.25">
      <c r="A2105">
        <v>1999</v>
      </c>
      <c r="B2105" t="s">
        <v>1152</v>
      </c>
      <c r="C2105">
        <v>37</v>
      </c>
      <c r="D2105" t="s">
        <v>1268</v>
      </c>
      <c r="E2105" t="s">
        <v>43</v>
      </c>
      <c r="F2105" t="s">
        <v>4286</v>
      </c>
      <c r="G2105" t="s">
        <v>1725</v>
      </c>
      <c r="H2105" t="s">
        <v>2374</v>
      </c>
      <c r="I2105">
        <v>239241</v>
      </c>
      <c r="J2105" t="s">
        <v>4287</v>
      </c>
      <c r="K2105" t="s">
        <v>1725</v>
      </c>
      <c r="L2105" t="s">
        <v>17</v>
      </c>
      <c r="M2105">
        <v>238354</v>
      </c>
    </row>
    <row r="2106" spans="1:13" hidden="1" x14ac:dyDescent="0.25">
      <c r="A2106">
        <v>1999</v>
      </c>
      <c r="B2106" t="s">
        <v>1152</v>
      </c>
      <c r="C2106">
        <v>38</v>
      </c>
      <c r="D2106" t="s">
        <v>3392</v>
      </c>
      <c r="E2106" t="s">
        <v>15</v>
      </c>
      <c r="F2106" t="s">
        <v>4288</v>
      </c>
      <c r="G2106" t="s">
        <v>1725</v>
      </c>
      <c r="H2106" t="s">
        <v>1161</v>
      </c>
      <c r="I2106">
        <v>237630</v>
      </c>
      <c r="J2106" t="s">
        <v>4289</v>
      </c>
      <c r="K2106" t="s">
        <v>1725</v>
      </c>
      <c r="L2106" t="s">
        <v>2374</v>
      </c>
      <c r="M2106">
        <v>177964</v>
      </c>
    </row>
    <row r="2107" spans="1:13" hidden="1" x14ac:dyDescent="0.25">
      <c r="A2107">
        <v>1999</v>
      </c>
      <c r="B2107" t="s">
        <v>1152</v>
      </c>
      <c r="C2107">
        <v>39</v>
      </c>
      <c r="D2107" t="s">
        <v>3395</v>
      </c>
      <c r="E2107" t="s">
        <v>15</v>
      </c>
      <c r="F2107" t="s">
        <v>4290</v>
      </c>
      <c r="G2107" t="s">
        <v>1725</v>
      </c>
      <c r="H2107" t="s">
        <v>17</v>
      </c>
      <c r="I2107">
        <v>307319</v>
      </c>
      <c r="J2107" t="s">
        <v>4291</v>
      </c>
      <c r="K2107" t="s">
        <v>1725</v>
      </c>
      <c r="L2107" t="s">
        <v>19</v>
      </c>
      <c r="M2107">
        <v>161676</v>
      </c>
    </row>
    <row r="2108" spans="1:13" hidden="1" x14ac:dyDescent="0.25">
      <c r="A2108">
        <v>1999</v>
      </c>
      <c r="B2108" t="s">
        <v>1332</v>
      </c>
      <c r="C2108">
        <v>1</v>
      </c>
      <c r="D2108" t="s">
        <v>1333</v>
      </c>
      <c r="E2108" t="s">
        <v>15</v>
      </c>
      <c r="F2108" t="s">
        <v>4292</v>
      </c>
      <c r="G2108" t="s">
        <v>1725</v>
      </c>
      <c r="H2108" t="s">
        <v>636</v>
      </c>
      <c r="I2108">
        <v>372553</v>
      </c>
      <c r="J2108" t="s">
        <v>4293</v>
      </c>
      <c r="K2108" t="s">
        <v>1725</v>
      </c>
      <c r="L2108" t="s">
        <v>1598</v>
      </c>
      <c r="M2108">
        <v>174154</v>
      </c>
    </row>
    <row r="2109" spans="1:13" hidden="1" x14ac:dyDescent="0.25">
      <c r="A2109">
        <v>1999</v>
      </c>
      <c r="B2109" t="s">
        <v>1332</v>
      </c>
      <c r="C2109" t="s">
        <v>3706</v>
      </c>
      <c r="D2109" t="s">
        <v>1333</v>
      </c>
      <c r="E2109" t="s">
        <v>15</v>
      </c>
      <c r="F2109" t="s">
        <v>2444</v>
      </c>
      <c r="G2109" t="s">
        <v>1725</v>
      </c>
      <c r="H2109" t="s">
        <v>2634</v>
      </c>
      <c r="I2109">
        <v>394364</v>
      </c>
      <c r="J2109" t="s">
        <v>4294</v>
      </c>
      <c r="K2109" t="s">
        <v>1725</v>
      </c>
      <c r="L2109" t="s">
        <v>19</v>
      </c>
      <c r="M2109">
        <v>243521</v>
      </c>
    </row>
    <row r="2110" spans="1:13" hidden="1" x14ac:dyDescent="0.25">
      <c r="A2110">
        <v>1999</v>
      </c>
      <c r="B2110" t="s">
        <v>1332</v>
      </c>
      <c r="C2110">
        <v>2</v>
      </c>
      <c r="D2110" t="s">
        <v>1336</v>
      </c>
      <c r="E2110" t="s">
        <v>22</v>
      </c>
      <c r="F2110" t="s">
        <v>2446</v>
      </c>
      <c r="G2110" t="s">
        <v>1725</v>
      </c>
      <c r="H2110" t="s">
        <v>636</v>
      </c>
      <c r="I2110">
        <v>304934</v>
      </c>
      <c r="J2110" t="s">
        <v>4295</v>
      </c>
      <c r="K2110" t="s">
        <v>1725</v>
      </c>
      <c r="L2110" t="s">
        <v>17</v>
      </c>
      <c r="M2110">
        <v>154434</v>
      </c>
    </row>
    <row r="2111" spans="1:13" hidden="1" x14ac:dyDescent="0.25">
      <c r="A2111">
        <v>1999</v>
      </c>
      <c r="B2111" t="s">
        <v>1339</v>
      </c>
      <c r="C2111">
        <v>1</v>
      </c>
      <c r="D2111" t="s">
        <v>1580</v>
      </c>
      <c r="E2111" t="s">
        <v>15</v>
      </c>
      <c r="F2111" t="s">
        <v>3661</v>
      </c>
      <c r="G2111" t="s">
        <v>1725</v>
      </c>
      <c r="H2111" t="s">
        <v>17</v>
      </c>
      <c r="I2111">
        <v>207839</v>
      </c>
      <c r="J2111" t="s">
        <v>2584</v>
      </c>
      <c r="K2111" t="s">
        <v>1725</v>
      </c>
      <c r="L2111" t="s">
        <v>19</v>
      </c>
      <c r="M2111">
        <v>192068</v>
      </c>
    </row>
    <row r="2112" spans="1:13" hidden="1" x14ac:dyDescent="0.25">
      <c r="A2112">
        <v>1999</v>
      </c>
      <c r="B2112" t="s">
        <v>1339</v>
      </c>
      <c r="C2112">
        <v>2</v>
      </c>
      <c r="D2112" t="s">
        <v>1583</v>
      </c>
      <c r="E2112" t="s">
        <v>15</v>
      </c>
      <c r="F2112" t="s">
        <v>4296</v>
      </c>
      <c r="G2112" t="s">
        <v>1725</v>
      </c>
      <c r="H2112" t="s">
        <v>17</v>
      </c>
      <c r="I2112">
        <v>239745</v>
      </c>
      <c r="J2112" t="s">
        <v>2587</v>
      </c>
      <c r="K2112" t="s">
        <v>1725</v>
      </c>
      <c r="L2112" t="s">
        <v>19</v>
      </c>
      <c r="M2112">
        <v>210063</v>
      </c>
    </row>
    <row r="2113" spans="1:13" hidden="1" x14ac:dyDescent="0.25">
      <c r="A2113">
        <v>1999</v>
      </c>
      <c r="B2113" t="s">
        <v>1339</v>
      </c>
      <c r="C2113">
        <v>3</v>
      </c>
      <c r="D2113" t="s">
        <v>1586</v>
      </c>
      <c r="E2113" t="s">
        <v>15</v>
      </c>
      <c r="F2113" t="s">
        <v>2590</v>
      </c>
      <c r="G2113" t="s">
        <v>1725</v>
      </c>
      <c r="H2113" t="s">
        <v>17</v>
      </c>
      <c r="I2113">
        <v>192388</v>
      </c>
      <c r="J2113" t="s">
        <v>2591</v>
      </c>
      <c r="K2113" t="s">
        <v>1725</v>
      </c>
      <c r="L2113" t="s">
        <v>19</v>
      </c>
      <c r="M2113">
        <v>180929</v>
      </c>
    </row>
    <row r="2114" spans="1:13" hidden="1" x14ac:dyDescent="0.25">
      <c r="A2114">
        <v>1999</v>
      </c>
      <c r="B2114" t="s">
        <v>1339</v>
      </c>
      <c r="C2114">
        <v>4</v>
      </c>
      <c r="D2114" t="s">
        <v>3665</v>
      </c>
      <c r="E2114" t="s">
        <v>15</v>
      </c>
      <c r="F2114" t="s">
        <v>4297</v>
      </c>
      <c r="G2114" t="s">
        <v>1725</v>
      </c>
      <c r="H2114" t="s">
        <v>19</v>
      </c>
      <c r="I2114">
        <v>350381</v>
      </c>
      <c r="J2114" t="s">
        <v>4298</v>
      </c>
      <c r="K2114" t="s">
        <v>1725</v>
      </c>
      <c r="L2114" t="s">
        <v>17</v>
      </c>
      <c r="M2114">
        <v>237974</v>
      </c>
    </row>
    <row r="2115" spans="1:13" hidden="1" x14ac:dyDescent="0.25">
      <c r="A2115">
        <v>1999</v>
      </c>
      <c r="B2115" t="s">
        <v>1579</v>
      </c>
      <c r="C2115" t="s">
        <v>3706</v>
      </c>
      <c r="D2115" t="s">
        <v>3665</v>
      </c>
      <c r="E2115" t="s">
        <v>15</v>
      </c>
      <c r="F2115" t="s">
        <v>4299</v>
      </c>
      <c r="G2115" t="s">
        <v>1725</v>
      </c>
      <c r="H2115" t="s">
        <v>19</v>
      </c>
      <c r="I2115">
        <v>200146</v>
      </c>
      <c r="J2115" t="s">
        <v>4300</v>
      </c>
      <c r="K2115" t="s">
        <v>1725</v>
      </c>
      <c r="L2115" t="s">
        <v>17</v>
      </c>
      <c r="M2115">
        <v>96273</v>
      </c>
    </row>
    <row r="2116" spans="1:13" hidden="1" x14ac:dyDescent="0.25">
      <c r="A2116">
        <v>1999</v>
      </c>
      <c r="B2116" t="s">
        <v>1339</v>
      </c>
      <c r="C2116">
        <v>5</v>
      </c>
      <c r="D2116" t="s">
        <v>1350</v>
      </c>
      <c r="E2116" t="s">
        <v>43</v>
      </c>
      <c r="F2116" t="s">
        <v>4301</v>
      </c>
      <c r="G2116" t="s">
        <v>1725</v>
      </c>
      <c r="H2116" t="s">
        <v>17</v>
      </c>
      <c r="I2116">
        <v>214266</v>
      </c>
      <c r="J2116" t="s">
        <v>4302</v>
      </c>
      <c r="K2116" t="s">
        <v>1725</v>
      </c>
      <c r="L2116" t="s">
        <v>1346</v>
      </c>
      <c r="M2116">
        <v>190566</v>
      </c>
    </row>
    <row r="2117" spans="1:13" hidden="1" x14ac:dyDescent="0.25">
      <c r="A2117">
        <v>1999</v>
      </c>
      <c r="B2117" t="s">
        <v>1339</v>
      </c>
      <c r="C2117">
        <v>6</v>
      </c>
      <c r="D2117" t="s">
        <v>1365</v>
      </c>
      <c r="E2117" t="s">
        <v>15</v>
      </c>
      <c r="F2117" t="s">
        <v>4303</v>
      </c>
      <c r="G2117" t="s">
        <v>1725</v>
      </c>
      <c r="H2117" t="s">
        <v>707</v>
      </c>
      <c r="I2117">
        <v>337919</v>
      </c>
      <c r="J2117" t="s">
        <v>1911</v>
      </c>
      <c r="K2117" t="s">
        <v>1725</v>
      </c>
      <c r="L2117" t="s">
        <v>17</v>
      </c>
      <c r="M2117">
        <v>244694</v>
      </c>
    </row>
    <row r="2118" spans="1:13" hidden="1" x14ac:dyDescent="0.25">
      <c r="A2118">
        <v>1999</v>
      </c>
      <c r="B2118" t="s">
        <v>1339</v>
      </c>
      <c r="C2118">
        <v>7</v>
      </c>
      <c r="D2118" t="s">
        <v>1356</v>
      </c>
      <c r="E2118" t="s">
        <v>15</v>
      </c>
      <c r="F2118" t="s">
        <v>4304</v>
      </c>
      <c r="G2118" t="s">
        <v>1725</v>
      </c>
      <c r="H2118" t="s">
        <v>4305</v>
      </c>
      <c r="I2118">
        <v>253321</v>
      </c>
      <c r="J2118" t="s">
        <v>4306</v>
      </c>
      <c r="K2118" t="s">
        <v>1725</v>
      </c>
      <c r="L2118" t="s">
        <v>1346</v>
      </c>
      <c r="M2118">
        <v>156871</v>
      </c>
    </row>
    <row r="2119" spans="1:13" hidden="1" x14ac:dyDescent="0.25">
      <c r="A2119">
        <v>1999</v>
      </c>
      <c r="B2119" t="s">
        <v>1339</v>
      </c>
      <c r="C2119">
        <v>8</v>
      </c>
      <c r="D2119" t="s">
        <v>1359</v>
      </c>
      <c r="E2119" t="s">
        <v>15</v>
      </c>
      <c r="F2119" t="s">
        <v>4307</v>
      </c>
      <c r="G2119" t="s">
        <v>1733</v>
      </c>
      <c r="H2119" t="s">
        <v>19</v>
      </c>
      <c r="I2119">
        <v>338493</v>
      </c>
      <c r="J2119" t="s">
        <v>4308</v>
      </c>
      <c r="K2119" t="s">
        <v>1725</v>
      </c>
      <c r="L2119" t="s">
        <v>17</v>
      </c>
      <c r="M2119">
        <v>223022</v>
      </c>
    </row>
    <row r="2120" spans="1:13" hidden="1" x14ac:dyDescent="0.25">
      <c r="A2120">
        <v>1999</v>
      </c>
      <c r="B2120" t="s">
        <v>1339</v>
      </c>
      <c r="C2120">
        <v>9</v>
      </c>
      <c r="D2120" t="s">
        <v>1362</v>
      </c>
      <c r="E2120" t="s">
        <v>15</v>
      </c>
      <c r="F2120" t="s">
        <v>1544</v>
      </c>
      <c r="G2120" t="s">
        <v>1725</v>
      </c>
      <c r="H2120" t="s">
        <v>1346</v>
      </c>
      <c r="I2120">
        <v>259430</v>
      </c>
      <c r="J2120" t="s">
        <v>4309</v>
      </c>
      <c r="K2120" t="s">
        <v>1725</v>
      </c>
      <c r="L2120" t="s">
        <v>17</v>
      </c>
      <c r="M2120">
        <v>143596</v>
      </c>
    </row>
    <row r="2121" spans="1:13" hidden="1" x14ac:dyDescent="0.25">
      <c r="A2121">
        <v>1999</v>
      </c>
      <c r="B2121" t="s">
        <v>1339</v>
      </c>
      <c r="C2121">
        <v>10</v>
      </c>
      <c r="D2121" t="s">
        <v>3410</v>
      </c>
      <c r="E2121" t="s">
        <v>15</v>
      </c>
      <c r="F2121" t="s">
        <v>3411</v>
      </c>
      <c r="G2121" t="s">
        <v>1725</v>
      </c>
      <c r="H2121" t="s">
        <v>1346</v>
      </c>
      <c r="I2121">
        <v>236496</v>
      </c>
      <c r="J2121" t="s">
        <v>4310</v>
      </c>
      <c r="K2121" t="s">
        <v>1725</v>
      </c>
      <c r="L2121" t="s">
        <v>17</v>
      </c>
      <c r="M2121">
        <v>195182</v>
      </c>
    </row>
    <row r="2122" spans="1:13" hidden="1" x14ac:dyDescent="0.25">
      <c r="A2122">
        <v>1999</v>
      </c>
      <c r="B2122" t="s">
        <v>1339</v>
      </c>
      <c r="C2122">
        <v>11</v>
      </c>
      <c r="D2122" t="s">
        <v>1410</v>
      </c>
      <c r="E2122" t="s">
        <v>15</v>
      </c>
      <c r="F2122" t="s">
        <v>1412</v>
      </c>
      <c r="G2122" t="s">
        <v>1725</v>
      </c>
      <c r="H2122" t="s">
        <v>1346</v>
      </c>
      <c r="I2122">
        <v>195839</v>
      </c>
      <c r="J2122" t="s">
        <v>3413</v>
      </c>
      <c r="K2122" t="s">
        <v>1725</v>
      </c>
      <c r="L2122" t="s">
        <v>17</v>
      </c>
      <c r="M2122">
        <v>178213</v>
      </c>
    </row>
    <row r="2123" spans="1:13" hidden="1" x14ac:dyDescent="0.25">
      <c r="A2123">
        <v>1999</v>
      </c>
      <c r="B2123" t="s">
        <v>1339</v>
      </c>
      <c r="C2123">
        <v>12</v>
      </c>
      <c r="D2123" t="s">
        <v>1413</v>
      </c>
      <c r="E2123" t="s">
        <v>15</v>
      </c>
      <c r="F2123" t="s">
        <v>1414</v>
      </c>
      <c r="G2123" t="s">
        <v>1725</v>
      </c>
      <c r="H2123" t="s">
        <v>17</v>
      </c>
      <c r="I2123">
        <v>292813</v>
      </c>
      <c r="J2123" t="s">
        <v>4311</v>
      </c>
      <c r="K2123" t="s">
        <v>1725</v>
      </c>
      <c r="L2123" t="s">
        <v>1346</v>
      </c>
      <c r="M2123">
        <v>158113</v>
      </c>
    </row>
    <row r="2124" spans="1:13" hidden="1" x14ac:dyDescent="0.25">
      <c r="A2124">
        <v>1999</v>
      </c>
      <c r="B2124" t="s">
        <v>1339</v>
      </c>
      <c r="C2124">
        <v>13</v>
      </c>
      <c r="D2124" t="s">
        <v>1416</v>
      </c>
      <c r="E2124" t="s">
        <v>15</v>
      </c>
      <c r="F2124" t="s">
        <v>3415</v>
      </c>
      <c r="G2124" t="s">
        <v>1733</v>
      </c>
      <c r="H2124" t="s">
        <v>123</v>
      </c>
      <c r="I2124">
        <v>433421</v>
      </c>
      <c r="J2124" t="s">
        <v>4312</v>
      </c>
      <c r="K2124" t="s">
        <v>1725</v>
      </c>
      <c r="L2124" t="s">
        <v>707</v>
      </c>
      <c r="M2124">
        <v>193566</v>
      </c>
    </row>
    <row r="2125" spans="1:13" hidden="1" x14ac:dyDescent="0.25">
      <c r="A2125">
        <v>1999</v>
      </c>
      <c r="B2125" t="s">
        <v>1339</v>
      </c>
      <c r="C2125">
        <v>14</v>
      </c>
      <c r="D2125" t="s">
        <v>1419</v>
      </c>
      <c r="E2125" t="s">
        <v>15</v>
      </c>
      <c r="F2125" t="s">
        <v>4313</v>
      </c>
      <c r="G2125" t="s">
        <v>1725</v>
      </c>
      <c r="H2125" t="s">
        <v>19</v>
      </c>
      <c r="I2125">
        <v>207167</v>
      </c>
      <c r="J2125" t="s">
        <v>3418</v>
      </c>
      <c r="K2125" t="s">
        <v>1725</v>
      </c>
      <c r="L2125" t="s">
        <v>1346</v>
      </c>
      <c r="M2125">
        <v>189175</v>
      </c>
    </row>
    <row r="2126" spans="1:13" hidden="1" x14ac:dyDescent="0.25">
      <c r="A2126">
        <v>1999</v>
      </c>
      <c r="B2126" t="s">
        <v>1339</v>
      </c>
      <c r="C2126">
        <v>15</v>
      </c>
      <c r="D2126" t="s">
        <v>1422</v>
      </c>
      <c r="E2126" t="s">
        <v>15</v>
      </c>
      <c r="F2126" t="s">
        <v>3419</v>
      </c>
      <c r="G2126" t="s">
        <v>1725</v>
      </c>
      <c r="H2126" t="s">
        <v>1346</v>
      </c>
      <c r="I2126">
        <v>202373</v>
      </c>
      <c r="J2126" t="s">
        <v>4314</v>
      </c>
      <c r="K2126" t="s">
        <v>1725</v>
      </c>
      <c r="L2126" t="s">
        <v>17</v>
      </c>
      <c r="M2126">
        <v>197858</v>
      </c>
    </row>
    <row r="2127" spans="1:13" hidden="1" x14ac:dyDescent="0.25">
      <c r="A2127">
        <v>1999</v>
      </c>
      <c r="B2127" t="s">
        <v>1339</v>
      </c>
      <c r="C2127">
        <v>16</v>
      </c>
      <c r="D2127" t="s">
        <v>3420</v>
      </c>
      <c r="E2127" t="s">
        <v>15</v>
      </c>
      <c r="F2127" t="s">
        <v>1426</v>
      </c>
      <c r="G2127" t="s">
        <v>1725</v>
      </c>
      <c r="H2127" t="s">
        <v>707</v>
      </c>
      <c r="I2127">
        <v>214146</v>
      </c>
      <c r="J2127" t="s">
        <v>4315</v>
      </c>
      <c r="K2127" t="s">
        <v>1725</v>
      </c>
      <c r="L2127" t="s">
        <v>17</v>
      </c>
      <c r="M2127">
        <v>172014</v>
      </c>
    </row>
    <row r="2128" spans="1:13" hidden="1" x14ac:dyDescent="0.25">
      <c r="A2128">
        <v>1999</v>
      </c>
      <c r="B2128" t="s">
        <v>1339</v>
      </c>
      <c r="C2128">
        <v>17</v>
      </c>
      <c r="D2128" t="s">
        <v>1427</v>
      </c>
      <c r="E2128" t="s">
        <v>15</v>
      </c>
      <c r="F2128" t="s">
        <v>1428</v>
      </c>
      <c r="G2128" t="s">
        <v>1725</v>
      </c>
      <c r="H2128" t="s">
        <v>707</v>
      </c>
      <c r="I2128">
        <v>211120</v>
      </c>
      <c r="J2128" t="s">
        <v>4316</v>
      </c>
      <c r="K2128" t="s">
        <v>1725</v>
      </c>
      <c r="L2128" t="s">
        <v>17</v>
      </c>
      <c r="M2128">
        <v>174758</v>
      </c>
    </row>
    <row r="2129" spans="1:13" hidden="1" x14ac:dyDescent="0.25">
      <c r="A2129">
        <v>1999</v>
      </c>
      <c r="B2129" t="s">
        <v>1339</v>
      </c>
      <c r="C2129">
        <v>18</v>
      </c>
      <c r="D2129" t="s">
        <v>1433</v>
      </c>
      <c r="E2129" t="s">
        <v>43</v>
      </c>
      <c r="F2129" t="s">
        <v>3423</v>
      </c>
      <c r="G2129" t="s">
        <v>1733</v>
      </c>
      <c r="H2129" t="s">
        <v>1346</v>
      </c>
      <c r="I2129">
        <v>159279</v>
      </c>
      <c r="J2129" t="s">
        <v>4317</v>
      </c>
      <c r="K2129" t="s">
        <v>1725</v>
      </c>
      <c r="L2129" t="s">
        <v>707</v>
      </c>
      <c r="M2129">
        <v>155072</v>
      </c>
    </row>
    <row r="2130" spans="1:13" hidden="1" x14ac:dyDescent="0.25">
      <c r="A2130">
        <v>1999</v>
      </c>
      <c r="B2130" t="s">
        <v>1339</v>
      </c>
      <c r="C2130">
        <v>19</v>
      </c>
      <c r="D2130" t="s">
        <v>1430</v>
      </c>
      <c r="E2130" t="s">
        <v>43</v>
      </c>
      <c r="F2130" t="s">
        <v>2504</v>
      </c>
      <c r="G2130" t="s">
        <v>1725</v>
      </c>
      <c r="H2130" t="s">
        <v>4305</v>
      </c>
      <c r="I2130">
        <v>206256</v>
      </c>
      <c r="J2130" t="s">
        <v>4318</v>
      </c>
      <c r="K2130" t="s">
        <v>1725</v>
      </c>
      <c r="L2130" t="s">
        <v>1346</v>
      </c>
      <c r="M2130">
        <v>200852</v>
      </c>
    </row>
    <row r="2131" spans="1:13" hidden="1" x14ac:dyDescent="0.25">
      <c r="A2131">
        <v>1999</v>
      </c>
      <c r="B2131" t="s">
        <v>1339</v>
      </c>
      <c r="C2131">
        <v>20</v>
      </c>
      <c r="D2131" t="s">
        <v>1442</v>
      </c>
      <c r="E2131" t="s">
        <v>15</v>
      </c>
      <c r="F2131" t="s">
        <v>3426</v>
      </c>
      <c r="G2131" t="s">
        <v>1725</v>
      </c>
      <c r="H2131" t="s">
        <v>17</v>
      </c>
      <c r="I2131">
        <v>362709</v>
      </c>
      <c r="J2131" t="s">
        <v>4319</v>
      </c>
      <c r="K2131" t="s">
        <v>1725</v>
      </c>
      <c r="L2131" t="s">
        <v>19</v>
      </c>
      <c r="M2131">
        <v>239085</v>
      </c>
    </row>
    <row r="2132" spans="1:13" hidden="1" x14ac:dyDescent="0.25">
      <c r="A2132">
        <v>1999</v>
      </c>
      <c r="B2132" t="s">
        <v>1339</v>
      </c>
      <c r="C2132">
        <v>21</v>
      </c>
      <c r="D2132" t="s">
        <v>1439</v>
      </c>
      <c r="E2132" t="s">
        <v>43</v>
      </c>
      <c r="F2132" t="s">
        <v>4320</v>
      </c>
      <c r="G2132" t="s">
        <v>1733</v>
      </c>
      <c r="H2132" t="s">
        <v>1346</v>
      </c>
      <c r="I2132">
        <v>182034</v>
      </c>
      <c r="J2132" t="s">
        <v>4321</v>
      </c>
      <c r="K2132" t="s">
        <v>1725</v>
      </c>
      <c r="L2132" t="s">
        <v>17</v>
      </c>
      <c r="M2132">
        <v>146676</v>
      </c>
    </row>
    <row r="2133" spans="1:13" hidden="1" x14ac:dyDescent="0.25">
      <c r="A2133">
        <v>1999</v>
      </c>
      <c r="B2133" t="s">
        <v>1339</v>
      </c>
      <c r="C2133">
        <v>22</v>
      </c>
      <c r="D2133" t="s">
        <v>1436</v>
      </c>
      <c r="E2133" t="s">
        <v>15</v>
      </c>
      <c r="F2133" t="s">
        <v>3430</v>
      </c>
      <c r="G2133" t="s">
        <v>1725</v>
      </c>
      <c r="H2133" t="s">
        <v>1346</v>
      </c>
      <c r="I2133">
        <v>207242</v>
      </c>
      <c r="J2133" t="s">
        <v>4322</v>
      </c>
      <c r="K2133" t="s">
        <v>1725</v>
      </c>
      <c r="L2133" t="s">
        <v>707</v>
      </c>
      <c r="M2133">
        <v>169467</v>
      </c>
    </row>
    <row r="2134" spans="1:13" hidden="1" x14ac:dyDescent="0.25">
      <c r="A2134">
        <v>1999</v>
      </c>
      <c r="B2134" t="s">
        <v>1339</v>
      </c>
      <c r="C2134">
        <v>23</v>
      </c>
      <c r="D2134" t="s">
        <v>1445</v>
      </c>
      <c r="E2134" t="s">
        <v>15</v>
      </c>
      <c r="F2134" t="s">
        <v>4323</v>
      </c>
      <c r="G2134" t="s">
        <v>1725</v>
      </c>
      <c r="H2134" t="s">
        <v>19</v>
      </c>
      <c r="I2134">
        <v>224202</v>
      </c>
      <c r="J2134" t="s">
        <v>4324</v>
      </c>
      <c r="K2134" t="s">
        <v>1725</v>
      </c>
      <c r="L2134" t="s">
        <v>1346</v>
      </c>
      <c r="M2134">
        <v>150653</v>
      </c>
    </row>
    <row r="2135" spans="1:13" hidden="1" x14ac:dyDescent="0.25">
      <c r="A2135">
        <v>1999</v>
      </c>
      <c r="B2135" t="s">
        <v>1339</v>
      </c>
      <c r="C2135">
        <v>24</v>
      </c>
      <c r="D2135" t="s">
        <v>1454</v>
      </c>
      <c r="E2135" t="s">
        <v>15</v>
      </c>
      <c r="F2135" t="s">
        <v>2512</v>
      </c>
      <c r="G2135" t="s">
        <v>1733</v>
      </c>
      <c r="H2135" t="s">
        <v>19</v>
      </c>
      <c r="I2135">
        <v>202170</v>
      </c>
      <c r="J2135" t="s">
        <v>4325</v>
      </c>
      <c r="K2135" t="s">
        <v>1725</v>
      </c>
      <c r="L2135" t="s">
        <v>17</v>
      </c>
      <c r="M2135">
        <v>196167</v>
      </c>
    </row>
    <row r="2136" spans="1:13" hidden="1" x14ac:dyDescent="0.25">
      <c r="A2136">
        <v>1999</v>
      </c>
      <c r="B2136" t="s">
        <v>1339</v>
      </c>
      <c r="C2136">
        <v>25</v>
      </c>
      <c r="D2136" t="s">
        <v>1448</v>
      </c>
      <c r="E2136" t="s">
        <v>15</v>
      </c>
      <c r="F2136" t="s">
        <v>1446</v>
      </c>
      <c r="G2136" t="s">
        <v>1733</v>
      </c>
      <c r="H2136" t="s">
        <v>19</v>
      </c>
      <c r="I2136">
        <v>418960</v>
      </c>
      <c r="J2136" t="s">
        <v>4326</v>
      </c>
      <c r="K2136" t="s">
        <v>1725</v>
      </c>
      <c r="L2136" t="s">
        <v>17</v>
      </c>
      <c r="M2136">
        <v>118948</v>
      </c>
    </row>
    <row r="2137" spans="1:13" hidden="1" x14ac:dyDescent="0.25">
      <c r="A2137">
        <v>1999</v>
      </c>
      <c r="B2137" t="s">
        <v>1339</v>
      </c>
      <c r="C2137">
        <v>26</v>
      </c>
      <c r="D2137" t="s">
        <v>1451</v>
      </c>
      <c r="E2137" t="s">
        <v>15</v>
      </c>
      <c r="F2137" t="s">
        <v>4327</v>
      </c>
      <c r="G2137" t="s">
        <v>1725</v>
      </c>
      <c r="H2137" t="s">
        <v>707</v>
      </c>
      <c r="I2137">
        <v>173558</v>
      </c>
      <c r="J2137" t="s">
        <v>4328</v>
      </c>
      <c r="K2137" t="s">
        <v>1725</v>
      </c>
      <c r="L2137" t="s">
        <v>1346</v>
      </c>
      <c r="M2137">
        <v>158959</v>
      </c>
    </row>
    <row r="2138" spans="1:13" hidden="1" x14ac:dyDescent="0.25">
      <c r="A2138">
        <v>1999</v>
      </c>
      <c r="B2138" t="s">
        <v>1339</v>
      </c>
      <c r="C2138">
        <v>27</v>
      </c>
      <c r="D2138" t="s">
        <v>1470</v>
      </c>
      <c r="E2138" t="s">
        <v>43</v>
      </c>
      <c r="F2138" t="s">
        <v>4329</v>
      </c>
      <c r="G2138" t="s">
        <v>1733</v>
      </c>
      <c r="H2138" t="s">
        <v>707</v>
      </c>
      <c r="I2138">
        <v>259762</v>
      </c>
      <c r="J2138" t="s">
        <v>4330</v>
      </c>
      <c r="K2138" t="s">
        <v>1725</v>
      </c>
      <c r="L2138" t="s">
        <v>1346</v>
      </c>
      <c r="M2138">
        <v>206376</v>
      </c>
    </row>
    <row r="2139" spans="1:13" hidden="1" x14ac:dyDescent="0.25">
      <c r="A2139">
        <v>1999</v>
      </c>
      <c r="B2139" t="s">
        <v>1339</v>
      </c>
      <c r="C2139" t="s">
        <v>3706</v>
      </c>
      <c r="D2139" t="s">
        <v>1470</v>
      </c>
      <c r="E2139" t="s">
        <v>15</v>
      </c>
      <c r="F2139" t="s">
        <v>3439</v>
      </c>
      <c r="G2139" t="s">
        <v>1725</v>
      </c>
      <c r="H2139" t="s">
        <v>707</v>
      </c>
      <c r="I2139">
        <v>250405</v>
      </c>
      <c r="J2139" t="s">
        <v>4331</v>
      </c>
      <c r="K2139" t="s">
        <v>1725</v>
      </c>
      <c r="L2139" t="s">
        <v>1346</v>
      </c>
      <c r="M2139">
        <v>218802</v>
      </c>
    </row>
    <row r="2140" spans="1:13" hidden="1" x14ac:dyDescent="0.25">
      <c r="A2140">
        <v>1999</v>
      </c>
      <c r="B2140" t="s">
        <v>1339</v>
      </c>
      <c r="C2140">
        <v>28</v>
      </c>
      <c r="D2140" t="s">
        <v>1499</v>
      </c>
      <c r="E2140" t="s">
        <v>15</v>
      </c>
      <c r="F2140" t="s">
        <v>4332</v>
      </c>
      <c r="G2140" t="s">
        <v>1725</v>
      </c>
      <c r="H2140" t="s">
        <v>17</v>
      </c>
      <c r="I2140">
        <v>193191</v>
      </c>
      <c r="J2140" t="s">
        <v>4333</v>
      </c>
      <c r="K2140" t="s">
        <v>1725</v>
      </c>
      <c r="L2140" t="s">
        <v>707</v>
      </c>
      <c r="M2140">
        <v>135629</v>
      </c>
    </row>
    <row r="2141" spans="1:13" hidden="1" x14ac:dyDescent="0.25">
      <c r="A2141">
        <v>1999</v>
      </c>
      <c r="B2141" t="s">
        <v>1339</v>
      </c>
      <c r="C2141">
        <v>29</v>
      </c>
      <c r="D2141" t="s">
        <v>1496</v>
      </c>
      <c r="E2141" t="s">
        <v>43</v>
      </c>
      <c r="F2141" t="s">
        <v>2537</v>
      </c>
      <c r="G2141" t="s">
        <v>1725</v>
      </c>
      <c r="H2141" t="s">
        <v>1346</v>
      </c>
      <c r="I2141">
        <v>210958</v>
      </c>
      <c r="J2141" t="s">
        <v>4334</v>
      </c>
      <c r="K2141" t="s">
        <v>1725</v>
      </c>
      <c r="L2141" t="s">
        <v>17</v>
      </c>
      <c r="M2141">
        <v>155680</v>
      </c>
    </row>
    <row r="2142" spans="1:13" hidden="1" x14ac:dyDescent="0.25">
      <c r="A2142">
        <v>1999</v>
      </c>
      <c r="B2142" t="s">
        <v>1339</v>
      </c>
      <c r="C2142">
        <v>30</v>
      </c>
      <c r="D2142" t="s">
        <v>1508</v>
      </c>
      <c r="E2142" t="s">
        <v>15</v>
      </c>
      <c r="F2142" t="s">
        <v>2547</v>
      </c>
      <c r="G2142" t="s">
        <v>1725</v>
      </c>
      <c r="H2142" t="s">
        <v>1346</v>
      </c>
      <c r="I2142">
        <v>233934</v>
      </c>
      <c r="J2142" t="s">
        <v>4335</v>
      </c>
      <c r="K2142" t="s">
        <v>1725</v>
      </c>
      <c r="L2142" t="s">
        <v>17</v>
      </c>
      <c r="M2142">
        <v>182375</v>
      </c>
    </row>
    <row r="2143" spans="1:13" hidden="1" x14ac:dyDescent="0.25">
      <c r="A2143">
        <v>1999</v>
      </c>
      <c r="B2143" t="s">
        <v>1339</v>
      </c>
      <c r="C2143">
        <v>31</v>
      </c>
      <c r="D2143" t="s">
        <v>1505</v>
      </c>
      <c r="E2143" t="s">
        <v>15</v>
      </c>
      <c r="F2143" t="s">
        <v>4336</v>
      </c>
      <c r="G2143" t="s">
        <v>1725</v>
      </c>
      <c r="H2143" t="s">
        <v>17</v>
      </c>
      <c r="I2143">
        <v>223768</v>
      </c>
      <c r="J2143" t="s">
        <v>3441</v>
      </c>
      <c r="K2143" t="s">
        <v>1725</v>
      </c>
      <c r="L2143" t="s">
        <v>707</v>
      </c>
      <c r="M2143">
        <v>218017</v>
      </c>
    </row>
    <row r="2144" spans="1:13" hidden="1" x14ac:dyDescent="0.25">
      <c r="A2144">
        <v>1999</v>
      </c>
      <c r="B2144" t="s">
        <v>1339</v>
      </c>
      <c r="C2144">
        <v>32</v>
      </c>
      <c r="D2144" t="s">
        <v>3444</v>
      </c>
      <c r="E2144" t="s">
        <v>15</v>
      </c>
      <c r="F2144" t="s">
        <v>4337</v>
      </c>
      <c r="G2144" t="s">
        <v>1725</v>
      </c>
      <c r="H2144" t="s">
        <v>1346</v>
      </c>
      <c r="I2144">
        <v>255267</v>
      </c>
      <c r="J2144" t="s">
        <v>4338</v>
      </c>
      <c r="K2144" t="s">
        <v>1725</v>
      </c>
      <c r="L2144" t="s">
        <v>17</v>
      </c>
      <c r="M2144">
        <v>235110</v>
      </c>
    </row>
    <row r="2145" spans="1:13" hidden="1" x14ac:dyDescent="0.25">
      <c r="A2145">
        <v>1999</v>
      </c>
      <c r="B2145" t="s">
        <v>1339</v>
      </c>
      <c r="C2145">
        <v>33</v>
      </c>
      <c r="D2145" t="s">
        <v>1514</v>
      </c>
      <c r="E2145" t="s">
        <v>15</v>
      </c>
      <c r="F2145" t="s">
        <v>4339</v>
      </c>
      <c r="G2145" t="s">
        <v>1725</v>
      </c>
      <c r="H2145" t="s">
        <v>17</v>
      </c>
      <c r="I2145">
        <v>243162</v>
      </c>
      <c r="J2145" t="s">
        <v>4340</v>
      </c>
      <c r="K2145" t="s">
        <v>1725</v>
      </c>
      <c r="L2145" t="s">
        <v>1346</v>
      </c>
      <c r="M2145">
        <v>183965</v>
      </c>
    </row>
    <row r="2146" spans="1:13" hidden="1" x14ac:dyDescent="0.25">
      <c r="A2146">
        <v>1999</v>
      </c>
      <c r="B2146" t="s">
        <v>1339</v>
      </c>
      <c r="C2146">
        <v>34</v>
      </c>
      <c r="D2146" t="s">
        <v>1520</v>
      </c>
      <c r="E2146" t="s">
        <v>43</v>
      </c>
      <c r="F2146" t="s">
        <v>4341</v>
      </c>
      <c r="G2146" t="s">
        <v>1725</v>
      </c>
      <c r="H2146" t="s">
        <v>17</v>
      </c>
      <c r="I2146">
        <v>174378</v>
      </c>
      <c r="J2146" t="s">
        <v>2542</v>
      </c>
      <c r="K2146" t="s">
        <v>1725</v>
      </c>
      <c r="L2146" t="s">
        <v>707</v>
      </c>
      <c r="M2146">
        <v>172546</v>
      </c>
    </row>
    <row r="2147" spans="1:13" hidden="1" x14ac:dyDescent="0.25">
      <c r="A2147">
        <v>1999</v>
      </c>
      <c r="B2147" t="s">
        <v>1339</v>
      </c>
      <c r="C2147">
        <v>35</v>
      </c>
      <c r="D2147" t="s">
        <v>1517</v>
      </c>
      <c r="E2147" t="s">
        <v>15</v>
      </c>
      <c r="F2147" t="s">
        <v>4342</v>
      </c>
      <c r="G2147" t="s">
        <v>1725</v>
      </c>
      <c r="H2147" t="s">
        <v>17</v>
      </c>
      <c r="I2147">
        <v>198263</v>
      </c>
      <c r="J2147" t="s">
        <v>4343</v>
      </c>
      <c r="K2147" t="s">
        <v>1725</v>
      </c>
      <c r="L2147" t="s">
        <v>19</v>
      </c>
      <c r="M2147">
        <v>162696</v>
      </c>
    </row>
    <row r="2148" spans="1:13" hidden="1" x14ac:dyDescent="0.25">
      <c r="A2148">
        <v>1999</v>
      </c>
      <c r="B2148" t="s">
        <v>1339</v>
      </c>
      <c r="C2148">
        <v>36</v>
      </c>
      <c r="D2148" t="s">
        <v>3451</v>
      </c>
      <c r="E2148" t="s">
        <v>15</v>
      </c>
      <c r="F2148" t="s">
        <v>2553</v>
      </c>
      <c r="G2148" t="s">
        <v>1725</v>
      </c>
      <c r="H2148" t="s">
        <v>1346</v>
      </c>
      <c r="I2148">
        <v>236837</v>
      </c>
      <c r="J2148" t="s">
        <v>4344</v>
      </c>
      <c r="K2148" t="s">
        <v>1725</v>
      </c>
      <c r="L2148" t="s">
        <v>707</v>
      </c>
      <c r="M2148">
        <v>206809</v>
      </c>
    </row>
    <row r="2149" spans="1:13" hidden="1" x14ac:dyDescent="0.25">
      <c r="A2149">
        <v>1999</v>
      </c>
      <c r="B2149" t="s">
        <v>1339</v>
      </c>
      <c r="C2149">
        <v>37</v>
      </c>
      <c r="D2149" t="s">
        <v>1537</v>
      </c>
      <c r="E2149" t="s">
        <v>43</v>
      </c>
      <c r="F2149" t="s">
        <v>4345</v>
      </c>
      <c r="G2149" t="s">
        <v>1725</v>
      </c>
      <c r="H2149" t="s">
        <v>17</v>
      </c>
      <c r="I2149">
        <v>184684</v>
      </c>
      <c r="J2149" t="s">
        <v>4346</v>
      </c>
      <c r="K2149" t="s">
        <v>1725</v>
      </c>
      <c r="L2149" t="s">
        <v>1346</v>
      </c>
      <c r="M2149">
        <v>174996</v>
      </c>
    </row>
    <row r="2150" spans="1:13" hidden="1" x14ac:dyDescent="0.25">
      <c r="A2150">
        <v>1999</v>
      </c>
      <c r="B2150" t="s">
        <v>1339</v>
      </c>
      <c r="C2150">
        <v>38</v>
      </c>
      <c r="D2150" t="s">
        <v>1528</v>
      </c>
      <c r="E2150" t="s">
        <v>15</v>
      </c>
      <c r="F2150" t="s">
        <v>3456</v>
      </c>
      <c r="G2150" t="s">
        <v>1725</v>
      </c>
      <c r="H2150" t="s">
        <v>17</v>
      </c>
      <c r="I2150">
        <v>267382</v>
      </c>
      <c r="J2150" t="s">
        <v>4347</v>
      </c>
      <c r="K2150" t="s">
        <v>1725</v>
      </c>
      <c r="L2150" t="s">
        <v>1346</v>
      </c>
      <c r="M2150">
        <v>260043</v>
      </c>
    </row>
    <row r="2151" spans="1:13" hidden="1" x14ac:dyDescent="0.25">
      <c r="A2151">
        <v>1999</v>
      </c>
      <c r="B2151" t="s">
        <v>1339</v>
      </c>
      <c r="C2151">
        <v>39</v>
      </c>
      <c r="D2151" t="s">
        <v>212</v>
      </c>
      <c r="E2151" t="s">
        <v>15</v>
      </c>
      <c r="F2151" t="s">
        <v>3458</v>
      </c>
      <c r="G2151" t="s">
        <v>1725</v>
      </c>
      <c r="H2151" t="s">
        <v>1346</v>
      </c>
      <c r="I2151">
        <v>239826</v>
      </c>
      <c r="J2151" t="s">
        <v>4348</v>
      </c>
      <c r="K2151" t="s">
        <v>1725</v>
      </c>
      <c r="L2151" t="s">
        <v>17</v>
      </c>
      <c r="M2151">
        <v>229182</v>
      </c>
    </row>
    <row r="2152" spans="1:13" hidden="1" x14ac:dyDescent="0.25">
      <c r="A2152">
        <v>1999</v>
      </c>
      <c r="B2152" t="s">
        <v>1339</v>
      </c>
      <c r="C2152">
        <v>40</v>
      </c>
      <c r="D2152" t="s">
        <v>3459</v>
      </c>
      <c r="E2152" t="s">
        <v>15</v>
      </c>
      <c r="F2152" t="s">
        <v>4349</v>
      </c>
      <c r="G2152" t="s">
        <v>1725</v>
      </c>
      <c r="H2152" t="s">
        <v>17</v>
      </c>
      <c r="I2152">
        <v>196651</v>
      </c>
      <c r="J2152" t="s">
        <v>3460</v>
      </c>
      <c r="K2152" t="s">
        <v>1725</v>
      </c>
      <c r="L2152" t="s">
        <v>1346</v>
      </c>
      <c r="M2152">
        <v>169913</v>
      </c>
    </row>
    <row r="2153" spans="1:13" hidden="1" x14ac:dyDescent="0.25">
      <c r="A2153">
        <v>1999</v>
      </c>
      <c r="B2153" t="s">
        <v>1339</v>
      </c>
      <c r="C2153">
        <v>41</v>
      </c>
      <c r="D2153" t="s">
        <v>1534</v>
      </c>
      <c r="E2153" t="s">
        <v>15</v>
      </c>
      <c r="F2153" t="s">
        <v>4350</v>
      </c>
      <c r="G2153" t="s">
        <v>1725</v>
      </c>
      <c r="H2153" t="s">
        <v>17</v>
      </c>
      <c r="I2153">
        <v>251814</v>
      </c>
      <c r="J2153" t="s">
        <v>3463</v>
      </c>
      <c r="K2153" t="s">
        <v>1725</v>
      </c>
      <c r="L2153" t="s">
        <v>1346</v>
      </c>
      <c r="M2153">
        <v>209673</v>
      </c>
    </row>
    <row r="2154" spans="1:13" hidden="1" x14ac:dyDescent="0.25">
      <c r="A2154">
        <v>1999</v>
      </c>
      <c r="B2154" t="s">
        <v>1339</v>
      </c>
      <c r="C2154">
        <v>42</v>
      </c>
      <c r="D2154" t="s">
        <v>1549</v>
      </c>
      <c r="E2154" t="s">
        <v>15</v>
      </c>
      <c r="F2154" t="s">
        <v>4351</v>
      </c>
      <c r="G2154" t="s">
        <v>1725</v>
      </c>
      <c r="H2154" t="s">
        <v>707</v>
      </c>
      <c r="I2154">
        <v>170558</v>
      </c>
      <c r="J2154" t="s">
        <v>4352</v>
      </c>
      <c r="K2154" t="s">
        <v>1725</v>
      </c>
      <c r="L2154" t="s">
        <v>1346</v>
      </c>
      <c r="M2154">
        <v>161508</v>
      </c>
    </row>
    <row r="2155" spans="1:13" hidden="1" x14ac:dyDescent="0.25">
      <c r="A2155">
        <v>1999</v>
      </c>
      <c r="B2155" t="s">
        <v>1339</v>
      </c>
      <c r="C2155">
        <v>43</v>
      </c>
      <c r="D2155" t="s">
        <v>1552</v>
      </c>
      <c r="E2155" t="s">
        <v>15</v>
      </c>
      <c r="F2155" t="s">
        <v>3467</v>
      </c>
      <c r="G2155" t="s">
        <v>1725</v>
      </c>
      <c r="H2155" t="s">
        <v>3468</v>
      </c>
      <c r="I2155">
        <v>235946</v>
      </c>
      <c r="J2155" t="s">
        <v>4353</v>
      </c>
      <c r="K2155" t="s">
        <v>1725</v>
      </c>
      <c r="L2155" t="s">
        <v>17</v>
      </c>
      <c r="M2155">
        <v>180271</v>
      </c>
    </row>
    <row r="2156" spans="1:13" hidden="1" x14ac:dyDescent="0.25">
      <c r="A2156">
        <v>1999</v>
      </c>
      <c r="B2156" t="s">
        <v>1339</v>
      </c>
      <c r="C2156">
        <v>44</v>
      </c>
      <c r="D2156" t="s">
        <v>1546</v>
      </c>
      <c r="E2156" t="s">
        <v>15</v>
      </c>
      <c r="F2156" t="s">
        <v>3472</v>
      </c>
      <c r="G2156" t="s">
        <v>1725</v>
      </c>
      <c r="H2156" t="s">
        <v>707</v>
      </c>
      <c r="I2156">
        <v>207105</v>
      </c>
      <c r="J2156" t="s">
        <v>4354</v>
      </c>
      <c r="K2156" t="s">
        <v>1725</v>
      </c>
      <c r="L2156" t="s">
        <v>159</v>
      </c>
      <c r="M2156">
        <v>170604</v>
      </c>
    </row>
    <row r="2157" spans="1:13" hidden="1" x14ac:dyDescent="0.25">
      <c r="A2157">
        <v>1999</v>
      </c>
      <c r="B2157" t="s">
        <v>1339</v>
      </c>
      <c r="C2157">
        <v>45</v>
      </c>
      <c r="D2157" t="s">
        <v>1543</v>
      </c>
      <c r="E2157" t="s">
        <v>15</v>
      </c>
      <c r="F2157" t="s">
        <v>4355</v>
      </c>
      <c r="G2157" t="s">
        <v>1725</v>
      </c>
      <c r="H2157" t="s">
        <v>1346</v>
      </c>
      <c r="I2157">
        <v>227616</v>
      </c>
      <c r="J2157" t="s">
        <v>2564</v>
      </c>
      <c r="K2157" t="s">
        <v>1725</v>
      </c>
      <c r="L2157" t="s">
        <v>707</v>
      </c>
      <c r="M2157">
        <v>200637</v>
      </c>
    </row>
    <row r="2158" spans="1:13" hidden="1" x14ac:dyDescent="0.25">
      <c r="A2158">
        <v>1999</v>
      </c>
      <c r="B2158" t="s">
        <v>1339</v>
      </c>
      <c r="C2158">
        <v>46</v>
      </c>
      <c r="D2158" t="s">
        <v>1540</v>
      </c>
      <c r="E2158" t="s">
        <v>43</v>
      </c>
      <c r="F2158" t="s">
        <v>4356</v>
      </c>
      <c r="G2158" t="s">
        <v>1725</v>
      </c>
      <c r="H2158" t="s">
        <v>707</v>
      </c>
      <c r="I2158">
        <v>229122</v>
      </c>
      <c r="J2158" t="s">
        <v>4357</v>
      </c>
      <c r="K2158" t="s">
        <v>1725</v>
      </c>
      <c r="L2158" t="s">
        <v>1346</v>
      </c>
      <c r="M2158">
        <v>198123</v>
      </c>
    </row>
    <row r="2159" spans="1:13" hidden="1" x14ac:dyDescent="0.25">
      <c r="A2159">
        <v>1999</v>
      </c>
      <c r="B2159" t="s">
        <v>1339</v>
      </c>
      <c r="C2159">
        <v>47</v>
      </c>
      <c r="D2159" t="s">
        <v>1558</v>
      </c>
      <c r="E2159" t="s">
        <v>15</v>
      </c>
      <c r="F2159" t="s">
        <v>3477</v>
      </c>
      <c r="G2159" t="s">
        <v>1725</v>
      </c>
      <c r="H2159" t="s">
        <v>1346</v>
      </c>
      <c r="I2159">
        <v>201509</v>
      </c>
      <c r="J2159" t="s">
        <v>4358</v>
      </c>
      <c r="K2159" t="s">
        <v>1725</v>
      </c>
      <c r="L2159" t="s">
        <v>17</v>
      </c>
      <c r="M2159">
        <v>180350</v>
      </c>
    </row>
    <row r="2160" spans="1:13" hidden="1" x14ac:dyDescent="0.25">
      <c r="A2160">
        <v>1999</v>
      </c>
      <c r="B2160" t="s">
        <v>1339</v>
      </c>
      <c r="C2160">
        <v>48</v>
      </c>
      <c r="D2160" t="s">
        <v>1555</v>
      </c>
      <c r="E2160" t="s">
        <v>15</v>
      </c>
      <c r="F2160" t="s">
        <v>4359</v>
      </c>
      <c r="G2160" t="s">
        <v>1725</v>
      </c>
      <c r="H2160" t="s">
        <v>17</v>
      </c>
      <c r="I2160">
        <v>207405</v>
      </c>
      <c r="J2160" t="s">
        <v>4360</v>
      </c>
      <c r="K2160" t="s">
        <v>1725</v>
      </c>
      <c r="L2160" t="s">
        <v>1346</v>
      </c>
      <c r="M2160">
        <v>198770</v>
      </c>
    </row>
    <row r="2161" spans="1:13" hidden="1" x14ac:dyDescent="0.25">
      <c r="A2161">
        <v>1999</v>
      </c>
      <c r="B2161" t="s">
        <v>1339</v>
      </c>
      <c r="C2161">
        <v>49</v>
      </c>
      <c r="D2161" t="s">
        <v>3480</v>
      </c>
      <c r="E2161" t="s">
        <v>43</v>
      </c>
      <c r="F2161" t="s">
        <v>2571</v>
      </c>
      <c r="G2161" t="s">
        <v>1725</v>
      </c>
      <c r="H2161" t="s">
        <v>1346</v>
      </c>
      <c r="I2161">
        <v>237438</v>
      </c>
      <c r="J2161" t="s">
        <v>1578</v>
      </c>
      <c r="K2161" t="s">
        <v>1725</v>
      </c>
      <c r="L2161" t="s">
        <v>707</v>
      </c>
      <c r="M2161">
        <v>206067</v>
      </c>
    </row>
    <row r="2162" spans="1:13" hidden="1" x14ac:dyDescent="0.25">
      <c r="A2162">
        <v>1999</v>
      </c>
      <c r="B2162" t="s">
        <v>1339</v>
      </c>
      <c r="C2162">
        <v>50</v>
      </c>
      <c r="D2162" t="s">
        <v>1561</v>
      </c>
      <c r="E2162" t="s">
        <v>15</v>
      </c>
      <c r="F2162" t="s">
        <v>3483</v>
      </c>
      <c r="G2162" t="s">
        <v>1725</v>
      </c>
      <c r="H2162" t="s">
        <v>17</v>
      </c>
      <c r="I2162">
        <v>240592</v>
      </c>
      <c r="J2162" t="s">
        <v>4361</v>
      </c>
      <c r="K2162" t="s">
        <v>1725</v>
      </c>
      <c r="L2162" t="s">
        <v>1346</v>
      </c>
      <c r="M2162">
        <v>229559</v>
      </c>
    </row>
    <row r="2163" spans="1:13" hidden="1" x14ac:dyDescent="0.25">
      <c r="A2163">
        <v>1999</v>
      </c>
      <c r="B2163" t="s">
        <v>1339</v>
      </c>
      <c r="C2163">
        <v>51</v>
      </c>
      <c r="D2163" t="s">
        <v>1564</v>
      </c>
      <c r="E2163" t="s">
        <v>15</v>
      </c>
      <c r="F2163" t="s">
        <v>4362</v>
      </c>
      <c r="G2163" t="s">
        <v>1725</v>
      </c>
      <c r="H2163" t="s">
        <v>1346</v>
      </c>
      <c r="I2163">
        <v>265412</v>
      </c>
      <c r="J2163" t="s">
        <v>3484</v>
      </c>
      <c r="K2163" t="s">
        <v>1725</v>
      </c>
      <c r="L2163" t="s">
        <v>17</v>
      </c>
      <c r="M2163">
        <v>191883</v>
      </c>
    </row>
    <row r="2164" spans="1:13" hidden="1" x14ac:dyDescent="0.25">
      <c r="A2164">
        <v>1999</v>
      </c>
      <c r="B2164" t="s">
        <v>1339</v>
      </c>
      <c r="C2164">
        <v>52</v>
      </c>
      <c r="D2164" t="s">
        <v>1567</v>
      </c>
      <c r="E2164" t="s">
        <v>15</v>
      </c>
      <c r="F2164" t="s">
        <v>3486</v>
      </c>
      <c r="G2164" t="s">
        <v>1725</v>
      </c>
      <c r="H2164" t="s">
        <v>17</v>
      </c>
      <c r="I2164">
        <v>211955</v>
      </c>
      <c r="J2164" t="s">
        <v>4363</v>
      </c>
      <c r="K2164" t="s">
        <v>1725</v>
      </c>
      <c r="L2164" t="s">
        <v>19</v>
      </c>
      <c r="M2164">
        <v>159096</v>
      </c>
    </row>
    <row r="2165" spans="1:13" hidden="1" x14ac:dyDescent="0.25">
      <c r="A2165">
        <v>1999</v>
      </c>
      <c r="B2165" t="s">
        <v>1339</v>
      </c>
      <c r="C2165">
        <v>53</v>
      </c>
      <c r="D2165" t="s">
        <v>1576</v>
      </c>
      <c r="E2165" t="s">
        <v>43</v>
      </c>
      <c r="F2165" t="s">
        <v>4364</v>
      </c>
      <c r="G2165" t="s">
        <v>1725</v>
      </c>
      <c r="H2165" t="s">
        <v>17</v>
      </c>
      <c r="I2165">
        <v>200826</v>
      </c>
      <c r="J2165" t="s">
        <v>4365</v>
      </c>
      <c r="K2165" t="s">
        <v>1725</v>
      </c>
      <c r="L2165" t="s">
        <v>1346</v>
      </c>
      <c r="M2165">
        <v>184898</v>
      </c>
    </row>
    <row r="2166" spans="1:13" hidden="1" x14ac:dyDescent="0.25">
      <c r="A2166">
        <v>1999</v>
      </c>
      <c r="B2166" t="s">
        <v>1339</v>
      </c>
      <c r="C2166">
        <v>54</v>
      </c>
      <c r="D2166" t="s">
        <v>1573</v>
      </c>
      <c r="E2166" t="s">
        <v>15</v>
      </c>
      <c r="F2166" t="s">
        <v>4366</v>
      </c>
      <c r="G2166" t="s">
        <v>1733</v>
      </c>
      <c r="H2166" t="s">
        <v>1346</v>
      </c>
      <c r="I2166">
        <v>290849</v>
      </c>
      <c r="J2166" t="s">
        <v>1571</v>
      </c>
      <c r="K2166" t="s">
        <v>1725</v>
      </c>
      <c r="L2166" t="s">
        <v>17</v>
      </c>
      <c r="M2166">
        <v>206373</v>
      </c>
    </row>
    <row r="2167" spans="1:13" hidden="1" x14ac:dyDescent="0.25">
      <c r="A2167">
        <v>1999</v>
      </c>
      <c r="B2167" t="s">
        <v>1339</v>
      </c>
      <c r="C2167" t="s">
        <v>3706</v>
      </c>
      <c r="D2167" t="s">
        <v>1573</v>
      </c>
      <c r="E2167" t="s">
        <v>15</v>
      </c>
      <c r="F2167" t="s">
        <v>3493</v>
      </c>
      <c r="G2167" t="s">
        <v>1725</v>
      </c>
      <c r="H2167" t="s">
        <v>1346</v>
      </c>
      <c r="I2167">
        <v>195329</v>
      </c>
      <c r="J2167" t="s">
        <v>4367</v>
      </c>
      <c r="K2167" t="s">
        <v>1725</v>
      </c>
      <c r="L2167" t="s">
        <v>707</v>
      </c>
      <c r="M2167">
        <v>190332</v>
      </c>
    </row>
    <row r="2168" spans="1:13" hidden="1" x14ac:dyDescent="0.25">
      <c r="A2168">
        <v>1999</v>
      </c>
      <c r="B2168" t="s">
        <v>1339</v>
      </c>
      <c r="C2168">
        <v>55</v>
      </c>
      <c r="D2168" t="s">
        <v>1490</v>
      </c>
      <c r="E2168" t="s">
        <v>15</v>
      </c>
      <c r="F2168" t="s">
        <v>1492</v>
      </c>
      <c r="G2168" t="s">
        <v>1725</v>
      </c>
      <c r="H2168" t="s">
        <v>1346</v>
      </c>
      <c r="I2168">
        <v>183282</v>
      </c>
      <c r="J2168" t="s">
        <v>4368</v>
      </c>
      <c r="K2168" t="s">
        <v>1725</v>
      </c>
      <c r="L2168" t="s">
        <v>17</v>
      </c>
      <c r="M2168">
        <v>163243</v>
      </c>
    </row>
    <row r="2169" spans="1:13" hidden="1" x14ac:dyDescent="0.25">
      <c r="A2169">
        <v>1999</v>
      </c>
      <c r="B2169" t="s">
        <v>1339</v>
      </c>
      <c r="C2169">
        <v>56</v>
      </c>
      <c r="D2169" t="s">
        <v>1493</v>
      </c>
      <c r="E2169" t="s">
        <v>15</v>
      </c>
      <c r="F2169" t="s">
        <v>2577</v>
      </c>
      <c r="G2169" t="s">
        <v>1725</v>
      </c>
      <c r="H2169" t="s">
        <v>17</v>
      </c>
      <c r="I2169">
        <v>219114</v>
      </c>
      <c r="J2169" t="s">
        <v>4369</v>
      </c>
      <c r="K2169" t="s">
        <v>1725</v>
      </c>
      <c r="L2169" t="s">
        <v>1346</v>
      </c>
      <c r="M2169">
        <v>148783</v>
      </c>
    </row>
    <row r="2170" spans="1:13" hidden="1" x14ac:dyDescent="0.25">
      <c r="A2170">
        <v>1999</v>
      </c>
      <c r="B2170" t="s">
        <v>1339</v>
      </c>
      <c r="C2170">
        <v>57</v>
      </c>
      <c r="D2170" t="s">
        <v>3498</v>
      </c>
      <c r="E2170" t="s">
        <v>43</v>
      </c>
      <c r="F2170" t="s">
        <v>4370</v>
      </c>
      <c r="G2170" t="s">
        <v>1725</v>
      </c>
      <c r="H2170" t="s">
        <v>707</v>
      </c>
      <c r="I2170">
        <v>151557</v>
      </c>
      <c r="J2170" t="s">
        <v>4371</v>
      </c>
      <c r="K2170" t="s">
        <v>1725</v>
      </c>
      <c r="L2170" t="s">
        <v>17</v>
      </c>
      <c r="M2170">
        <v>122272</v>
      </c>
    </row>
    <row r="2171" spans="1:13" hidden="1" x14ac:dyDescent="0.25">
      <c r="A2171">
        <v>1999</v>
      </c>
      <c r="B2171" t="s">
        <v>1339</v>
      </c>
      <c r="C2171">
        <v>58</v>
      </c>
      <c r="D2171" t="s">
        <v>1484</v>
      </c>
      <c r="E2171" t="s">
        <v>15</v>
      </c>
      <c r="F2171" t="s">
        <v>4372</v>
      </c>
      <c r="G2171" t="s">
        <v>1725</v>
      </c>
      <c r="H2171" t="s">
        <v>17</v>
      </c>
      <c r="I2171">
        <v>142911</v>
      </c>
      <c r="J2171" t="s">
        <v>4373</v>
      </c>
      <c r="K2171" t="s">
        <v>1725</v>
      </c>
      <c r="L2171" t="s">
        <v>707</v>
      </c>
      <c r="M2171">
        <v>141848</v>
      </c>
    </row>
    <row r="2172" spans="1:13" hidden="1" x14ac:dyDescent="0.25">
      <c r="A2172">
        <v>1999</v>
      </c>
      <c r="B2172" t="s">
        <v>1339</v>
      </c>
      <c r="C2172">
        <v>59</v>
      </c>
      <c r="D2172" t="s">
        <v>1481</v>
      </c>
      <c r="E2172" t="s">
        <v>15</v>
      </c>
      <c r="F2172" t="s">
        <v>4374</v>
      </c>
      <c r="G2172" t="s">
        <v>1725</v>
      </c>
      <c r="H2172" t="s">
        <v>707</v>
      </c>
      <c r="I2172">
        <v>209995</v>
      </c>
      <c r="J2172" t="s">
        <v>4375</v>
      </c>
      <c r="K2172" t="s">
        <v>1725</v>
      </c>
      <c r="L2172" t="s">
        <v>1346</v>
      </c>
      <c r="M2172">
        <v>181364</v>
      </c>
    </row>
    <row r="2173" spans="1:13" hidden="1" x14ac:dyDescent="0.25">
      <c r="A2173">
        <v>1999</v>
      </c>
      <c r="B2173" t="s">
        <v>1339</v>
      </c>
      <c r="C2173">
        <v>60</v>
      </c>
      <c r="D2173" t="s">
        <v>472</v>
      </c>
      <c r="E2173" t="s">
        <v>15</v>
      </c>
      <c r="F2173" t="s">
        <v>3504</v>
      </c>
      <c r="G2173" t="s">
        <v>1725</v>
      </c>
      <c r="H2173" t="s">
        <v>707</v>
      </c>
      <c r="I2173">
        <v>217732</v>
      </c>
      <c r="J2173" t="s">
        <v>4376</v>
      </c>
      <c r="K2173" t="s">
        <v>1725</v>
      </c>
      <c r="L2173" t="s">
        <v>1346</v>
      </c>
      <c r="M2173">
        <v>206068</v>
      </c>
    </row>
    <row r="2174" spans="1:13" hidden="1" x14ac:dyDescent="0.25">
      <c r="A2174">
        <v>1999</v>
      </c>
      <c r="B2174" t="s">
        <v>1339</v>
      </c>
      <c r="C2174">
        <v>61</v>
      </c>
      <c r="D2174" t="s">
        <v>1476</v>
      </c>
      <c r="E2174" t="s">
        <v>15</v>
      </c>
      <c r="F2174" t="s">
        <v>4377</v>
      </c>
      <c r="G2174" t="s">
        <v>1725</v>
      </c>
      <c r="H2174" t="s">
        <v>19</v>
      </c>
      <c r="I2174">
        <v>283387</v>
      </c>
      <c r="J2174" t="s">
        <v>4378</v>
      </c>
      <c r="K2174" t="s">
        <v>1725</v>
      </c>
      <c r="L2174" t="s">
        <v>17</v>
      </c>
      <c r="M2174">
        <v>200866</v>
      </c>
    </row>
    <row r="2175" spans="1:13" hidden="1" x14ac:dyDescent="0.25">
      <c r="A2175">
        <v>1999</v>
      </c>
      <c r="B2175" t="s">
        <v>1339</v>
      </c>
      <c r="C2175">
        <v>62</v>
      </c>
      <c r="D2175" t="s">
        <v>1473</v>
      </c>
      <c r="E2175" t="s">
        <v>43</v>
      </c>
      <c r="F2175" t="s">
        <v>4379</v>
      </c>
      <c r="G2175" t="s">
        <v>1725</v>
      </c>
      <c r="H2175" t="s">
        <v>707</v>
      </c>
      <c r="I2175">
        <v>197705</v>
      </c>
      <c r="J2175" t="s">
        <v>4380</v>
      </c>
      <c r="K2175" t="s">
        <v>1725</v>
      </c>
      <c r="L2175" t="s">
        <v>17</v>
      </c>
      <c r="M2175">
        <v>184353</v>
      </c>
    </row>
    <row r="2176" spans="1:13" hidden="1" x14ac:dyDescent="0.25">
      <c r="A2176">
        <v>1999</v>
      </c>
      <c r="B2176" t="s">
        <v>1339</v>
      </c>
      <c r="C2176">
        <v>63</v>
      </c>
      <c r="D2176" t="s">
        <v>3508</v>
      </c>
      <c r="E2176" t="s">
        <v>43</v>
      </c>
      <c r="F2176" t="s">
        <v>4381</v>
      </c>
      <c r="G2176" t="s">
        <v>1725</v>
      </c>
      <c r="H2176" t="s">
        <v>707</v>
      </c>
      <c r="I2176">
        <v>156582</v>
      </c>
      <c r="J2176" t="s">
        <v>4382</v>
      </c>
      <c r="K2176" t="s">
        <v>1725</v>
      </c>
      <c r="L2176" t="s">
        <v>1346</v>
      </c>
      <c r="M2176">
        <v>156477</v>
      </c>
    </row>
    <row r="2177" spans="1:13" hidden="1" x14ac:dyDescent="0.25">
      <c r="A2177">
        <v>1999</v>
      </c>
      <c r="B2177" t="s">
        <v>1339</v>
      </c>
      <c r="C2177">
        <v>64</v>
      </c>
      <c r="D2177" t="s">
        <v>3511</v>
      </c>
      <c r="E2177" t="s">
        <v>15</v>
      </c>
      <c r="F2177" t="s">
        <v>4383</v>
      </c>
      <c r="G2177" t="s">
        <v>1725</v>
      </c>
      <c r="H2177" t="s">
        <v>17</v>
      </c>
      <c r="I2177">
        <v>192054</v>
      </c>
      <c r="J2177" t="s">
        <v>2521</v>
      </c>
      <c r="K2177" t="s">
        <v>1725</v>
      </c>
      <c r="L2177" t="s">
        <v>707</v>
      </c>
      <c r="M2177">
        <v>188831</v>
      </c>
    </row>
    <row r="2178" spans="1:13" hidden="1" x14ac:dyDescent="0.25">
      <c r="A2178">
        <v>1999</v>
      </c>
      <c r="B2178" t="s">
        <v>1339</v>
      </c>
      <c r="C2178">
        <v>65</v>
      </c>
      <c r="D2178" t="s">
        <v>1467</v>
      </c>
      <c r="E2178" t="s">
        <v>15</v>
      </c>
      <c r="F2178" t="s">
        <v>1469</v>
      </c>
      <c r="G2178" t="s">
        <v>1725</v>
      </c>
      <c r="H2178" t="s">
        <v>19</v>
      </c>
      <c r="I2178">
        <v>293610</v>
      </c>
      <c r="J2178" t="s">
        <v>4384</v>
      </c>
      <c r="K2178" t="s">
        <v>1725</v>
      </c>
      <c r="L2178" t="s">
        <v>17</v>
      </c>
      <c r="M2178">
        <v>259151</v>
      </c>
    </row>
    <row r="2179" spans="1:13" hidden="1" x14ac:dyDescent="0.25">
      <c r="A2179">
        <v>1999</v>
      </c>
      <c r="B2179" t="s">
        <v>1339</v>
      </c>
      <c r="C2179">
        <v>66</v>
      </c>
      <c r="D2179" t="s">
        <v>1461</v>
      </c>
      <c r="E2179" t="s">
        <v>15</v>
      </c>
      <c r="F2179" t="s">
        <v>3516</v>
      </c>
      <c r="G2179" t="s">
        <v>1725</v>
      </c>
      <c r="H2179" t="s">
        <v>1346</v>
      </c>
      <c r="I2179">
        <v>233065</v>
      </c>
      <c r="J2179" t="s">
        <v>4385</v>
      </c>
      <c r="K2179" t="s">
        <v>1725</v>
      </c>
      <c r="L2179" t="s">
        <v>707</v>
      </c>
      <c r="M2179">
        <v>149382</v>
      </c>
    </row>
    <row r="2180" spans="1:13" hidden="1" x14ac:dyDescent="0.25">
      <c r="A2180">
        <v>1999</v>
      </c>
      <c r="B2180" t="s">
        <v>1339</v>
      </c>
      <c r="C2180">
        <v>67</v>
      </c>
      <c r="D2180" t="s">
        <v>1464</v>
      </c>
      <c r="E2180" t="s">
        <v>15</v>
      </c>
      <c r="F2180" t="s">
        <v>1544</v>
      </c>
      <c r="G2180" t="s">
        <v>1725</v>
      </c>
      <c r="H2180" t="s">
        <v>1346</v>
      </c>
      <c r="I2180">
        <v>291617</v>
      </c>
      <c r="J2180" t="s">
        <v>4386</v>
      </c>
      <c r="K2180" t="s">
        <v>1725</v>
      </c>
      <c r="L2180" t="s">
        <v>4305</v>
      </c>
      <c r="M2180">
        <v>212478</v>
      </c>
    </row>
    <row r="2181" spans="1:13" hidden="1" x14ac:dyDescent="0.25">
      <c r="A2181">
        <v>1999</v>
      </c>
      <c r="B2181" t="s">
        <v>1339</v>
      </c>
      <c r="C2181" t="s">
        <v>3919</v>
      </c>
      <c r="D2181" t="s">
        <v>1464</v>
      </c>
      <c r="E2181" t="s">
        <v>15</v>
      </c>
      <c r="F2181" t="s">
        <v>2480</v>
      </c>
      <c r="G2181" t="s">
        <v>1725</v>
      </c>
      <c r="H2181" t="s">
        <v>1346</v>
      </c>
      <c r="I2181">
        <v>306054</v>
      </c>
      <c r="J2181" t="s">
        <v>2564</v>
      </c>
      <c r="K2181" t="s">
        <v>1725</v>
      </c>
      <c r="L2181" t="s">
        <v>707</v>
      </c>
      <c r="M2181">
        <v>247329</v>
      </c>
    </row>
    <row r="2182" spans="1:13" hidden="1" x14ac:dyDescent="0.25">
      <c r="A2182">
        <v>1999</v>
      </c>
      <c r="B2182" t="s">
        <v>1339</v>
      </c>
      <c r="C2182">
        <v>68</v>
      </c>
      <c r="D2182" t="s">
        <v>1458</v>
      </c>
      <c r="E2182" t="s">
        <v>15</v>
      </c>
      <c r="F2182" t="s">
        <v>3519</v>
      </c>
      <c r="G2182" t="s">
        <v>1725</v>
      </c>
      <c r="H2182" t="s">
        <v>1346</v>
      </c>
      <c r="I2182">
        <v>222984</v>
      </c>
      <c r="J2182" t="s">
        <v>4387</v>
      </c>
      <c r="K2182" t="s">
        <v>1725</v>
      </c>
      <c r="L2182" t="s">
        <v>17</v>
      </c>
      <c r="M2182">
        <v>160422</v>
      </c>
    </row>
    <row r="2183" spans="1:13" hidden="1" x14ac:dyDescent="0.25">
      <c r="A2183">
        <v>1999</v>
      </c>
      <c r="B2183" t="s">
        <v>1339</v>
      </c>
      <c r="C2183">
        <v>69</v>
      </c>
      <c r="D2183" t="s">
        <v>1401</v>
      </c>
      <c r="E2183" t="s">
        <v>15</v>
      </c>
      <c r="F2183" t="s">
        <v>4388</v>
      </c>
      <c r="G2183" t="s">
        <v>1725</v>
      </c>
      <c r="H2183" t="s">
        <v>1346</v>
      </c>
      <c r="I2183">
        <v>244113</v>
      </c>
      <c r="J2183" t="s">
        <v>4389</v>
      </c>
      <c r="K2183" t="s">
        <v>1725</v>
      </c>
      <c r="L2183" t="s">
        <v>17</v>
      </c>
      <c r="M2183">
        <v>216087</v>
      </c>
    </row>
    <row r="2184" spans="1:13" hidden="1" x14ac:dyDescent="0.25">
      <c r="A2184">
        <v>1999</v>
      </c>
      <c r="B2184" t="s">
        <v>1339</v>
      </c>
      <c r="C2184">
        <v>70</v>
      </c>
      <c r="D2184" t="s">
        <v>3522</v>
      </c>
      <c r="E2184" t="s">
        <v>15</v>
      </c>
      <c r="F2184" t="s">
        <v>1400</v>
      </c>
      <c r="G2184" t="s">
        <v>1725</v>
      </c>
      <c r="H2184" t="s">
        <v>1346</v>
      </c>
      <c r="I2184">
        <v>217336</v>
      </c>
      <c r="J2184" t="s">
        <v>4390</v>
      </c>
      <c r="K2184" t="s">
        <v>1725</v>
      </c>
      <c r="L2184" t="s">
        <v>17</v>
      </c>
      <c r="M2184">
        <v>209274</v>
      </c>
    </row>
    <row r="2185" spans="1:13" hidden="1" x14ac:dyDescent="0.25">
      <c r="A2185">
        <v>1999</v>
      </c>
      <c r="B2185" t="s">
        <v>1339</v>
      </c>
      <c r="C2185">
        <v>71</v>
      </c>
      <c r="D2185" t="s">
        <v>1404</v>
      </c>
      <c r="E2185" t="s">
        <v>15</v>
      </c>
      <c r="F2185" t="s">
        <v>4391</v>
      </c>
      <c r="G2185" t="s">
        <v>1725</v>
      </c>
      <c r="H2185" t="s">
        <v>1346</v>
      </c>
      <c r="I2185">
        <v>226999</v>
      </c>
      <c r="J2185" t="s">
        <v>4392</v>
      </c>
      <c r="K2185" t="s">
        <v>1725</v>
      </c>
      <c r="L2185" t="s">
        <v>17</v>
      </c>
      <c r="M2185">
        <v>174475</v>
      </c>
    </row>
    <row r="2186" spans="1:13" hidden="1" x14ac:dyDescent="0.25">
      <c r="A2186">
        <v>1999</v>
      </c>
      <c r="B2186" t="s">
        <v>1339</v>
      </c>
      <c r="C2186">
        <v>72</v>
      </c>
      <c r="D2186" t="s">
        <v>1398</v>
      </c>
      <c r="E2186" t="s">
        <v>43</v>
      </c>
      <c r="F2186" t="s">
        <v>4393</v>
      </c>
      <c r="G2186" t="s">
        <v>1725</v>
      </c>
      <c r="H2186" t="s">
        <v>1346</v>
      </c>
      <c r="I2186">
        <v>289459</v>
      </c>
      <c r="J2186" t="s">
        <v>4394</v>
      </c>
      <c r="K2186" t="s">
        <v>1725</v>
      </c>
      <c r="L2186" t="s">
        <v>17</v>
      </c>
      <c r="M2186">
        <v>206091</v>
      </c>
    </row>
    <row r="2187" spans="1:13" hidden="1" x14ac:dyDescent="0.25">
      <c r="A2187">
        <v>1999</v>
      </c>
      <c r="B2187" t="s">
        <v>1339</v>
      </c>
      <c r="C2187">
        <v>73</v>
      </c>
      <c r="D2187" t="s">
        <v>1392</v>
      </c>
      <c r="E2187" t="s">
        <v>15</v>
      </c>
      <c r="F2187" t="s">
        <v>1376</v>
      </c>
      <c r="G2187" t="s">
        <v>1725</v>
      </c>
      <c r="H2187" t="s">
        <v>1346</v>
      </c>
      <c r="I2187">
        <v>288558</v>
      </c>
      <c r="J2187" t="s">
        <v>4395</v>
      </c>
      <c r="K2187" t="s">
        <v>1725</v>
      </c>
      <c r="L2187" t="s">
        <v>17</v>
      </c>
      <c r="M2187">
        <v>175576</v>
      </c>
    </row>
    <row r="2188" spans="1:13" hidden="1" x14ac:dyDescent="0.25">
      <c r="A2188">
        <v>1999</v>
      </c>
      <c r="B2188" t="s">
        <v>1339</v>
      </c>
      <c r="C2188">
        <v>74</v>
      </c>
      <c r="D2188" t="s">
        <v>1388</v>
      </c>
      <c r="E2188" t="s">
        <v>15</v>
      </c>
      <c r="F2188" t="s">
        <v>4396</v>
      </c>
      <c r="G2188" t="s">
        <v>1725</v>
      </c>
      <c r="H2188" t="s">
        <v>17</v>
      </c>
      <c r="I2188">
        <v>210212</v>
      </c>
      <c r="J2188" t="s">
        <v>4397</v>
      </c>
      <c r="K2188" t="s">
        <v>1725</v>
      </c>
      <c r="L2188" t="s">
        <v>1391</v>
      </c>
      <c r="M2188">
        <v>168485</v>
      </c>
    </row>
    <row r="2189" spans="1:13" hidden="1" x14ac:dyDescent="0.25">
      <c r="A2189">
        <v>1999</v>
      </c>
      <c r="B2189" t="s">
        <v>1339</v>
      </c>
      <c r="C2189">
        <v>75</v>
      </c>
      <c r="D2189" t="s">
        <v>1385</v>
      </c>
      <c r="E2189" t="s">
        <v>43</v>
      </c>
      <c r="F2189" t="s">
        <v>3530</v>
      </c>
      <c r="G2189" t="s">
        <v>1725</v>
      </c>
      <c r="H2189" t="s">
        <v>17</v>
      </c>
      <c r="I2189">
        <v>178253</v>
      </c>
      <c r="J2189" t="s">
        <v>4398</v>
      </c>
      <c r="K2189" t="s">
        <v>1725</v>
      </c>
      <c r="L2189" t="s">
        <v>707</v>
      </c>
      <c r="M2189">
        <v>109846</v>
      </c>
    </row>
    <row r="2190" spans="1:13" hidden="1" x14ac:dyDescent="0.25">
      <c r="A2190">
        <v>1999</v>
      </c>
      <c r="B2190" t="s">
        <v>1339</v>
      </c>
      <c r="C2190">
        <v>76</v>
      </c>
      <c r="D2190" t="s">
        <v>1382</v>
      </c>
      <c r="E2190" t="s">
        <v>15</v>
      </c>
      <c r="F2190" t="s">
        <v>3533</v>
      </c>
      <c r="G2190" t="s">
        <v>1733</v>
      </c>
      <c r="H2190" t="s">
        <v>17</v>
      </c>
      <c r="I2190">
        <v>219313</v>
      </c>
      <c r="J2190" t="s">
        <v>4399</v>
      </c>
      <c r="K2190" t="s">
        <v>1725</v>
      </c>
      <c r="L2190" t="s">
        <v>707</v>
      </c>
      <c r="M2190">
        <v>138496</v>
      </c>
    </row>
    <row r="2191" spans="1:13" hidden="1" x14ac:dyDescent="0.25">
      <c r="A2191">
        <v>1999</v>
      </c>
      <c r="B2191" t="s">
        <v>1339</v>
      </c>
      <c r="C2191">
        <v>77</v>
      </c>
      <c r="D2191" t="s">
        <v>3534</v>
      </c>
      <c r="E2191" t="s">
        <v>43</v>
      </c>
      <c r="F2191" t="s">
        <v>2471</v>
      </c>
      <c r="G2191" t="s">
        <v>1725</v>
      </c>
      <c r="H2191" t="s">
        <v>17</v>
      </c>
      <c r="I2191">
        <v>216011</v>
      </c>
      <c r="J2191" t="s">
        <v>4400</v>
      </c>
      <c r="K2191" t="s">
        <v>1725</v>
      </c>
      <c r="L2191" t="s">
        <v>19</v>
      </c>
      <c r="M2191">
        <v>105713</v>
      </c>
    </row>
    <row r="2192" spans="1:13" hidden="1" x14ac:dyDescent="0.25">
      <c r="A2192">
        <v>1999</v>
      </c>
      <c r="B2192" t="s">
        <v>1339</v>
      </c>
      <c r="C2192">
        <v>78</v>
      </c>
      <c r="D2192" t="s">
        <v>1380</v>
      </c>
      <c r="E2192" t="s">
        <v>15</v>
      </c>
      <c r="F2192" t="s">
        <v>4401</v>
      </c>
      <c r="G2192" t="s">
        <v>1725</v>
      </c>
      <c r="H2192" t="s">
        <v>17</v>
      </c>
      <c r="I2192">
        <v>180102</v>
      </c>
      <c r="J2192" t="s">
        <v>4402</v>
      </c>
      <c r="K2192" t="s">
        <v>1725</v>
      </c>
      <c r="L2192" t="s">
        <v>19</v>
      </c>
      <c r="M2192">
        <v>118173</v>
      </c>
    </row>
    <row r="2193" spans="1:13" hidden="1" x14ac:dyDescent="0.25">
      <c r="A2193">
        <v>1999</v>
      </c>
      <c r="B2193" t="s">
        <v>1339</v>
      </c>
      <c r="C2193">
        <v>79</v>
      </c>
      <c r="D2193" t="s">
        <v>3537</v>
      </c>
      <c r="E2193" t="s">
        <v>15</v>
      </c>
      <c r="F2193" t="s">
        <v>3539</v>
      </c>
      <c r="G2193" t="s">
        <v>1725</v>
      </c>
      <c r="H2193" t="s">
        <v>17</v>
      </c>
      <c r="I2193">
        <v>234525</v>
      </c>
      <c r="J2193" t="s">
        <v>4403</v>
      </c>
      <c r="K2193" t="s">
        <v>1725</v>
      </c>
      <c r="L2193" t="s">
        <v>1391</v>
      </c>
      <c r="M2193">
        <v>222567</v>
      </c>
    </row>
    <row r="2194" spans="1:13" hidden="1" x14ac:dyDescent="0.25">
      <c r="A2194">
        <v>1999</v>
      </c>
      <c r="B2194" t="s">
        <v>1339</v>
      </c>
      <c r="C2194">
        <v>80</v>
      </c>
      <c r="D2194" t="s">
        <v>1368</v>
      </c>
      <c r="E2194" t="s">
        <v>15</v>
      </c>
      <c r="F2194" t="s">
        <v>464</v>
      </c>
      <c r="G2194" t="s">
        <v>1725</v>
      </c>
      <c r="H2194" t="s">
        <v>19</v>
      </c>
      <c r="I2194">
        <v>258456</v>
      </c>
      <c r="J2194" t="s">
        <v>4404</v>
      </c>
      <c r="K2194" t="s">
        <v>1725</v>
      </c>
      <c r="L2194" t="s">
        <v>17</v>
      </c>
      <c r="M2194">
        <v>233620</v>
      </c>
    </row>
    <row r="2195" spans="1:13" hidden="1" x14ac:dyDescent="0.25">
      <c r="A2195">
        <v>1999</v>
      </c>
      <c r="B2195" t="s">
        <v>1339</v>
      </c>
      <c r="C2195">
        <v>81</v>
      </c>
      <c r="D2195" t="s">
        <v>1371</v>
      </c>
      <c r="E2195" t="s">
        <v>15</v>
      </c>
      <c r="F2195" t="s">
        <v>2464</v>
      </c>
      <c r="G2195" t="s">
        <v>1725</v>
      </c>
      <c r="H2195" t="s">
        <v>1391</v>
      </c>
      <c r="I2195">
        <v>358069</v>
      </c>
      <c r="J2195" t="s">
        <v>4405</v>
      </c>
      <c r="K2195" t="s">
        <v>1725</v>
      </c>
      <c r="L2195" t="s">
        <v>17</v>
      </c>
      <c r="M2195">
        <v>203650</v>
      </c>
    </row>
    <row r="2196" spans="1:13" hidden="1" x14ac:dyDescent="0.25">
      <c r="A2196">
        <v>1999</v>
      </c>
      <c r="B2196" t="s">
        <v>1339</v>
      </c>
      <c r="C2196">
        <v>82</v>
      </c>
      <c r="D2196" t="s">
        <v>1347</v>
      </c>
      <c r="E2196" t="s">
        <v>15</v>
      </c>
      <c r="F2196" t="s">
        <v>4406</v>
      </c>
      <c r="G2196" t="s">
        <v>1725</v>
      </c>
      <c r="H2196" t="s">
        <v>19</v>
      </c>
      <c r="I2196">
        <v>196669</v>
      </c>
      <c r="J2196" t="s">
        <v>4407</v>
      </c>
      <c r="K2196" t="s">
        <v>1725</v>
      </c>
      <c r="L2196" t="s">
        <v>17</v>
      </c>
      <c r="M2196">
        <v>170918</v>
      </c>
    </row>
    <row r="2197" spans="1:13" hidden="1" x14ac:dyDescent="0.25">
      <c r="A2197">
        <v>1999</v>
      </c>
      <c r="B2197" t="s">
        <v>1339</v>
      </c>
      <c r="C2197">
        <v>83</v>
      </c>
      <c r="D2197" t="s">
        <v>1343</v>
      </c>
      <c r="E2197" t="s">
        <v>15</v>
      </c>
      <c r="F2197" t="s">
        <v>4408</v>
      </c>
      <c r="G2197" t="s">
        <v>1725</v>
      </c>
      <c r="H2197" t="s">
        <v>1391</v>
      </c>
      <c r="I2197">
        <v>206345</v>
      </c>
      <c r="J2197" t="s">
        <v>4409</v>
      </c>
      <c r="K2197" t="s">
        <v>1725</v>
      </c>
      <c r="L2197" t="s">
        <v>17</v>
      </c>
      <c r="M2197">
        <v>168073</v>
      </c>
    </row>
    <row r="2198" spans="1:13" hidden="1" x14ac:dyDescent="0.25">
      <c r="A2198">
        <v>1999</v>
      </c>
      <c r="B2198" t="s">
        <v>1339</v>
      </c>
      <c r="C2198">
        <v>84</v>
      </c>
      <c r="D2198" t="s">
        <v>1340</v>
      </c>
      <c r="E2198" t="s">
        <v>15</v>
      </c>
      <c r="F2198" t="s">
        <v>3546</v>
      </c>
      <c r="G2198" t="s">
        <v>1725</v>
      </c>
      <c r="H2198" t="s">
        <v>707</v>
      </c>
      <c r="I2198">
        <v>235659</v>
      </c>
      <c r="J2198" t="s">
        <v>2449</v>
      </c>
      <c r="K2198" t="s">
        <v>1725</v>
      </c>
      <c r="L2198" t="s">
        <v>1391</v>
      </c>
      <c r="M2198">
        <v>213352</v>
      </c>
    </row>
    <row r="2199" spans="1:13" hidden="1" x14ac:dyDescent="0.25">
      <c r="A2199">
        <v>1999</v>
      </c>
      <c r="B2199" t="s">
        <v>1339</v>
      </c>
      <c r="C2199">
        <v>85</v>
      </c>
      <c r="D2199" t="s">
        <v>1592</v>
      </c>
      <c r="E2199" t="s">
        <v>43</v>
      </c>
      <c r="F2199" t="s">
        <v>4410</v>
      </c>
      <c r="G2199" t="s">
        <v>1725</v>
      </c>
      <c r="H2199" t="s">
        <v>17</v>
      </c>
      <c r="I2199">
        <v>236844</v>
      </c>
      <c r="J2199" t="s">
        <v>4411</v>
      </c>
      <c r="K2199" t="s">
        <v>1725</v>
      </c>
      <c r="L2199" t="s">
        <v>707</v>
      </c>
      <c r="M2199">
        <v>203997</v>
      </c>
    </row>
    <row r="2200" spans="1:13" hidden="1" x14ac:dyDescent="0.25">
      <c r="A2200">
        <v>1999</v>
      </c>
      <c r="B2200" t="s">
        <v>1595</v>
      </c>
      <c r="C2200">
        <v>1</v>
      </c>
      <c r="D2200" t="s">
        <v>1596</v>
      </c>
      <c r="E2200" t="s">
        <v>43</v>
      </c>
      <c r="F2200" t="s">
        <v>4412</v>
      </c>
      <c r="G2200" t="s">
        <v>1725</v>
      </c>
      <c r="H2200" t="s">
        <v>4413</v>
      </c>
      <c r="I2200">
        <v>443148</v>
      </c>
      <c r="J2200" t="s">
        <v>4414</v>
      </c>
      <c r="K2200" t="s">
        <v>1725</v>
      </c>
      <c r="L2200" t="s">
        <v>1598</v>
      </c>
      <c r="M2200">
        <v>334983</v>
      </c>
    </row>
    <row r="2201" spans="1:13" hidden="1" x14ac:dyDescent="0.25">
      <c r="A2201">
        <v>1999</v>
      </c>
      <c r="B2201" t="s">
        <v>1595</v>
      </c>
      <c r="C2201">
        <v>2</v>
      </c>
      <c r="D2201" t="s">
        <v>1601</v>
      </c>
      <c r="E2201" t="s">
        <v>22</v>
      </c>
      <c r="F2201" t="s">
        <v>3549</v>
      </c>
      <c r="G2201" t="s">
        <v>1725</v>
      </c>
      <c r="H2201" t="s">
        <v>692</v>
      </c>
      <c r="I2201">
        <v>389919</v>
      </c>
      <c r="J2201" t="s">
        <v>4415</v>
      </c>
      <c r="K2201" t="s">
        <v>1725</v>
      </c>
      <c r="L2201" t="s">
        <v>17</v>
      </c>
      <c r="M2201">
        <v>236786</v>
      </c>
    </row>
    <row r="2202" spans="1:13" hidden="1" x14ac:dyDescent="0.25">
      <c r="A2202">
        <v>1999</v>
      </c>
      <c r="B2202" t="s">
        <v>1595</v>
      </c>
      <c r="C2202">
        <v>3</v>
      </c>
      <c r="D2202" t="s">
        <v>1604</v>
      </c>
      <c r="E2202" t="s">
        <v>15</v>
      </c>
      <c r="F2202" t="s">
        <v>3551</v>
      </c>
      <c r="G2202" t="s">
        <v>1733</v>
      </c>
      <c r="H2202" t="s">
        <v>636</v>
      </c>
      <c r="I2202">
        <v>405785</v>
      </c>
      <c r="J2202" t="s">
        <v>4416</v>
      </c>
      <c r="K2202" t="s">
        <v>1725</v>
      </c>
      <c r="L2202" t="s">
        <v>1598</v>
      </c>
      <c r="M2202">
        <v>296848</v>
      </c>
    </row>
    <row r="2203" spans="1:13" hidden="1" x14ac:dyDescent="0.25">
      <c r="A2203">
        <v>1999</v>
      </c>
      <c r="B2203" t="s">
        <v>1595</v>
      </c>
      <c r="C2203">
        <v>4</v>
      </c>
      <c r="D2203" t="s">
        <v>1607</v>
      </c>
      <c r="E2203" t="s">
        <v>15</v>
      </c>
      <c r="F2203" t="s">
        <v>4417</v>
      </c>
      <c r="G2203" t="s">
        <v>1725</v>
      </c>
      <c r="H2203" t="s">
        <v>636</v>
      </c>
      <c r="I2203">
        <v>256826</v>
      </c>
      <c r="J2203" t="s">
        <v>4418</v>
      </c>
      <c r="K2203" t="s">
        <v>1725</v>
      </c>
      <c r="L2203" t="s">
        <v>19</v>
      </c>
      <c r="M2203">
        <v>144857</v>
      </c>
    </row>
    <row r="2204" spans="1:13" hidden="1" x14ac:dyDescent="0.25">
      <c r="A2204">
        <v>1999</v>
      </c>
      <c r="B2204" t="s">
        <v>1595</v>
      </c>
      <c r="C2204">
        <v>5</v>
      </c>
      <c r="D2204" t="s">
        <v>1610</v>
      </c>
      <c r="E2204" t="s">
        <v>15</v>
      </c>
      <c r="F2204" t="s">
        <v>3555</v>
      </c>
      <c r="G2204" t="s">
        <v>1725</v>
      </c>
      <c r="H2204" t="s">
        <v>19</v>
      </c>
      <c r="I2204">
        <v>409331</v>
      </c>
      <c r="J2204" t="s">
        <v>2651</v>
      </c>
      <c r="K2204" t="s">
        <v>1725</v>
      </c>
      <c r="L2204" t="s">
        <v>636</v>
      </c>
      <c r="M2204">
        <v>334076</v>
      </c>
    </row>
    <row r="2205" spans="1:13" hidden="1" x14ac:dyDescent="0.25">
      <c r="A2205">
        <v>1999</v>
      </c>
      <c r="B2205" t="s">
        <v>1595</v>
      </c>
      <c r="C2205">
        <v>6</v>
      </c>
      <c r="D2205" t="s">
        <v>1613</v>
      </c>
      <c r="E2205" t="s">
        <v>43</v>
      </c>
      <c r="F2205" t="s">
        <v>4419</v>
      </c>
      <c r="G2205" t="s">
        <v>1725</v>
      </c>
      <c r="H2205" t="s">
        <v>692</v>
      </c>
      <c r="I2205">
        <v>375669</v>
      </c>
      <c r="J2205" t="s">
        <v>4420</v>
      </c>
      <c r="K2205" t="s">
        <v>1725</v>
      </c>
      <c r="L2205" t="s">
        <v>17</v>
      </c>
      <c r="M2205">
        <v>312748</v>
      </c>
    </row>
    <row r="2206" spans="1:13" hidden="1" x14ac:dyDescent="0.25">
      <c r="A2206">
        <v>1999</v>
      </c>
      <c r="B2206" t="s">
        <v>1595</v>
      </c>
      <c r="C2206">
        <v>7</v>
      </c>
      <c r="D2206" t="s">
        <v>3559</v>
      </c>
      <c r="E2206" t="s">
        <v>15</v>
      </c>
      <c r="F2206" t="s">
        <v>3560</v>
      </c>
      <c r="G2206" t="s">
        <v>1725</v>
      </c>
      <c r="H2206" t="s">
        <v>19</v>
      </c>
      <c r="I2206">
        <v>325833</v>
      </c>
      <c r="J2206" t="s">
        <v>2603</v>
      </c>
      <c r="K2206" t="s">
        <v>1725</v>
      </c>
      <c r="L2206" t="s">
        <v>636</v>
      </c>
      <c r="M2206">
        <v>301280</v>
      </c>
    </row>
    <row r="2207" spans="1:13" hidden="1" x14ac:dyDescent="0.25">
      <c r="A2207">
        <v>1999</v>
      </c>
      <c r="B2207" t="s">
        <v>1595</v>
      </c>
      <c r="C2207">
        <v>8</v>
      </c>
      <c r="D2207" t="s">
        <v>1622</v>
      </c>
      <c r="E2207" t="s">
        <v>15</v>
      </c>
      <c r="F2207" t="s">
        <v>3562</v>
      </c>
      <c r="G2207" t="s">
        <v>1725</v>
      </c>
      <c r="H2207" t="s">
        <v>636</v>
      </c>
      <c r="I2207">
        <v>352580</v>
      </c>
      <c r="J2207" t="s">
        <v>4421</v>
      </c>
      <c r="K2207" t="s">
        <v>1725</v>
      </c>
      <c r="L2207" t="s">
        <v>19</v>
      </c>
      <c r="M2207">
        <v>291263</v>
      </c>
    </row>
    <row r="2208" spans="1:13" hidden="1" x14ac:dyDescent="0.25">
      <c r="A2208">
        <v>1999</v>
      </c>
      <c r="B2208" t="s">
        <v>1595</v>
      </c>
      <c r="C2208">
        <v>9</v>
      </c>
      <c r="D2208" t="s">
        <v>1628</v>
      </c>
      <c r="E2208" t="s">
        <v>15</v>
      </c>
      <c r="F2208" t="s">
        <v>4422</v>
      </c>
      <c r="G2208" t="s">
        <v>1725</v>
      </c>
      <c r="H2208" t="s">
        <v>636</v>
      </c>
      <c r="I2208">
        <v>391366</v>
      </c>
      <c r="J2208" t="s">
        <v>4423</v>
      </c>
      <c r="K2208" t="s">
        <v>1725</v>
      </c>
      <c r="L2208" t="s">
        <v>19</v>
      </c>
      <c r="M2208">
        <v>268006</v>
      </c>
    </row>
    <row r="2209" spans="1:13" hidden="1" x14ac:dyDescent="0.25">
      <c r="A2209">
        <v>1999</v>
      </c>
      <c r="B2209" t="s">
        <v>1595</v>
      </c>
      <c r="C2209">
        <v>10</v>
      </c>
      <c r="D2209" t="s">
        <v>3564</v>
      </c>
      <c r="E2209" t="s">
        <v>15</v>
      </c>
      <c r="F2209" t="s">
        <v>1626</v>
      </c>
      <c r="G2209" t="s">
        <v>1725</v>
      </c>
      <c r="H2209" t="s">
        <v>19</v>
      </c>
      <c r="I2209">
        <v>434073</v>
      </c>
      <c r="J2209" t="s">
        <v>2608</v>
      </c>
      <c r="K2209" t="s">
        <v>1725</v>
      </c>
      <c r="L2209" t="s">
        <v>692</v>
      </c>
      <c r="M2209">
        <v>338682</v>
      </c>
    </row>
    <row r="2210" spans="1:13" hidden="1" x14ac:dyDescent="0.25">
      <c r="A2210">
        <v>1999</v>
      </c>
      <c r="B2210" t="s">
        <v>1595</v>
      </c>
      <c r="C2210">
        <v>11</v>
      </c>
      <c r="D2210" t="s">
        <v>1631</v>
      </c>
      <c r="E2210" t="s">
        <v>15</v>
      </c>
      <c r="F2210" t="s">
        <v>4424</v>
      </c>
      <c r="G2210" t="s">
        <v>1725</v>
      </c>
      <c r="H2210" t="s">
        <v>17</v>
      </c>
      <c r="I2210">
        <v>366954</v>
      </c>
      <c r="J2210" t="s">
        <v>4425</v>
      </c>
      <c r="K2210" t="s">
        <v>1725</v>
      </c>
      <c r="L2210" t="s">
        <v>636</v>
      </c>
      <c r="M2210">
        <v>344720</v>
      </c>
    </row>
    <row r="2211" spans="1:13" hidden="1" x14ac:dyDescent="0.25">
      <c r="A2211">
        <v>1999</v>
      </c>
      <c r="B2211" t="s">
        <v>1595</v>
      </c>
      <c r="C2211">
        <v>12</v>
      </c>
      <c r="D2211" t="s">
        <v>3566</v>
      </c>
      <c r="E2211" t="s">
        <v>43</v>
      </c>
      <c r="F2211" t="s">
        <v>4426</v>
      </c>
      <c r="G2211" t="s">
        <v>1725</v>
      </c>
      <c r="H2211" t="s">
        <v>1598</v>
      </c>
      <c r="I2211">
        <v>459319</v>
      </c>
      <c r="J2211" t="s">
        <v>2614</v>
      </c>
      <c r="K2211" t="s">
        <v>1725</v>
      </c>
      <c r="L2211" t="s">
        <v>636</v>
      </c>
      <c r="M2211">
        <v>420184</v>
      </c>
    </row>
    <row r="2212" spans="1:13" hidden="1" x14ac:dyDescent="0.25">
      <c r="A2212">
        <v>1999</v>
      </c>
      <c r="B2212" t="s">
        <v>1595</v>
      </c>
      <c r="C2212" t="s">
        <v>3981</v>
      </c>
      <c r="D2212" t="s">
        <v>3566</v>
      </c>
      <c r="E2212" t="s">
        <v>15</v>
      </c>
      <c r="F2212" t="s">
        <v>3567</v>
      </c>
      <c r="G2212" t="s">
        <v>1725</v>
      </c>
      <c r="H2212" t="s">
        <v>636</v>
      </c>
      <c r="I2212">
        <v>520630</v>
      </c>
      <c r="J2212" t="s">
        <v>4427</v>
      </c>
      <c r="K2212" t="s">
        <v>1725</v>
      </c>
      <c r="L2212" t="s">
        <v>1598</v>
      </c>
      <c r="M2212">
        <v>421830</v>
      </c>
    </row>
    <row r="2213" spans="1:13" hidden="1" x14ac:dyDescent="0.25">
      <c r="A2213">
        <v>1999</v>
      </c>
      <c r="B2213" t="s">
        <v>1595</v>
      </c>
      <c r="C2213">
        <v>13</v>
      </c>
      <c r="D2213" t="s">
        <v>1646</v>
      </c>
      <c r="E2213" t="s">
        <v>15</v>
      </c>
      <c r="F2213" t="s">
        <v>4428</v>
      </c>
      <c r="G2213" t="s">
        <v>1725</v>
      </c>
      <c r="H2213" t="s">
        <v>1598</v>
      </c>
      <c r="I2213">
        <v>518520</v>
      </c>
      <c r="J2213" t="s">
        <v>4429</v>
      </c>
      <c r="K2213" t="s">
        <v>1725</v>
      </c>
      <c r="L2213" t="s">
        <v>4413</v>
      </c>
      <c r="M2213">
        <v>421620</v>
      </c>
    </row>
    <row r="2214" spans="1:13" hidden="1" x14ac:dyDescent="0.25">
      <c r="A2214">
        <v>1999</v>
      </c>
      <c r="B2214" t="s">
        <v>1595</v>
      </c>
      <c r="C2214">
        <v>14</v>
      </c>
      <c r="D2214" t="s">
        <v>1649</v>
      </c>
      <c r="E2214" t="s">
        <v>15</v>
      </c>
      <c r="F2214" t="s">
        <v>4430</v>
      </c>
      <c r="G2214" t="s">
        <v>1725</v>
      </c>
      <c r="H2214" t="s">
        <v>647</v>
      </c>
      <c r="I2214">
        <v>407903</v>
      </c>
      <c r="J2214" t="s">
        <v>4431</v>
      </c>
      <c r="K2214" t="s">
        <v>1725</v>
      </c>
      <c r="L2214" t="s">
        <v>1598</v>
      </c>
      <c r="M2214">
        <v>325316</v>
      </c>
    </row>
    <row r="2215" spans="1:13" hidden="1" x14ac:dyDescent="0.25">
      <c r="A2215">
        <v>1999</v>
      </c>
      <c r="B2215" t="s">
        <v>1595</v>
      </c>
      <c r="C2215">
        <v>15</v>
      </c>
      <c r="D2215" t="s">
        <v>1652</v>
      </c>
      <c r="E2215" t="s">
        <v>43</v>
      </c>
      <c r="F2215" t="s">
        <v>4432</v>
      </c>
      <c r="G2215" t="s">
        <v>1725</v>
      </c>
      <c r="H2215" t="s">
        <v>692</v>
      </c>
      <c r="I2215">
        <v>396383</v>
      </c>
      <c r="J2215" t="s">
        <v>4433</v>
      </c>
      <c r="K2215" t="s">
        <v>1725</v>
      </c>
      <c r="L2215" t="s">
        <v>17</v>
      </c>
      <c r="M2215">
        <v>284082</v>
      </c>
    </row>
    <row r="2216" spans="1:13" hidden="1" x14ac:dyDescent="0.25">
      <c r="A2216">
        <v>1999</v>
      </c>
      <c r="B2216" t="s">
        <v>1595</v>
      </c>
      <c r="C2216">
        <v>16</v>
      </c>
      <c r="D2216" t="s">
        <v>1655</v>
      </c>
      <c r="E2216" t="s">
        <v>43</v>
      </c>
      <c r="F2216" t="s">
        <v>3574</v>
      </c>
      <c r="G2216" t="s">
        <v>1725</v>
      </c>
      <c r="H2216" t="s">
        <v>636</v>
      </c>
      <c r="I2216">
        <v>382962</v>
      </c>
      <c r="J2216" t="s">
        <v>2613</v>
      </c>
      <c r="K2216" t="s">
        <v>1725</v>
      </c>
      <c r="L2216" t="s">
        <v>1598</v>
      </c>
      <c r="M2216">
        <v>331237</v>
      </c>
    </row>
    <row r="2217" spans="1:13" hidden="1" x14ac:dyDescent="0.25">
      <c r="A2217">
        <v>1999</v>
      </c>
      <c r="B2217" t="s">
        <v>1595</v>
      </c>
      <c r="C2217">
        <v>17</v>
      </c>
      <c r="D2217" t="s">
        <v>1658</v>
      </c>
      <c r="E2217" t="s">
        <v>15</v>
      </c>
      <c r="F2217" t="s">
        <v>2626</v>
      </c>
      <c r="G2217" t="s">
        <v>1725</v>
      </c>
      <c r="H2217" t="s">
        <v>636</v>
      </c>
      <c r="I2217">
        <v>402761</v>
      </c>
      <c r="J2217" t="s">
        <v>4434</v>
      </c>
      <c r="K2217" t="s">
        <v>1725</v>
      </c>
      <c r="L2217" t="s">
        <v>1598</v>
      </c>
      <c r="M2217">
        <v>331598</v>
      </c>
    </row>
    <row r="2218" spans="1:13" hidden="1" x14ac:dyDescent="0.25">
      <c r="A2218">
        <v>1999</v>
      </c>
      <c r="B2218" t="s">
        <v>1595</v>
      </c>
      <c r="C2218">
        <v>18</v>
      </c>
      <c r="D2218" t="s">
        <v>1661</v>
      </c>
      <c r="E2218" t="s">
        <v>15</v>
      </c>
      <c r="F2218" t="s">
        <v>3575</v>
      </c>
      <c r="G2218" t="s">
        <v>1733</v>
      </c>
      <c r="H2218" t="s">
        <v>1598</v>
      </c>
      <c r="I2218">
        <v>485366</v>
      </c>
      <c r="J2218" t="s">
        <v>4435</v>
      </c>
      <c r="K2218" t="s">
        <v>1725</v>
      </c>
      <c r="L2218" t="s">
        <v>636</v>
      </c>
      <c r="M2218">
        <v>418601</v>
      </c>
    </row>
    <row r="2219" spans="1:13" hidden="1" x14ac:dyDescent="0.25">
      <c r="A2219">
        <v>1999</v>
      </c>
      <c r="B2219" t="s">
        <v>1595</v>
      </c>
      <c r="C2219">
        <v>19</v>
      </c>
      <c r="D2219" t="s">
        <v>1640</v>
      </c>
      <c r="E2219" t="s">
        <v>15</v>
      </c>
      <c r="F2219" t="s">
        <v>2615</v>
      </c>
      <c r="G2219" t="s">
        <v>1725</v>
      </c>
      <c r="H2219" t="s">
        <v>636</v>
      </c>
      <c r="I2219">
        <v>399269</v>
      </c>
      <c r="J2219" t="s">
        <v>4436</v>
      </c>
      <c r="K2219" t="s">
        <v>1725</v>
      </c>
      <c r="L2219" t="s">
        <v>1598</v>
      </c>
      <c r="M2219">
        <v>358494</v>
      </c>
    </row>
    <row r="2220" spans="1:13" hidden="1" x14ac:dyDescent="0.25">
      <c r="A2220">
        <v>1999</v>
      </c>
      <c r="B2220" t="s">
        <v>1595</v>
      </c>
      <c r="C2220">
        <v>20</v>
      </c>
      <c r="D2220" t="s">
        <v>1643</v>
      </c>
      <c r="E2220" t="s">
        <v>15</v>
      </c>
      <c r="F2220" t="s">
        <v>3577</v>
      </c>
      <c r="G2220" t="s">
        <v>1725</v>
      </c>
      <c r="H2220" t="s">
        <v>17</v>
      </c>
      <c r="I2220">
        <v>614471</v>
      </c>
      <c r="J2220" t="s">
        <v>4437</v>
      </c>
      <c r="K2220" t="s">
        <v>1725</v>
      </c>
      <c r="L2220" t="s">
        <v>636</v>
      </c>
      <c r="M2220">
        <v>479910</v>
      </c>
    </row>
    <row r="2221" spans="1:13" hidden="1" x14ac:dyDescent="0.25">
      <c r="A2221">
        <v>1999</v>
      </c>
      <c r="B2221" t="s">
        <v>1595</v>
      </c>
      <c r="C2221">
        <v>21</v>
      </c>
      <c r="D2221" t="s">
        <v>3578</v>
      </c>
      <c r="E2221" t="s">
        <v>15</v>
      </c>
      <c r="F2221" t="s">
        <v>1668</v>
      </c>
      <c r="G2221" t="s">
        <v>1725</v>
      </c>
      <c r="H2221" t="s">
        <v>1598</v>
      </c>
      <c r="I2221">
        <v>206684</v>
      </c>
      <c r="J2221" t="s">
        <v>4438</v>
      </c>
      <c r="K2221" t="s">
        <v>1725</v>
      </c>
      <c r="L2221" t="s">
        <v>636</v>
      </c>
      <c r="M2221">
        <v>112514</v>
      </c>
    </row>
    <row r="2222" spans="1:13" hidden="1" x14ac:dyDescent="0.25">
      <c r="A2222">
        <v>1999</v>
      </c>
      <c r="B2222" t="s">
        <v>1595</v>
      </c>
      <c r="C2222">
        <v>22</v>
      </c>
      <c r="D2222" t="s">
        <v>3580</v>
      </c>
      <c r="E2222" t="s">
        <v>15</v>
      </c>
      <c r="F2222" t="s">
        <v>4439</v>
      </c>
      <c r="G2222" t="s">
        <v>1725</v>
      </c>
      <c r="H2222" t="s">
        <v>1598</v>
      </c>
      <c r="I2222">
        <v>297491</v>
      </c>
      <c r="J2222" t="s">
        <v>1611</v>
      </c>
      <c r="K2222" t="s">
        <v>1725</v>
      </c>
      <c r="L2222" t="s">
        <v>636</v>
      </c>
      <c r="M2222">
        <v>255917</v>
      </c>
    </row>
    <row r="2223" spans="1:13" hidden="1" x14ac:dyDescent="0.25">
      <c r="A2223">
        <v>1999</v>
      </c>
      <c r="B2223" t="s">
        <v>1595</v>
      </c>
      <c r="C2223">
        <v>23</v>
      </c>
      <c r="D2223" t="s">
        <v>3582</v>
      </c>
      <c r="E2223" t="s">
        <v>15</v>
      </c>
      <c r="F2223" t="s">
        <v>2629</v>
      </c>
      <c r="G2223" t="s">
        <v>1733</v>
      </c>
      <c r="H2223" t="s">
        <v>1598</v>
      </c>
      <c r="I2223">
        <v>469103</v>
      </c>
      <c r="J2223" t="s">
        <v>4440</v>
      </c>
      <c r="K2223" t="s">
        <v>1725</v>
      </c>
      <c r="L2223" t="s">
        <v>636</v>
      </c>
      <c r="M2223">
        <v>255095</v>
      </c>
    </row>
    <row r="2224" spans="1:13" hidden="1" x14ac:dyDescent="0.25">
      <c r="A2224">
        <v>1999</v>
      </c>
      <c r="B2224" t="s">
        <v>1595</v>
      </c>
      <c r="C2224">
        <v>24</v>
      </c>
      <c r="D2224" t="s">
        <v>1670</v>
      </c>
      <c r="E2224" t="s">
        <v>15</v>
      </c>
      <c r="F2224" t="s">
        <v>4441</v>
      </c>
      <c r="G2224" t="s">
        <v>1725</v>
      </c>
      <c r="H2224" t="s">
        <v>636</v>
      </c>
      <c r="I2224">
        <v>490537</v>
      </c>
      <c r="J2224" t="s">
        <v>4442</v>
      </c>
      <c r="K2224" t="s">
        <v>1725</v>
      </c>
      <c r="L2224" t="s">
        <v>1598</v>
      </c>
      <c r="M2224">
        <v>387088</v>
      </c>
    </row>
    <row r="2225" spans="1:13" hidden="1" x14ac:dyDescent="0.25">
      <c r="A2225">
        <v>1999</v>
      </c>
      <c r="B2225" t="s">
        <v>1595</v>
      </c>
      <c r="C2225">
        <v>25</v>
      </c>
      <c r="D2225" t="s">
        <v>1673</v>
      </c>
      <c r="E2225" t="s">
        <v>15</v>
      </c>
      <c r="F2225" t="s">
        <v>2635</v>
      </c>
      <c r="G2225" t="s">
        <v>1725</v>
      </c>
      <c r="H2225" t="s">
        <v>636</v>
      </c>
      <c r="I2225">
        <v>399397</v>
      </c>
      <c r="J2225" t="s">
        <v>4443</v>
      </c>
      <c r="K2225" t="s">
        <v>1725</v>
      </c>
      <c r="L2225" t="s">
        <v>1598</v>
      </c>
      <c r="M2225">
        <v>331820</v>
      </c>
    </row>
    <row r="2226" spans="1:13" hidden="1" x14ac:dyDescent="0.25">
      <c r="A2226">
        <v>1999</v>
      </c>
      <c r="B2226" t="s">
        <v>1595</v>
      </c>
      <c r="C2226">
        <v>26</v>
      </c>
      <c r="D2226" t="s">
        <v>1676</v>
      </c>
      <c r="E2226" t="s">
        <v>15</v>
      </c>
      <c r="F2226" t="s">
        <v>4444</v>
      </c>
      <c r="G2226" t="s">
        <v>1725</v>
      </c>
      <c r="H2226" t="s">
        <v>1598</v>
      </c>
      <c r="I2226">
        <v>411406</v>
      </c>
      <c r="J2226" t="s">
        <v>4445</v>
      </c>
      <c r="K2226" t="s">
        <v>1725</v>
      </c>
      <c r="L2226" t="s">
        <v>636</v>
      </c>
      <c r="M2226">
        <v>363642</v>
      </c>
    </row>
    <row r="2227" spans="1:13" hidden="1" x14ac:dyDescent="0.25">
      <c r="A2227">
        <v>1999</v>
      </c>
      <c r="B2227" t="s">
        <v>1595</v>
      </c>
      <c r="C2227">
        <v>27</v>
      </c>
      <c r="D2227" t="s">
        <v>1679</v>
      </c>
      <c r="E2227" t="s">
        <v>15</v>
      </c>
      <c r="F2227" t="s">
        <v>2638</v>
      </c>
      <c r="G2227" t="s">
        <v>1725</v>
      </c>
      <c r="H2227" t="s">
        <v>636</v>
      </c>
      <c r="I2227">
        <v>440674</v>
      </c>
      <c r="J2227" t="s">
        <v>4446</v>
      </c>
      <c r="K2227" t="s">
        <v>1725</v>
      </c>
      <c r="L2227" t="s">
        <v>1598</v>
      </c>
      <c r="M2227">
        <v>428189</v>
      </c>
    </row>
    <row r="2228" spans="1:13" hidden="1" x14ac:dyDescent="0.25">
      <c r="A2228">
        <v>1999</v>
      </c>
      <c r="B2228" t="s">
        <v>1595</v>
      </c>
      <c r="C2228">
        <v>28</v>
      </c>
      <c r="D2228" t="s">
        <v>1682</v>
      </c>
      <c r="E2228" t="s">
        <v>15</v>
      </c>
      <c r="F2228" t="s">
        <v>3587</v>
      </c>
      <c r="G2228" t="s">
        <v>1725</v>
      </c>
      <c r="H2228" t="s">
        <v>636</v>
      </c>
      <c r="I2228">
        <v>503920</v>
      </c>
      <c r="J2228" t="s">
        <v>4447</v>
      </c>
      <c r="K2228" t="s">
        <v>1725</v>
      </c>
      <c r="L2228" t="s">
        <v>17</v>
      </c>
      <c r="M2228">
        <v>387199</v>
      </c>
    </row>
    <row r="2229" spans="1:13" hidden="1" x14ac:dyDescent="0.25">
      <c r="A2229">
        <v>1999</v>
      </c>
      <c r="B2229" t="s">
        <v>1595</v>
      </c>
      <c r="C2229">
        <v>29</v>
      </c>
      <c r="D2229" t="s">
        <v>3589</v>
      </c>
      <c r="E2229" t="s">
        <v>15</v>
      </c>
      <c r="F2229" t="s">
        <v>4448</v>
      </c>
      <c r="G2229" t="s">
        <v>1733</v>
      </c>
      <c r="H2229" t="s">
        <v>647</v>
      </c>
      <c r="I2229">
        <v>401431</v>
      </c>
      <c r="J2229" t="s">
        <v>4449</v>
      </c>
      <c r="K2229" t="s">
        <v>1725</v>
      </c>
      <c r="L2229" t="s">
        <v>1598</v>
      </c>
      <c r="M2229">
        <v>354573</v>
      </c>
    </row>
    <row r="2230" spans="1:13" hidden="1" x14ac:dyDescent="0.25">
      <c r="A2230">
        <v>1999</v>
      </c>
      <c r="B2230" t="s">
        <v>1595</v>
      </c>
      <c r="C2230" t="s">
        <v>3919</v>
      </c>
      <c r="D2230" t="s">
        <v>3589</v>
      </c>
      <c r="E2230" t="s">
        <v>15</v>
      </c>
      <c r="F2230" t="s">
        <v>3583</v>
      </c>
      <c r="G2230" t="s">
        <v>1725</v>
      </c>
      <c r="H2230" t="s">
        <v>1598</v>
      </c>
      <c r="I2230">
        <v>426779</v>
      </c>
      <c r="J2230" t="s">
        <v>2645</v>
      </c>
      <c r="K2230" t="s">
        <v>1725</v>
      </c>
      <c r="L2230" t="s">
        <v>647</v>
      </c>
      <c r="M2230">
        <v>385298</v>
      </c>
    </row>
    <row r="2231" spans="1:13" hidden="1" x14ac:dyDescent="0.25">
      <c r="A2231">
        <v>1999</v>
      </c>
      <c r="B2231" t="s">
        <v>1595</v>
      </c>
      <c r="C2231">
        <v>30</v>
      </c>
      <c r="D2231" t="s">
        <v>1685</v>
      </c>
      <c r="E2231" t="s">
        <v>15</v>
      </c>
      <c r="F2231" t="s">
        <v>2642</v>
      </c>
      <c r="G2231" t="s">
        <v>1725</v>
      </c>
      <c r="H2231" t="s">
        <v>636</v>
      </c>
      <c r="I2231">
        <v>455168</v>
      </c>
      <c r="J2231" t="s">
        <v>4450</v>
      </c>
      <c r="K2231" t="s">
        <v>1725</v>
      </c>
      <c r="L2231" t="s">
        <v>1598</v>
      </c>
      <c r="M2231">
        <v>400342</v>
      </c>
    </row>
    <row r="2232" spans="1:13" hidden="1" x14ac:dyDescent="0.25">
      <c r="A2232">
        <v>1999</v>
      </c>
      <c r="B2232" t="s">
        <v>1595</v>
      </c>
      <c r="C2232">
        <v>31</v>
      </c>
      <c r="D2232" t="s">
        <v>3592</v>
      </c>
      <c r="E2232" t="s">
        <v>15</v>
      </c>
      <c r="F2232" t="s">
        <v>4451</v>
      </c>
      <c r="G2232" t="s">
        <v>1725</v>
      </c>
      <c r="H2232" t="s">
        <v>1598</v>
      </c>
      <c r="I2232">
        <v>395048</v>
      </c>
      <c r="J2232" t="s">
        <v>4452</v>
      </c>
      <c r="K2232" t="s">
        <v>1725</v>
      </c>
      <c r="L2232" t="s">
        <v>636</v>
      </c>
      <c r="M2232">
        <v>382915</v>
      </c>
    </row>
    <row r="2233" spans="1:13" hidden="1" x14ac:dyDescent="0.25">
      <c r="A2233">
        <v>1999</v>
      </c>
      <c r="B2233" t="s">
        <v>1595</v>
      </c>
      <c r="C2233">
        <v>32</v>
      </c>
      <c r="D2233" t="s">
        <v>3594</v>
      </c>
      <c r="E2233" t="s">
        <v>15</v>
      </c>
      <c r="F2233" t="s">
        <v>4453</v>
      </c>
      <c r="G2233" t="s">
        <v>1725</v>
      </c>
      <c r="H2233" t="s">
        <v>647</v>
      </c>
      <c r="I2233">
        <v>414545</v>
      </c>
      <c r="J2233" t="s">
        <v>4454</v>
      </c>
      <c r="K2233" t="s">
        <v>1725</v>
      </c>
      <c r="L2233" t="s">
        <v>17</v>
      </c>
      <c r="M2233">
        <v>385772</v>
      </c>
    </row>
    <row r="2234" spans="1:13" hidden="1" x14ac:dyDescent="0.25">
      <c r="A2234">
        <v>1999</v>
      </c>
      <c r="B2234" t="s">
        <v>1595</v>
      </c>
      <c r="C2234" t="s">
        <v>3869</v>
      </c>
      <c r="D2234" t="s">
        <v>3594</v>
      </c>
      <c r="E2234" t="s">
        <v>15</v>
      </c>
      <c r="F2234" t="s">
        <v>4455</v>
      </c>
      <c r="G2234" t="s">
        <v>1725</v>
      </c>
      <c r="H2234" t="s">
        <v>647</v>
      </c>
      <c r="I2234">
        <v>448237</v>
      </c>
      <c r="J2234" t="s">
        <v>4456</v>
      </c>
      <c r="K2234" t="s">
        <v>1725</v>
      </c>
      <c r="L2234" t="s">
        <v>1598</v>
      </c>
      <c r="M2234">
        <v>330044</v>
      </c>
    </row>
    <row r="2235" spans="1:13" hidden="1" x14ac:dyDescent="0.25">
      <c r="A2235">
        <v>1999</v>
      </c>
      <c r="B2235" t="s">
        <v>1595</v>
      </c>
      <c r="C2235">
        <v>33</v>
      </c>
      <c r="D2235" t="s">
        <v>1694</v>
      </c>
      <c r="E2235" t="s">
        <v>22</v>
      </c>
      <c r="F2235" t="s">
        <v>3596</v>
      </c>
      <c r="G2235" t="s">
        <v>1725</v>
      </c>
      <c r="H2235" t="s">
        <v>636</v>
      </c>
      <c r="I2235">
        <v>402325</v>
      </c>
      <c r="J2235" t="s">
        <v>4457</v>
      </c>
      <c r="K2235" t="s">
        <v>1725</v>
      </c>
      <c r="L2235" t="s">
        <v>1598</v>
      </c>
      <c r="M2235">
        <v>293644</v>
      </c>
    </row>
    <row r="2236" spans="1:13" hidden="1" x14ac:dyDescent="0.25">
      <c r="A2236">
        <v>1999</v>
      </c>
      <c r="B2236" t="s">
        <v>1595</v>
      </c>
      <c r="C2236">
        <v>34</v>
      </c>
      <c r="D2236" t="s">
        <v>1700</v>
      </c>
      <c r="E2236" t="s">
        <v>15</v>
      </c>
      <c r="F2236" t="s">
        <v>4458</v>
      </c>
      <c r="G2236" t="s">
        <v>1725</v>
      </c>
      <c r="H2236" t="s">
        <v>4413</v>
      </c>
      <c r="I2236">
        <v>351143</v>
      </c>
      <c r="J2236" t="s">
        <v>4459</v>
      </c>
      <c r="K2236" t="s">
        <v>1725</v>
      </c>
      <c r="L2236" t="s">
        <v>17</v>
      </c>
      <c r="M2236">
        <v>176273</v>
      </c>
    </row>
    <row r="2237" spans="1:13" hidden="1" x14ac:dyDescent="0.25">
      <c r="A2237">
        <v>1999</v>
      </c>
      <c r="B2237" t="s">
        <v>1595</v>
      </c>
      <c r="C2237">
        <v>35</v>
      </c>
      <c r="D2237" t="s">
        <v>1703</v>
      </c>
      <c r="E2237" t="s">
        <v>15</v>
      </c>
      <c r="F2237" t="s">
        <v>1705</v>
      </c>
      <c r="G2237" t="s">
        <v>1725</v>
      </c>
      <c r="H2237" t="s">
        <v>636</v>
      </c>
      <c r="I2237">
        <v>381720</v>
      </c>
      <c r="J2237" t="s">
        <v>4460</v>
      </c>
      <c r="K2237" t="s">
        <v>1725</v>
      </c>
      <c r="L2237" t="s">
        <v>123</v>
      </c>
      <c r="M2237">
        <v>274722</v>
      </c>
    </row>
    <row r="2238" spans="1:13" hidden="1" x14ac:dyDescent="0.25">
      <c r="A2238">
        <v>1999</v>
      </c>
      <c r="B2238" t="s">
        <v>1595</v>
      </c>
      <c r="C2238">
        <v>36</v>
      </c>
      <c r="D2238" t="s">
        <v>3600</v>
      </c>
      <c r="E2238" t="s">
        <v>43</v>
      </c>
      <c r="F2238" t="s">
        <v>4461</v>
      </c>
      <c r="G2238" t="s">
        <v>1733</v>
      </c>
      <c r="H2238" t="s">
        <v>636</v>
      </c>
      <c r="I2238">
        <v>483084</v>
      </c>
      <c r="J2238" t="s">
        <v>4462</v>
      </c>
      <c r="K2238" t="s">
        <v>1725</v>
      </c>
      <c r="L2238" t="s">
        <v>1598</v>
      </c>
      <c r="M2238">
        <v>301514</v>
      </c>
    </row>
    <row r="2239" spans="1:13" hidden="1" x14ac:dyDescent="0.25">
      <c r="A2239">
        <v>1999</v>
      </c>
      <c r="B2239" t="s">
        <v>1595</v>
      </c>
      <c r="C2239">
        <v>37</v>
      </c>
      <c r="D2239" t="s">
        <v>3602</v>
      </c>
      <c r="E2239" t="s">
        <v>43</v>
      </c>
      <c r="F2239" t="s">
        <v>3603</v>
      </c>
      <c r="G2239" t="s">
        <v>1725</v>
      </c>
      <c r="H2239" t="s">
        <v>636</v>
      </c>
      <c r="I2239">
        <v>461940</v>
      </c>
      <c r="J2239" t="s">
        <v>4463</v>
      </c>
      <c r="K2239" t="s">
        <v>1725</v>
      </c>
      <c r="L2239" t="s">
        <v>17</v>
      </c>
      <c r="M2239">
        <v>343977</v>
      </c>
    </row>
    <row r="2240" spans="1:13" hidden="1" x14ac:dyDescent="0.25">
      <c r="A2240">
        <v>1999</v>
      </c>
      <c r="B2240" t="s">
        <v>1595</v>
      </c>
      <c r="C2240">
        <v>38</v>
      </c>
      <c r="D2240" t="s">
        <v>1715</v>
      </c>
      <c r="E2240" t="s">
        <v>15</v>
      </c>
      <c r="F2240" t="s">
        <v>3605</v>
      </c>
      <c r="G2240" t="s">
        <v>1725</v>
      </c>
      <c r="H2240" t="s">
        <v>636</v>
      </c>
      <c r="I2240">
        <v>377265</v>
      </c>
      <c r="J2240" t="s">
        <v>4464</v>
      </c>
      <c r="K2240" t="s">
        <v>1725</v>
      </c>
      <c r="L2240" t="s">
        <v>1598</v>
      </c>
      <c r="M2240">
        <v>339401</v>
      </c>
    </row>
    <row r="2241" spans="1:13" hidden="1" x14ac:dyDescent="0.25">
      <c r="A2241">
        <v>1999</v>
      </c>
      <c r="B2241" t="s">
        <v>1595</v>
      </c>
      <c r="C2241">
        <v>39</v>
      </c>
      <c r="D2241" t="s">
        <v>3607</v>
      </c>
      <c r="E2241" t="s">
        <v>15</v>
      </c>
      <c r="F2241" t="s">
        <v>4465</v>
      </c>
      <c r="G2241" t="s">
        <v>1725</v>
      </c>
      <c r="H2241" t="s">
        <v>636</v>
      </c>
      <c r="I2241">
        <v>598170</v>
      </c>
      <c r="J2241" t="s">
        <v>4466</v>
      </c>
      <c r="K2241" t="s">
        <v>1725</v>
      </c>
      <c r="L2241" t="s">
        <v>17</v>
      </c>
      <c r="M2241">
        <v>296487</v>
      </c>
    </row>
    <row r="2242" spans="1:13" hidden="1" x14ac:dyDescent="0.25">
      <c r="A2242">
        <v>1999</v>
      </c>
      <c r="B2242" t="s">
        <v>1595</v>
      </c>
      <c r="C2242">
        <v>40</v>
      </c>
      <c r="D2242" t="s">
        <v>3610</v>
      </c>
      <c r="E2242" t="s">
        <v>15</v>
      </c>
      <c r="F2242" t="s">
        <v>3611</v>
      </c>
      <c r="G2242" t="s">
        <v>1725</v>
      </c>
      <c r="H2242" t="s">
        <v>636</v>
      </c>
      <c r="I2242">
        <v>461502</v>
      </c>
      <c r="J2242" t="s">
        <v>4467</v>
      </c>
      <c r="K2242" t="s">
        <v>1725</v>
      </c>
      <c r="L2242" t="s">
        <v>1598</v>
      </c>
      <c r="M2242">
        <v>353140</v>
      </c>
    </row>
    <row r="2243" spans="1:13" hidden="1" x14ac:dyDescent="0.25">
      <c r="A2243">
        <v>1999</v>
      </c>
      <c r="B2243" t="s">
        <v>1595</v>
      </c>
      <c r="C2243">
        <v>41</v>
      </c>
      <c r="D2243" t="s">
        <v>1718</v>
      </c>
      <c r="E2243" t="s">
        <v>15</v>
      </c>
      <c r="F2243" t="s">
        <v>4468</v>
      </c>
      <c r="G2243" t="s">
        <v>1725</v>
      </c>
      <c r="H2243" t="s">
        <v>636</v>
      </c>
      <c r="I2243">
        <v>464199</v>
      </c>
      <c r="J2243" t="s">
        <v>4469</v>
      </c>
      <c r="K2243" t="s">
        <v>1725</v>
      </c>
      <c r="L2243" t="s">
        <v>1598</v>
      </c>
      <c r="M2243">
        <v>277810</v>
      </c>
    </row>
    <row r="2244" spans="1:13" hidden="1" x14ac:dyDescent="0.25">
      <c r="A2244">
        <v>1999</v>
      </c>
      <c r="B2244" t="s">
        <v>1595</v>
      </c>
      <c r="C2244">
        <v>42</v>
      </c>
      <c r="D2244" t="s">
        <v>1721</v>
      </c>
      <c r="E2244" t="s">
        <v>43</v>
      </c>
      <c r="F2244" t="s">
        <v>3617</v>
      </c>
      <c r="G2244" t="s">
        <v>1725</v>
      </c>
      <c r="H2244" t="s">
        <v>636</v>
      </c>
      <c r="I2244">
        <v>373687</v>
      </c>
      <c r="J2244" t="s">
        <v>4470</v>
      </c>
      <c r="K2244" t="s">
        <v>1725</v>
      </c>
      <c r="L2244" t="s">
        <v>17</v>
      </c>
      <c r="M2244">
        <v>216531</v>
      </c>
    </row>
    <row r="2245" spans="1:13" hidden="1" x14ac:dyDescent="0.25">
      <c r="A2245">
        <v>1999</v>
      </c>
      <c r="B2245" t="s">
        <v>13</v>
      </c>
      <c r="C2245">
        <v>1</v>
      </c>
      <c r="D2245" t="s">
        <v>14</v>
      </c>
      <c r="E2245" t="s">
        <v>15</v>
      </c>
      <c r="F2245" t="s">
        <v>16</v>
      </c>
      <c r="G2245" t="s">
        <v>1725</v>
      </c>
      <c r="H2245" t="s">
        <v>17</v>
      </c>
      <c r="I2245">
        <v>76891</v>
      </c>
      <c r="J2245" t="s">
        <v>3669</v>
      </c>
      <c r="K2245" t="s">
        <v>1725</v>
      </c>
      <c r="L2245" t="s">
        <v>19</v>
      </c>
      <c r="M2245">
        <v>62944</v>
      </c>
    </row>
    <row r="2246" spans="1:13" hidden="1" x14ac:dyDescent="0.25">
      <c r="A2246">
        <v>1999</v>
      </c>
      <c r="B2246" t="s">
        <v>278</v>
      </c>
      <c r="C2246">
        <v>1</v>
      </c>
      <c r="D2246" t="s">
        <v>278</v>
      </c>
      <c r="E2246" t="s">
        <v>15</v>
      </c>
      <c r="F2246" t="s">
        <v>280</v>
      </c>
      <c r="G2246" t="s">
        <v>1725</v>
      </c>
      <c r="H2246" t="s">
        <v>19</v>
      </c>
      <c r="I2246">
        <v>132924</v>
      </c>
      <c r="J2246" t="s">
        <v>4471</v>
      </c>
      <c r="K2246" t="s">
        <v>1725</v>
      </c>
      <c r="L2246" t="s">
        <v>17</v>
      </c>
      <c r="M2246">
        <v>127475</v>
      </c>
    </row>
    <row r="2247" spans="1:13" hidden="1" x14ac:dyDescent="0.25">
      <c r="A2247">
        <v>1999</v>
      </c>
      <c r="B2247" t="s">
        <v>315</v>
      </c>
      <c r="C2247">
        <v>1</v>
      </c>
      <c r="D2247" t="s">
        <v>316</v>
      </c>
      <c r="E2247" t="s">
        <v>22</v>
      </c>
      <c r="F2247" t="s">
        <v>318</v>
      </c>
      <c r="G2247" t="s">
        <v>1725</v>
      </c>
      <c r="H2247" t="s">
        <v>123</v>
      </c>
      <c r="I2247">
        <v>29853</v>
      </c>
      <c r="J2247" t="s">
        <v>4472</v>
      </c>
      <c r="K2247" t="s">
        <v>1725</v>
      </c>
      <c r="L2247" t="s">
        <v>17</v>
      </c>
      <c r="M2247">
        <v>14975</v>
      </c>
    </row>
    <row r="2248" spans="1:13" hidden="1" x14ac:dyDescent="0.25">
      <c r="A2248">
        <v>1999</v>
      </c>
      <c r="B2248" t="s">
        <v>319</v>
      </c>
      <c r="C2248">
        <v>1</v>
      </c>
      <c r="D2248" t="s">
        <v>320</v>
      </c>
      <c r="E2248" t="s">
        <v>15</v>
      </c>
      <c r="F2248" t="s">
        <v>3672</v>
      </c>
      <c r="G2248" t="s">
        <v>1725</v>
      </c>
      <c r="H2248" t="s">
        <v>19</v>
      </c>
      <c r="I2248">
        <v>25136</v>
      </c>
      <c r="J2248" t="s">
        <v>4473</v>
      </c>
      <c r="K2248" t="s">
        <v>1725</v>
      </c>
      <c r="L2248" t="s">
        <v>17</v>
      </c>
      <c r="M2248">
        <v>21910</v>
      </c>
    </row>
    <row r="2249" spans="1:13" hidden="1" x14ac:dyDescent="0.25">
      <c r="A2249">
        <v>1999</v>
      </c>
      <c r="B2249" t="s">
        <v>323</v>
      </c>
      <c r="C2249">
        <v>1</v>
      </c>
      <c r="D2249" t="s">
        <v>334</v>
      </c>
      <c r="E2249" t="s">
        <v>15</v>
      </c>
      <c r="F2249" t="s">
        <v>4474</v>
      </c>
      <c r="G2249" t="s">
        <v>1725</v>
      </c>
      <c r="H2249" t="s">
        <v>17</v>
      </c>
      <c r="I2249">
        <v>124626</v>
      </c>
      <c r="J2249" t="s">
        <v>4475</v>
      </c>
      <c r="K2249" t="s">
        <v>1725</v>
      </c>
      <c r="L2249" t="s">
        <v>19</v>
      </c>
      <c r="M2249">
        <v>96733</v>
      </c>
    </row>
    <row r="2250" spans="1:13" hidden="1" x14ac:dyDescent="0.25">
      <c r="A2250">
        <v>1999</v>
      </c>
      <c r="B2250" t="s">
        <v>323</v>
      </c>
      <c r="C2250">
        <v>2</v>
      </c>
      <c r="D2250" t="s">
        <v>343</v>
      </c>
      <c r="E2250" t="s">
        <v>15</v>
      </c>
      <c r="F2250" t="s">
        <v>3676</v>
      </c>
      <c r="G2250" t="s">
        <v>1725</v>
      </c>
      <c r="H2250" t="s">
        <v>17</v>
      </c>
      <c r="I2250">
        <v>261230</v>
      </c>
      <c r="J2250" t="s">
        <v>4476</v>
      </c>
      <c r="K2250" t="s">
        <v>1725</v>
      </c>
      <c r="L2250" t="s">
        <v>19</v>
      </c>
      <c r="M2250">
        <v>231231</v>
      </c>
    </row>
    <row r="2251" spans="1:13" hidden="1" x14ac:dyDescent="0.25">
      <c r="A2251">
        <v>1999</v>
      </c>
      <c r="B2251" t="s">
        <v>323</v>
      </c>
      <c r="C2251">
        <v>3</v>
      </c>
      <c r="D2251" t="s">
        <v>3678</v>
      </c>
      <c r="E2251" t="s">
        <v>15</v>
      </c>
      <c r="F2251" t="s">
        <v>4477</v>
      </c>
      <c r="G2251" t="s">
        <v>1725</v>
      </c>
      <c r="H2251" t="s">
        <v>17</v>
      </c>
      <c r="I2251">
        <v>709692</v>
      </c>
      <c r="J2251" t="s">
        <v>4478</v>
      </c>
      <c r="K2251" t="s">
        <v>1725</v>
      </c>
      <c r="L2251" t="s">
        <v>19</v>
      </c>
      <c r="M2251">
        <v>507220</v>
      </c>
    </row>
    <row r="2252" spans="1:13" hidden="1" x14ac:dyDescent="0.25">
      <c r="A2252">
        <v>1999</v>
      </c>
      <c r="B2252" t="s">
        <v>323</v>
      </c>
      <c r="C2252">
        <v>4</v>
      </c>
      <c r="D2252" t="s">
        <v>331</v>
      </c>
      <c r="E2252" t="s">
        <v>15</v>
      </c>
      <c r="F2252" t="s">
        <v>3681</v>
      </c>
      <c r="G2252" t="s">
        <v>1725</v>
      </c>
      <c r="H2252" t="s">
        <v>17</v>
      </c>
      <c r="I2252">
        <v>521434</v>
      </c>
      <c r="J2252" t="s">
        <v>4479</v>
      </c>
      <c r="K2252" t="s">
        <v>1725</v>
      </c>
      <c r="L2252" t="s">
        <v>19</v>
      </c>
      <c r="M2252">
        <v>438674</v>
      </c>
    </row>
    <row r="2253" spans="1:13" hidden="1" x14ac:dyDescent="0.25">
      <c r="A2253">
        <v>1999</v>
      </c>
      <c r="B2253" t="s">
        <v>323</v>
      </c>
      <c r="C2253">
        <v>5</v>
      </c>
      <c r="D2253" t="s">
        <v>324</v>
      </c>
      <c r="E2253" t="s">
        <v>15</v>
      </c>
      <c r="F2253" t="s">
        <v>1913</v>
      </c>
      <c r="G2253" t="s">
        <v>1725</v>
      </c>
      <c r="H2253" t="s">
        <v>17</v>
      </c>
      <c r="I2253">
        <v>74001</v>
      </c>
      <c r="J2253" t="s">
        <v>1908</v>
      </c>
      <c r="K2253" t="s">
        <v>1725</v>
      </c>
      <c r="L2253" t="s">
        <v>19</v>
      </c>
      <c r="M2253">
        <v>72006</v>
      </c>
    </row>
    <row r="2254" spans="1:13" hidden="1" x14ac:dyDescent="0.25">
      <c r="A2254">
        <v>1999</v>
      </c>
      <c r="B2254" t="s">
        <v>323</v>
      </c>
      <c r="C2254">
        <v>6</v>
      </c>
      <c r="D2254" t="s">
        <v>3683</v>
      </c>
      <c r="E2254" t="s">
        <v>15</v>
      </c>
      <c r="F2254" t="s">
        <v>4480</v>
      </c>
      <c r="G2254" t="s">
        <v>1725</v>
      </c>
      <c r="H2254" t="s">
        <v>17</v>
      </c>
      <c r="I2254">
        <v>143186</v>
      </c>
      <c r="J2254" t="s">
        <v>3684</v>
      </c>
      <c r="K2254" t="s">
        <v>1725</v>
      </c>
      <c r="L2254" t="s">
        <v>19</v>
      </c>
      <c r="M2254">
        <v>129316</v>
      </c>
    </row>
    <row r="2255" spans="1:13" hidden="1" x14ac:dyDescent="0.25">
      <c r="A2255">
        <v>1999</v>
      </c>
      <c r="B2255" t="s">
        <v>323</v>
      </c>
      <c r="C2255">
        <v>7</v>
      </c>
      <c r="D2255" t="s">
        <v>3685</v>
      </c>
      <c r="E2255" t="s">
        <v>43</v>
      </c>
      <c r="F2255" t="s">
        <v>3687</v>
      </c>
      <c r="G2255" t="s">
        <v>1733</v>
      </c>
      <c r="H2255" t="s">
        <v>17</v>
      </c>
      <c r="I2255">
        <v>128956</v>
      </c>
      <c r="J2255" t="s">
        <v>259</v>
      </c>
      <c r="K2255" t="s">
        <v>1725</v>
      </c>
      <c r="L2255" t="s">
        <v>19</v>
      </c>
      <c r="M2255">
        <v>116502</v>
      </c>
    </row>
    <row r="2256" spans="1:13" hidden="1" x14ac:dyDescent="0.25">
      <c r="A2256">
        <v>1999</v>
      </c>
      <c r="B2256" t="s">
        <v>700</v>
      </c>
      <c r="C2256">
        <v>1</v>
      </c>
      <c r="D2256" t="s">
        <v>700</v>
      </c>
      <c r="E2256" t="s">
        <v>22</v>
      </c>
      <c r="F2256" t="s">
        <v>4481</v>
      </c>
      <c r="G2256" t="s">
        <v>1725</v>
      </c>
      <c r="H2256" t="s">
        <v>19</v>
      </c>
      <c r="I2256">
        <v>16113</v>
      </c>
      <c r="J2256" t="s">
        <v>4482</v>
      </c>
      <c r="K2256" t="s">
        <v>1725</v>
      </c>
      <c r="L2256" t="s">
        <v>159</v>
      </c>
      <c r="M2256">
        <v>12924</v>
      </c>
    </row>
    <row r="2257" spans="1:13" hidden="1" x14ac:dyDescent="0.25">
      <c r="A2257">
        <v>1999</v>
      </c>
      <c r="B2257" t="s">
        <v>1027</v>
      </c>
      <c r="C2257">
        <v>1</v>
      </c>
      <c r="D2257" t="s">
        <v>2319</v>
      </c>
      <c r="E2257" t="s">
        <v>15</v>
      </c>
      <c r="F2257" t="s">
        <v>4483</v>
      </c>
      <c r="G2257" t="s">
        <v>1725</v>
      </c>
      <c r="H2257" t="s">
        <v>19</v>
      </c>
      <c r="I2257">
        <v>165108</v>
      </c>
      <c r="J2257" t="s">
        <v>4484</v>
      </c>
      <c r="K2257" t="s">
        <v>1725</v>
      </c>
      <c r="L2257" t="s">
        <v>1185</v>
      </c>
      <c r="M2257">
        <v>140920</v>
      </c>
    </row>
    <row r="2258" spans="1:13" hidden="1" x14ac:dyDescent="0.25">
      <c r="A2258">
        <v>1998</v>
      </c>
      <c r="B2258" t="s">
        <v>20</v>
      </c>
      <c r="C2258">
        <v>1</v>
      </c>
      <c r="D2258" t="s">
        <v>27</v>
      </c>
      <c r="E2258" t="s">
        <v>15</v>
      </c>
      <c r="F2258" t="s">
        <v>4485</v>
      </c>
      <c r="G2258" t="s">
        <v>1725</v>
      </c>
      <c r="H2258" t="s">
        <v>26</v>
      </c>
      <c r="I2258">
        <v>286582</v>
      </c>
      <c r="J2258" t="s">
        <v>4486</v>
      </c>
      <c r="K2258" t="s">
        <v>1725</v>
      </c>
      <c r="L2258" t="s">
        <v>4487</v>
      </c>
      <c r="M2258">
        <v>200217</v>
      </c>
    </row>
    <row r="2259" spans="1:13" hidden="1" x14ac:dyDescent="0.25">
      <c r="A2259">
        <v>1998</v>
      </c>
      <c r="B2259" t="s">
        <v>20</v>
      </c>
      <c r="C2259">
        <v>2</v>
      </c>
      <c r="D2259" t="s">
        <v>2666</v>
      </c>
      <c r="E2259" t="s">
        <v>22</v>
      </c>
      <c r="F2259" t="s">
        <v>4488</v>
      </c>
      <c r="G2259" t="s">
        <v>1725</v>
      </c>
      <c r="H2259" t="s">
        <v>26</v>
      </c>
      <c r="I2259">
        <v>299904</v>
      </c>
      <c r="J2259" t="s">
        <v>4489</v>
      </c>
      <c r="K2259" t="s">
        <v>1725</v>
      </c>
      <c r="L2259" t="s">
        <v>19</v>
      </c>
      <c r="M2259">
        <v>276627</v>
      </c>
    </row>
    <row r="2260" spans="1:13" hidden="1" x14ac:dyDescent="0.25">
      <c r="A2260">
        <v>1998</v>
      </c>
      <c r="B2260" t="s">
        <v>20</v>
      </c>
      <c r="C2260">
        <v>3</v>
      </c>
      <c r="D2260" t="s">
        <v>2669</v>
      </c>
      <c r="E2260" t="s">
        <v>15</v>
      </c>
      <c r="F2260" t="s">
        <v>2670</v>
      </c>
      <c r="G2260" t="s">
        <v>1725</v>
      </c>
      <c r="H2260" t="s">
        <v>26</v>
      </c>
      <c r="I2260">
        <v>298961</v>
      </c>
      <c r="J2260" t="s">
        <v>3693</v>
      </c>
      <c r="K2260" t="s">
        <v>1725</v>
      </c>
      <c r="L2260" t="s">
        <v>19</v>
      </c>
      <c r="M2260">
        <v>272053</v>
      </c>
    </row>
    <row r="2261" spans="1:13" hidden="1" x14ac:dyDescent="0.25">
      <c r="A2261">
        <v>1998</v>
      </c>
      <c r="B2261" t="s">
        <v>20</v>
      </c>
      <c r="C2261">
        <v>4</v>
      </c>
      <c r="D2261" t="s">
        <v>33</v>
      </c>
      <c r="E2261" t="s">
        <v>15</v>
      </c>
      <c r="F2261" t="s">
        <v>4490</v>
      </c>
      <c r="G2261" t="s">
        <v>1725</v>
      </c>
      <c r="H2261" t="s">
        <v>19</v>
      </c>
      <c r="I2261">
        <v>375782</v>
      </c>
      <c r="J2261" t="s">
        <v>4491</v>
      </c>
      <c r="K2261" t="s">
        <v>1725</v>
      </c>
      <c r="L2261" t="s">
        <v>26</v>
      </c>
      <c r="M2261">
        <v>314265</v>
      </c>
    </row>
    <row r="2262" spans="1:13" hidden="1" x14ac:dyDescent="0.25">
      <c r="A2262">
        <v>1998</v>
      </c>
      <c r="B2262" t="s">
        <v>20</v>
      </c>
      <c r="C2262">
        <v>5</v>
      </c>
      <c r="D2262" t="s">
        <v>2676</v>
      </c>
      <c r="E2262" t="s">
        <v>22</v>
      </c>
      <c r="F2262" t="s">
        <v>4492</v>
      </c>
      <c r="G2262" t="s">
        <v>1725</v>
      </c>
      <c r="H2262" t="s">
        <v>647</v>
      </c>
      <c r="I2262">
        <v>263141</v>
      </c>
      <c r="J2262" t="s">
        <v>4493</v>
      </c>
      <c r="K2262" t="s">
        <v>1725</v>
      </c>
      <c r="L2262" t="s">
        <v>19</v>
      </c>
      <c r="M2262">
        <v>203701</v>
      </c>
    </row>
    <row r="2263" spans="1:13" hidden="1" x14ac:dyDescent="0.25">
      <c r="A2263">
        <v>1998</v>
      </c>
      <c r="B2263" t="s">
        <v>20</v>
      </c>
      <c r="C2263">
        <v>6</v>
      </c>
      <c r="D2263" t="s">
        <v>36</v>
      </c>
      <c r="E2263" t="s">
        <v>15</v>
      </c>
      <c r="F2263" t="s">
        <v>3700</v>
      </c>
      <c r="G2263" t="s">
        <v>1725</v>
      </c>
      <c r="H2263" t="s">
        <v>19</v>
      </c>
      <c r="I2263">
        <v>321840</v>
      </c>
      <c r="J2263" t="s">
        <v>4494</v>
      </c>
      <c r="K2263" t="s">
        <v>1725</v>
      </c>
      <c r="L2263" t="s">
        <v>26</v>
      </c>
      <c r="M2263">
        <v>295915</v>
      </c>
    </row>
    <row r="2264" spans="1:13" hidden="1" x14ac:dyDescent="0.25">
      <c r="A2264">
        <v>1998</v>
      </c>
      <c r="B2264" t="s">
        <v>20</v>
      </c>
      <c r="C2264">
        <v>7</v>
      </c>
      <c r="D2264" t="s">
        <v>39</v>
      </c>
      <c r="E2264" t="s">
        <v>15</v>
      </c>
      <c r="F2264" t="s">
        <v>4495</v>
      </c>
      <c r="G2264" t="s">
        <v>1725</v>
      </c>
      <c r="H2264" t="s">
        <v>17</v>
      </c>
      <c r="I2264">
        <v>330381</v>
      </c>
      <c r="J2264" t="s">
        <v>4496</v>
      </c>
      <c r="K2264" t="s">
        <v>1725</v>
      </c>
      <c r="L2264" t="s">
        <v>26</v>
      </c>
      <c r="M2264">
        <v>262582</v>
      </c>
    </row>
    <row r="2265" spans="1:13" hidden="1" x14ac:dyDescent="0.25">
      <c r="A2265">
        <v>1998</v>
      </c>
      <c r="B2265" t="s">
        <v>20</v>
      </c>
      <c r="C2265">
        <v>8</v>
      </c>
      <c r="D2265" t="s">
        <v>46</v>
      </c>
      <c r="E2265" t="s">
        <v>15</v>
      </c>
      <c r="F2265" t="s">
        <v>4497</v>
      </c>
      <c r="G2265" t="s">
        <v>1725</v>
      </c>
      <c r="H2265" t="s">
        <v>17</v>
      </c>
      <c r="I2265">
        <v>285741</v>
      </c>
      <c r="J2265" t="s">
        <v>4498</v>
      </c>
      <c r="K2265" t="s">
        <v>1725</v>
      </c>
      <c r="L2265" t="s">
        <v>26</v>
      </c>
      <c r="M2265">
        <v>275829</v>
      </c>
    </row>
    <row r="2266" spans="1:13" hidden="1" x14ac:dyDescent="0.25">
      <c r="A2266">
        <v>1998</v>
      </c>
      <c r="B2266" t="s">
        <v>20</v>
      </c>
      <c r="C2266">
        <v>9</v>
      </c>
      <c r="D2266" t="s">
        <v>42</v>
      </c>
      <c r="E2266" t="s">
        <v>43</v>
      </c>
      <c r="F2266" t="s">
        <v>4499</v>
      </c>
      <c r="G2266" t="s">
        <v>1725</v>
      </c>
      <c r="H2266" t="s">
        <v>26</v>
      </c>
      <c r="I2266">
        <v>286953</v>
      </c>
      <c r="J2266" t="s">
        <v>4500</v>
      </c>
      <c r="K2266" t="s">
        <v>1725</v>
      </c>
      <c r="L2266" t="s">
        <v>19</v>
      </c>
      <c r="M2266">
        <v>196713</v>
      </c>
    </row>
    <row r="2267" spans="1:13" hidden="1" x14ac:dyDescent="0.25">
      <c r="A2267">
        <v>1998</v>
      </c>
      <c r="B2267" t="s">
        <v>20</v>
      </c>
      <c r="C2267">
        <v>10</v>
      </c>
      <c r="D2267" t="s">
        <v>49</v>
      </c>
      <c r="E2267" t="s">
        <v>15</v>
      </c>
      <c r="F2267" t="s">
        <v>4501</v>
      </c>
      <c r="G2267" t="s">
        <v>1725</v>
      </c>
      <c r="H2267" t="s">
        <v>19</v>
      </c>
      <c r="I2267">
        <v>368630</v>
      </c>
      <c r="J2267" t="s">
        <v>4502</v>
      </c>
      <c r="K2267" t="s">
        <v>1725</v>
      </c>
      <c r="L2267" t="s">
        <v>26</v>
      </c>
      <c r="M2267">
        <v>320660</v>
      </c>
    </row>
    <row r="2268" spans="1:13" hidden="1" x14ac:dyDescent="0.25">
      <c r="A2268">
        <v>1998</v>
      </c>
      <c r="B2268" t="s">
        <v>20</v>
      </c>
      <c r="C2268">
        <v>11</v>
      </c>
      <c r="D2268" t="s">
        <v>52</v>
      </c>
      <c r="E2268" t="s">
        <v>15</v>
      </c>
      <c r="F2268" t="s">
        <v>53</v>
      </c>
      <c r="G2268" t="s">
        <v>1725</v>
      </c>
      <c r="H2268" t="s">
        <v>19</v>
      </c>
      <c r="I2268">
        <v>385412</v>
      </c>
      <c r="J2268" t="s">
        <v>2687</v>
      </c>
      <c r="K2268" t="s">
        <v>1725</v>
      </c>
      <c r="L2268" t="s">
        <v>26</v>
      </c>
      <c r="M2268">
        <v>361605</v>
      </c>
    </row>
    <row r="2269" spans="1:13" hidden="1" x14ac:dyDescent="0.25">
      <c r="A2269">
        <v>1998</v>
      </c>
      <c r="B2269" t="s">
        <v>20</v>
      </c>
      <c r="C2269">
        <v>12</v>
      </c>
      <c r="D2269" t="s">
        <v>55</v>
      </c>
      <c r="E2269" t="s">
        <v>15</v>
      </c>
      <c r="F2269" t="s">
        <v>3711</v>
      </c>
      <c r="G2269" t="s">
        <v>1725</v>
      </c>
      <c r="H2269" t="s">
        <v>19</v>
      </c>
      <c r="I2269">
        <v>355030</v>
      </c>
      <c r="J2269" t="s">
        <v>4503</v>
      </c>
      <c r="K2269" t="s">
        <v>1725</v>
      </c>
      <c r="L2269" t="s">
        <v>26</v>
      </c>
      <c r="M2269">
        <v>273938</v>
      </c>
    </row>
    <row r="2270" spans="1:13" hidden="1" x14ac:dyDescent="0.25">
      <c r="A2270">
        <v>1998</v>
      </c>
      <c r="B2270" t="s">
        <v>20</v>
      </c>
      <c r="C2270">
        <v>13</v>
      </c>
      <c r="D2270" t="s">
        <v>58</v>
      </c>
      <c r="E2270" t="s">
        <v>15</v>
      </c>
      <c r="F2270" t="s">
        <v>3713</v>
      </c>
      <c r="G2270" t="s">
        <v>1725</v>
      </c>
      <c r="H2270" t="s">
        <v>19</v>
      </c>
      <c r="I2270">
        <v>405062</v>
      </c>
      <c r="J2270" t="s">
        <v>4504</v>
      </c>
      <c r="K2270" t="s">
        <v>1725</v>
      </c>
      <c r="L2270" t="s">
        <v>26</v>
      </c>
      <c r="M2270">
        <v>374995</v>
      </c>
    </row>
    <row r="2271" spans="1:13" hidden="1" x14ac:dyDescent="0.25">
      <c r="A2271">
        <v>1998</v>
      </c>
      <c r="B2271" t="s">
        <v>20</v>
      </c>
      <c r="C2271">
        <v>14</v>
      </c>
      <c r="D2271" t="s">
        <v>2690</v>
      </c>
      <c r="E2271" t="s">
        <v>15</v>
      </c>
      <c r="F2271" t="s">
        <v>3714</v>
      </c>
      <c r="G2271" t="s">
        <v>1725</v>
      </c>
      <c r="H2271" t="s">
        <v>19</v>
      </c>
      <c r="I2271">
        <v>290014</v>
      </c>
      <c r="J2271" t="s">
        <v>4505</v>
      </c>
      <c r="K2271" t="s">
        <v>1725</v>
      </c>
      <c r="L2271" t="s">
        <v>26</v>
      </c>
      <c r="M2271">
        <v>275478</v>
      </c>
    </row>
    <row r="2272" spans="1:13" hidden="1" x14ac:dyDescent="0.25">
      <c r="A2272">
        <v>1998</v>
      </c>
      <c r="B2272" t="s">
        <v>20</v>
      </c>
      <c r="C2272">
        <v>15</v>
      </c>
      <c r="D2272" t="s">
        <v>61</v>
      </c>
      <c r="E2272" t="s">
        <v>15</v>
      </c>
      <c r="F2272" t="s">
        <v>1777</v>
      </c>
      <c r="G2272" t="s">
        <v>1725</v>
      </c>
      <c r="H2272" t="s">
        <v>19</v>
      </c>
      <c r="I2272">
        <v>359456</v>
      </c>
      <c r="J2272" t="s">
        <v>4506</v>
      </c>
      <c r="K2272" t="s">
        <v>1725</v>
      </c>
      <c r="L2272" t="s">
        <v>26</v>
      </c>
      <c r="M2272">
        <v>302109</v>
      </c>
    </row>
    <row r="2273" spans="1:13" hidden="1" x14ac:dyDescent="0.25">
      <c r="A2273">
        <v>1998</v>
      </c>
      <c r="B2273" t="s">
        <v>20</v>
      </c>
      <c r="C2273">
        <v>16</v>
      </c>
      <c r="D2273" t="s">
        <v>67</v>
      </c>
      <c r="E2273" t="s">
        <v>15</v>
      </c>
      <c r="F2273" t="s">
        <v>2674</v>
      </c>
      <c r="G2273" t="s">
        <v>1725</v>
      </c>
      <c r="H2273" t="s">
        <v>19</v>
      </c>
      <c r="I2273">
        <v>316788</v>
      </c>
      <c r="J2273" t="s">
        <v>2691</v>
      </c>
      <c r="K2273" t="s">
        <v>1725</v>
      </c>
      <c r="L2273" t="s">
        <v>26</v>
      </c>
      <c r="M2273">
        <v>276300</v>
      </c>
    </row>
    <row r="2274" spans="1:13" hidden="1" x14ac:dyDescent="0.25">
      <c r="A2274">
        <v>1998</v>
      </c>
      <c r="B2274" t="s">
        <v>20</v>
      </c>
      <c r="C2274">
        <v>17</v>
      </c>
      <c r="D2274" t="s">
        <v>64</v>
      </c>
      <c r="E2274" t="s">
        <v>15</v>
      </c>
      <c r="F2274" t="s">
        <v>4507</v>
      </c>
      <c r="G2274" t="s">
        <v>1725</v>
      </c>
      <c r="H2274" t="s">
        <v>19</v>
      </c>
      <c r="I2274">
        <v>375815</v>
      </c>
      <c r="J2274" t="s">
        <v>4508</v>
      </c>
      <c r="K2274" t="s">
        <v>1725</v>
      </c>
      <c r="L2274" t="s">
        <v>26</v>
      </c>
      <c r="M2274">
        <v>327996</v>
      </c>
    </row>
    <row r="2275" spans="1:13" hidden="1" x14ac:dyDescent="0.25">
      <c r="A2275">
        <v>1998</v>
      </c>
      <c r="B2275" t="s">
        <v>20</v>
      </c>
      <c r="C2275">
        <v>18</v>
      </c>
      <c r="D2275" t="s">
        <v>70</v>
      </c>
      <c r="E2275" t="s">
        <v>15</v>
      </c>
      <c r="F2275" t="s">
        <v>72</v>
      </c>
      <c r="G2275" t="s">
        <v>1725</v>
      </c>
      <c r="H2275" t="s">
        <v>19</v>
      </c>
      <c r="I2275">
        <v>351390</v>
      </c>
      <c r="J2275" t="s">
        <v>4509</v>
      </c>
      <c r="K2275" t="s">
        <v>1725</v>
      </c>
      <c r="L2275" t="s">
        <v>26</v>
      </c>
      <c r="M2275">
        <v>330524</v>
      </c>
    </row>
    <row r="2276" spans="1:13" hidden="1" x14ac:dyDescent="0.25">
      <c r="A2276">
        <v>1998</v>
      </c>
      <c r="B2276" t="s">
        <v>20</v>
      </c>
      <c r="C2276">
        <v>19</v>
      </c>
      <c r="D2276" t="s">
        <v>88</v>
      </c>
      <c r="E2276" t="s">
        <v>43</v>
      </c>
      <c r="F2276" t="s">
        <v>2698</v>
      </c>
      <c r="G2276" t="s">
        <v>1733</v>
      </c>
      <c r="H2276" t="s">
        <v>19</v>
      </c>
      <c r="I2276">
        <v>296731</v>
      </c>
      <c r="J2276" t="s">
        <v>4510</v>
      </c>
      <c r="K2276" t="s">
        <v>1725</v>
      </c>
      <c r="L2276" t="s">
        <v>636</v>
      </c>
      <c r="M2276">
        <v>250204</v>
      </c>
    </row>
    <row r="2277" spans="1:13" hidden="1" x14ac:dyDescent="0.25">
      <c r="A2277">
        <v>1998</v>
      </c>
      <c r="B2277" t="s">
        <v>20</v>
      </c>
      <c r="C2277">
        <v>20</v>
      </c>
      <c r="D2277" t="s">
        <v>91</v>
      </c>
      <c r="E2277" t="s">
        <v>43</v>
      </c>
      <c r="F2277" t="s">
        <v>3723</v>
      </c>
      <c r="G2277" t="s">
        <v>1725</v>
      </c>
      <c r="H2277" t="s">
        <v>19</v>
      </c>
      <c r="I2277">
        <v>288904</v>
      </c>
      <c r="J2277" t="s">
        <v>4511</v>
      </c>
      <c r="K2277" t="s">
        <v>1725</v>
      </c>
      <c r="L2277" t="s">
        <v>26</v>
      </c>
      <c r="M2277">
        <v>279558</v>
      </c>
    </row>
    <row r="2278" spans="1:13" hidden="1" x14ac:dyDescent="0.25">
      <c r="A2278">
        <v>1998</v>
      </c>
      <c r="B2278" t="s">
        <v>20</v>
      </c>
      <c r="C2278">
        <v>21</v>
      </c>
      <c r="D2278" t="s">
        <v>97</v>
      </c>
      <c r="E2278" t="s">
        <v>15</v>
      </c>
      <c r="F2278" t="s">
        <v>4512</v>
      </c>
      <c r="G2278" t="s">
        <v>1725</v>
      </c>
      <c r="H2278" t="s">
        <v>26</v>
      </c>
      <c r="I2278">
        <v>349831</v>
      </c>
      <c r="J2278" t="s">
        <v>4513</v>
      </c>
      <c r="K2278" t="s">
        <v>1725</v>
      </c>
      <c r="L2278" t="s">
        <v>19</v>
      </c>
      <c r="M2278">
        <v>269750</v>
      </c>
    </row>
    <row r="2279" spans="1:13" hidden="1" x14ac:dyDescent="0.25">
      <c r="A2279">
        <v>1998</v>
      </c>
      <c r="B2279" t="s">
        <v>20</v>
      </c>
      <c r="C2279">
        <v>22</v>
      </c>
      <c r="D2279" t="s">
        <v>94</v>
      </c>
      <c r="E2279" t="s">
        <v>15</v>
      </c>
      <c r="F2279" t="s">
        <v>4514</v>
      </c>
      <c r="G2279" t="s">
        <v>1725</v>
      </c>
      <c r="H2279" t="s">
        <v>19</v>
      </c>
      <c r="I2279">
        <v>274889</v>
      </c>
      <c r="J2279" t="s">
        <v>2705</v>
      </c>
      <c r="K2279" t="s">
        <v>1725</v>
      </c>
      <c r="L2279" t="s">
        <v>26</v>
      </c>
      <c r="M2279">
        <v>226993</v>
      </c>
    </row>
    <row r="2280" spans="1:13" hidden="1" x14ac:dyDescent="0.25">
      <c r="A2280">
        <v>1998</v>
      </c>
      <c r="B2280" t="s">
        <v>20</v>
      </c>
      <c r="C2280">
        <v>23</v>
      </c>
      <c r="D2280" t="s">
        <v>2706</v>
      </c>
      <c r="E2280" t="s">
        <v>15</v>
      </c>
      <c r="F2280" t="s">
        <v>4515</v>
      </c>
      <c r="G2280" t="s">
        <v>1725</v>
      </c>
      <c r="H2280" t="s">
        <v>19</v>
      </c>
      <c r="I2280">
        <v>374762</v>
      </c>
      <c r="J2280" t="s">
        <v>4516</v>
      </c>
      <c r="K2280" t="s">
        <v>1725</v>
      </c>
      <c r="L2280" t="s">
        <v>26</v>
      </c>
      <c r="M2280">
        <v>320881</v>
      </c>
    </row>
    <row r="2281" spans="1:13" hidden="1" x14ac:dyDescent="0.25">
      <c r="A2281">
        <v>1998</v>
      </c>
      <c r="B2281" t="s">
        <v>20</v>
      </c>
      <c r="C2281">
        <v>24</v>
      </c>
      <c r="D2281" t="s">
        <v>82</v>
      </c>
      <c r="E2281" t="s">
        <v>15</v>
      </c>
      <c r="F2281" t="s">
        <v>4517</v>
      </c>
      <c r="G2281" t="s">
        <v>1725</v>
      </c>
      <c r="H2281" t="s">
        <v>19</v>
      </c>
      <c r="I2281">
        <v>284096</v>
      </c>
      <c r="J2281" t="s">
        <v>4518</v>
      </c>
      <c r="K2281" t="s">
        <v>1725</v>
      </c>
      <c r="L2281" t="s">
        <v>26</v>
      </c>
      <c r="M2281">
        <v>257958</v>
      </c>
    </row>
    <row r="2282" spans="1:13" hidden="1" x14ac:dyDescent="0.25">
      <c r="A2282">
        <v>1998</v>
      </c>
      <c r="B2282" t="s">
        <v>20</v>
      </c>
      <c r="C2282">
        <v>25</v>
      </c>
      <c r="D2282" t="s">
        <v>79</v>
      </c>
      <c r="E2282" t="s">
        <v>15</v>
      </c>
      <c r="F2282" t="s">
        <v>1784</v>
      </c>
      <c r="G2282" t="s">
        <v>1725</v>
      </c>
      <c r="H2282" t="s">
        <v>19</v>
      </c>
      <c r="I2282">
        <v>320474</v>
      </c>
      <c r="J2282" t="s">
        <v>4519</v>
      </c>
      <c r="K2282" t="s">
        <v>1725</v>
      </c>
      <c r="L2282" t="s">
        <v>647</v>
      </c>
      <c r="M2282">
        <v>238076</v>
      </c>
    </row>
    <row r="2283" spans="1:13" hidden="1" x14ac:dyDescent="0.25">
      <c r="A2283">
        <v>1998</v>
      </c>
      <c r="B2283" t="s">
        <v>20</v>
      </c>
      <c r="C2283">
        <v>26</v>
      </c>
      <c r="D2283" t="s">
        <v>76</v>
      </c>
      <c r="E2283" t="s">
        <v>15</v>
      </c>
      <c r="F2283" t="s">
        <v>3732</v>
      </c>
      <c r="G2283" t="s">
        <v>1725</v>
      </c>
      <c r="H2283" t="s">
        <v>19</v>
      </c>
      <c r="I2283">
        <v>368044</v>
      </c>
      <c r="J2283" t="s">
        <v>4520</v>
      </c>
      <c r="K2283" t="s">
        <v>1725</v>
      </c>
      <c r="L2283" t="s">
        <v>26</v>
      </c>
      <c r="M2283">
        <v>355208</v>
      </c>
    </row>
    <row r="2284" spans="1:13" hidden="1" x14ac:dyDescent="0.25">
      <c r="A2284">
        <v>1998</v>
      </c>
      <c r="B2284" t="s">
        <v>20</v>
      </c>
      <c r="C2284">
        <v>27</v>
      </c>
      <c r="D2284" t="s">
        <v>73</v>
      </c>
      <c r="E2284" t="s">
        <v>15</v>
      </c>
      <c r="F2284" t="s">
        <v>3733</v>
      </c>
      <c r="G2284" t="s">
        <v>1725</v>
      </c>
      <c r="H2284" t="s">
        <v>26</v>
      </c>
      <c r="I2284">
        <v>338100</v>
      </c>
      <c r="J2284" t="s">
        <v>3734</v>
      </c>
      <c r="K2284" t="s">
        <v>1725</v>
      </c>
      <c r="L2284" t="s">
        <v>19</v>
      </c>
      <c r="M2284">
        <v>333450</v>
      </c>
    </row>
    <row r="2285" spans="1:13" hidden="1" x14ac:dyDescent="0.25">
      <c r="A2285">
        <v>1998</v>
      </c>
      <c r="B2285" t="s">
        <v>20</v>
      </c>
      <c r="C2285">
        <v>28</v>
      </c>
      <c r="D2285" t="s">
        <v>1314</v>
      </c>
      <c r="E2285" t="s">
        <v>43</v>
      </c>
      <c r="F2285" t="s">
        <v>3735</v>
      </c>
      <c r="G2285" t="s">
        <v>1725</v>
      </c>
      <c r="H2285" t="s">
        <v>19</v>
      </c>
      <c r="I2285">
        <v>329127</v>
      </c>
      <c r="J2285" t="s">
        <v>1316</v>
      </c>
      <c r="K2285" t="s">
        <v>1725</v>
      </c>
      <c r="L2285" t="s">
        <v>26</v>
      </c>
      <c r="M2285">
        <v>309452</v>
      </c>
    </row>
    <row r="2286" spans="1:13" hidden="1" x14ac:dyDescent="0.25">
      <c r="A2286">
        <v>1998</v>
      </c>
      <c r="B2286" t="s">
        <v>20</v>
      </c>
      <c r="C2286">
        <v>29</v>
      </c>
      <c r="D2286" t="s">
        <v>1311</v>
      </c>
      <c r="E2286" t="s">
        <v>15</v>
      </c>
      <c r="F2286" t="s">
        <v>4521</v>
      </c>
      <c r="G2286" t="s">
        <v>1725</v>
      </c>
      <c r="H2286" t="s">
        <v>4522</v>
      </c>
      <c r="I2286">
        <v>278302</v>
      </c>
      <c r="J2286" t="s">
        <v>4523</v>
      </c>
      <c r="K2286" t="s">
        <v>1725</v>
      </c>
      <c r="L2286" t="s">
        <v>19</v>
      </c>
      <c r="M2286">
        <v>255661</v>
      </c>
    </row>
    <row r="2287" spans="1:13" hidden="1" x14ac:dyDescent="0.25">
      <c r="A2287">
        <v>1998</v>
      </c>
      <c r="B2287" t="s">
        <v>20</v>
      </c>
      <c r="C2287">
        <v>30</v>
      </c>
      <c r="D2287" t="s">
        <v>1304</v>
      </c>
      <c r="E2287" t="s">
        <v>15</v>
      </c>
      <c r="F2287" t="s">
        <v>3738</v>
      </c>
      <c r="G2287" t="s">
        <v>1725</v>
      </c>
      <c r="H2287" t="s">
        <v>1306</v>
      </c>
      <c r="I2287">
        <v>485785</v>
      </c>
      <c r="J2287" t="s">
        <v>3739</v>
      </c>
      <c r="K2287" t="s">
        <v>1725</v>
      </c>
      <c r="L2287" t="s">
        <v>17</v>
      </c>
      <c r="M2287">
        <v>414173</v>
      </c>
    </row>
    <row r="2288" spans="1:13" hidden="1" x14ac:dyDescent="0.25">
      <c r="A2288">
        <v>1998</v>
      </c>
      <c r="B2288" t="s">
        <v>20</v>
      </c>
      <c r="C2288">
        <v>31</v>
      </c>
      <c r="D2288" t="s">
        <v>1301</v>
      </c>
      <c r="E2288" t="s">
        <v>15</v>
      </c>
      <c r="F2288" t="s">
        <v>1302</v>
      </c>
      <c r="G2288" t="s">
        <v>1725</v>
      </c>
      <c r="H2288" t="s">
        <v>17</v>
      </c>
      <c r="I2288">
        <v>438586</v>
      </c>
      <c r="J2288" t="s">
        <v>4524</v>
      </c>
      <c r="K2288" t="s">
        <v>1725</v>
      </c>
      <c r="L2288" t="s">
        <v>19</v>
      </c>
      <c r="M2288">
        <v>252676</v>
      </c>
    </row>
    <row r="2289" spans="1:13" hidden="1" x14ac:dyDescent="0.25">
      <c r="A2289">
        <v>1998</v>
      </c>
      <c r="B2289" t="s">
        <v>20</v>
      </c>
      <c r="C2289">
        <v>32</v>
      </c>
      <c r="D2289" t="s">
        <v>2722</v>
      </c>
      <c r="E2289" t="s">
        <v>43</v>
      </c>
      <c r="F2289" t="s">
        <v>4525</v>
      </c>
      <c r="G2289" t="s">
        <v>1725</v>
      </c>
      <c r="H2289" t="s">
        <v>26</v>
      </c>
      <c r="I2289">
        <v>348194</v>
      </c>
      <c r="J2289" t="s">
        <v>1315</v>
      </c>
      <c r="K2289" t="s">
        <v>1725</v>
      </c>
      <c r="L2289" t="s">
        <v>19</v>
      </c>
      <c r="M2289">
        <v>337169</v>
      </c>
    </row>
    <row r="2290" spans="1:13" hidden="1" x14ac:dyDescent="0.25">
      <c r="A2290">
        <v>1998</v>
      </c>
      <c r="B2290" t="s">
        <v>20</v>
      </c>
      <c r="C2290">
        <v>33</v>
      </c>
      <c r="D2290" t="s">
        <v>1295</v>
      </c>
      <c r="E2290" t="s">
        <v>15</v>
      </c>
      <c r="F2290" t="s">
        <v>4526</v>
      </c>
      <c r="G2290" t="s">
        <v>1725</v>
      </c>
      <c r="H2290" t="s">
        <v>19</v>
      </c>
      <c r="I2290">
        <v>269122</v>
      </c>
      <c r="J2290" t="s">
        <v>4527</v>
      </c>
      <c r="K2290" t="s">
        <v>1725</v>
      </c>
      <c r="L2290" t="s">
        <v>17</v>
      </c>
      <c r="M2290">
        <v>252642</v>
      </c>
    </row>
    <row r="2291" spans="1:13" hidden="1" x14ac:dyDescent="0.25">
      <c r="A2291">
        <v>1998</v>
      </c>
      <c r="B2291" t="s">
        <v>20</v>
      </c>
      <c r="C2291">
        <v>34</v>
      </c>
      <c r="D2291" t="s">
        <v>1289</v>
      </c>
      <c r="E2291" t="s">
        <v>15</v>
      </c>
      <c r="F2291" t="s">
        <v>4528</v>
      </c>
      <c r="G2291" t="s">
        <v>1725</v>
      </c>
      <c r="H2291" t="s">
        <v>26</v>
      </c>
      <c r="I2291">
        <v>281851</v>
      </c>
      <c r="J2291" t="s">
        <v>4529</v>
      </c>
      <c r="K2291" t="s">
        <v>1725</v>
      </c>
      <c r="L2291" t="s">
        <v>17</v>
      </c>
      <c r="M2291">
        <v>249095</v>
      </c>
    </row>
    <row r="2292" spans="1:13" hidden="1" x14ac:dyDescent="0.25">
      <c r="A2292">
        <v>1998</v>
      </c>
      <c r="B2292" t="s">
        <v>20</v>
      </c>
      <c r="C2292">
        <v>35</v>
      </c>
      <c r="D2292" t="s">
        <v>1279</v>
      </c>
      <c r="E2292" t="s">
        <v>15</v>
      </c>
      <c r="F2292" t="s">
        <v>4530</v>
      </c>
      <c r="G2292" t="s">
        <v>1725</v>
      </c>
      <c r="H2292" t="s">
        <v>26</v>
      </c>
      <c r="I2292">
        <v>291168</v>
      </c>
      <c r="J2292" t="s">
        <v>2730</v>
      </c>
      <c r="K2292" t="s">
        <v>1725</v>
      </c>
      <c r="L2292" t="s">
        <v>19</v>
      </c>
      <c r="M2292">
        <v>257634</v>
      </c>
    </row>
    <row r="2293" spans="1:13" hidden="1" x14ac:dyDescent="0.25">
      <c r="A2293">
        <v>1998</v>
      </c>
      <c r="B2293" t="s">
        <v>20</v>
      </c>
      <c r="C2293">
        <v>36</v>
      </c>
      <c r="D2293" t="s">
        <v>1283</v>
      </c>
      <c r="E2293" t="s">
        <v>43</v>
      </c>
      <c r="F2293" t="s">
        <v>4531</v>
      </c>
      <c r="G2293" t="s">
        <v>1733</v>
      </c>
      <c r="H2293" t="s">
        <v>26</v>
      </c>
      <c r="I2293">
        <v>322801</v>
      </c>
      <c r="J2293" t="s">
        <v>4532</v>
      </c>
      <c r="K2293" t="s">
        <v>1725</v>
      </c>
      <c r="L2293" t="s">
        <v>19</v>
      </c>
      <c r="M2293">
        <v>316627</v>
      </c>
    </row>
    <row r="2294" spans="1:13" hidden="1" x14ac:dyDescent="0.25">
      <c r="A2294">
        <v>1998</v>
      </c>
      <c r="B2294" t="s">
        <v>20</v>
      </c>
      <c r="C2294">
        <v>37</v>
      </c>
      <c r="D2294" t="s">
        <v>1286</v>
      </c>
      <c r="E2294" t="s">
        <v>15</v>
      </c>
      <c r="F2294" t="s">
        <v>2736</v>
      </c>
      <c r="G2294" t="s">
        <v>1725</v>
      </c>
      <c r="H2294" t="s">
        <v>17</v>
      </c>
      <c r="I2294">
        <v>329030</v>
      </c>
      <c r="J2294" t="s">
        <v>4533</v>
      </c>
      <c r="K2294" t="s">
        <v>1725</v>
      </c>
      <c r="L2294" t="s">
        <v>26</v>
      </c>
      <c r="M2294">
        <v>233033</v>
      </c>
    </row>
    <row r="2295" spans="1:13" hidden="1" x14ac:dyDescent="0.25">
      <c r="A2295">
        <v>1998</v>
      </c>
      <c r="B2295" t="s">
        <v>20</v>
      </c>
      <c r="C2295">
        <v>38</v>
      </c>
      <c r="D2295" t="s">
        <v>2740</v>
      </c>
      <c r="E2295" t="s">
        <v>15</v>
      </c>
      <c r="F2295" t="s">
        <v>2742</v>
      </c>
      <c r="G2295" t="s">
        <v>1725</v>
      </c>
      <c r="H2295" t="s">
        <v>26</v>
      </c>
      <c r="I2295">
        <v>287277</v>
      </c>
      <c r="J2295" t="s">
        <v>4534</v>
      </c>
      <c r="K2295" t="s">
        <v>1725</v>
      </c>
      <c r="L2295" t="s">
        <v>19</v>
      </c>
      <c r="M2295">
        <v>241786</v>
      </c>
    </row>
    <row r="2296" spans="1:13" hidden="1" x14ac:dyDescent="0.25">
      <c r="A2296">
        <v>1998</v>
      </c>
      <c r="B2296" t="s">
        <v>20</v>
      </c>
      <c r="C2296">
        <v>39</v>
      </c>
      <c r="D2296" t="s">
        <v>1323</v>
      </c>
      <c r="E2296" t="s">
        <v>15</v>
      </c>
      <c r="F2296" t="s">
        <v>4535</v>
      </c>
      <c r="G2296" t="s">
        <v>1725</v>
      </c>
      <c r="H2296" t="s">
        <v>26</v>
      </c>
      <c r="I2296">
        <v>323093</v>
      </c>
      <c r="J2296" t="s">
        <v>4536</v>
      </c>
      <c r="K2296" t="s">
        <v>1725</v>
      </c>
      <c r="L2296" t="s">
        <v>19</v>
      </c>
      <c r="M2296">
        <v>298292</v>
      </c>
    </row>
    <row r="2297" spans="1:13" hidden="1" x14ac:dyDescent="0.25">
      <c r="A2297">
        <v>1998</v>
      </c>
      <c r="B2297" t="s">
        <v>20</v>
      </c>
      <c r="C2297">
        <v>40</v>
      </c>
      <c r="D2297" t="s">
        <v>1329</v>
      </c>
      <c r="E2297" t="s">
        <v>15</v>
      </c>
      <c r="F2297" t="s">
        <v>4537</v>
      </c>
      <c r="G2297" t="s">
        <v>1725</v>
      </c>
      <c r="H2297" t="s">
        <v>19</v>
      </c>
      <c r="I2297">
        <v>363747</v>
      </c>
      <c r="J2297" t="s">
        <v>4538</v>
      </c>
      <c r="K2297" t="s">
        <v>1725</v>
      </c>
      <c r="L2297" t="s">
        <v>636</v>
      </c>
      <c r="M2297">
        <v>352083</v>
      </c>
    </row>
    <row r="2298" spans="1:13" hidden="1" x14ac:dyDescent="0.25">
      <c r="A2298">
        <v>1998</v>
      </c>
      <c r="B2298" t="s">
        <v>20</v>
      </c>
      <c r="C2298">
        <v>41</v>
      </c>
      <c r="D2298" t="s">
        <v>1317</v>
      </c>
      <c r="E2298" t="s">
        <v>15</v>
      </c>
      <c r="F2298" t="s">
        <v>1746</v>
      </c>
      <c r="G2298" t="s">
        <v>1725</v>
      </c>
      <c r="H2298" t="s">
        <v>647</v>
      </c>
      <c r="I2298">
        <v>314983</v>
      </c>
      <c r="J2298" t="s">
        <v>4539</v>
      </c>
      <c r="K2298" t="s">
        <v>1725</v>
      </c>
      <c r="L2298" t="s">
        <v>19</v>
      </c>
      <c r="M2298">
        <v>290528</v>
      </c>
    </row>
    <row r="2299" spans="1:13" hidden="1" x14ac:dyDescent="0.25">
      <c r="A2299">
        <v>1998</v>
      </c>
      <c r="B2299" t="s">
        <v>20</v>
      </c>
      <c r="C2299">
        <v>42</v>
      </c>
      <c r="D2299" t="s">
        <v>2750</v>
      </c>
      <c r="E2299" t="s">
        <v>15</v>
      </c>
      <c r="F2299" t="s">
        <v>4540</v>
      </c>
      <c r="G2299" t="s">
        <v>1725</v>
      </c>
      <c r="H2299" t="s">
        <v>19</v>
      </c>
      <c r="I2299">
        <v>334183</v>
      </c>
      <c r="J2299" t="s">
        <v>4541</v>
      </c>
      <c r="K2299" t="s">
        <v>1725</v>
      </c>
      <c r="L2299" t="s">
        <v>636</v>
      </c>
      <c r="M2299">
        <v>319685</v>
      </c>
    </row>
    <row r="2300" spans="1:13" hidden="1" x14ac:dyDescent="0.25">
      <c r="A2300">
        <v>1998</v>
      </c>
      <c r="B2300" t="s">
        <v>100</v>
      </c>
      <c r="C2300">
        <v>1</v>
      </c>
      <c r="D2300" t="s">
        <v>101</v>
      </c>
      <c r="E2300" t="s">
        <v>15</v>
      </c>
      <c r="F2300" t="s">
        <v>3757</v>
      </c>
      <c r="G2300" t="s">
        <v>1725</v>
      </c>
      <c r="H2300" t="s">
        <v>2754</v>
      </c>
      <c r="I2300">
        <v>104041</v>
      </c>
      <c r="J2300" t="s">
        <v>3756</v>
      </c>
      <c r="K2300" t="s">
        <v>1725</v>
      </c>
      <c r="L2300" t="s">
        <v>19</v>
      </c>
      <c r="M2300">
        <v>58936</v>
      </c>
    </row>
    <row r="2301" spans="1:13" hidden="1" x14ac:dyDescent="0.25">
      <c r="A2301">
        <v>1998</v>
      </c>
      <c r="B2301" t="s">
        <v>100</v>
      </c>
      <c r="C2301">
        <v>2</v>
      </c>
      <c r="D2301" t="s">
        <v>104</v>
      </c>
      <c r="E2301" t="s">
        <v>15</v>
      </c>
      <c r="F2301" t="s">
        <v>2755</v>
      </c>
      <c r="G2301" t="s">
        <v>1725</v>
      </c>
      <c r="H2301" t="s">
        <v>2754</v>
      </c>
      <c r="I2301">
        <v>68455</v>
      </c>
      <c r="J2301" t="s">
        <v>4542</v>
      </c>
      <c r="K2301" t="s">
        <v>1725</v>
      </c>
      <c r="L2301" t="s">
        <v>17</v>
      </c>
      <c r="M2301">
        <v>41018</v>
      </c>
    </row>
    <row r="2302" spans="1:13" hidden="1" x14ac:dyDescent="0.25">
      <c r="A2302">
        <v>1998</v>
      </c>
      <c r="B2302" t="s">
        <v>107</v>
      </c>
      <c r="C2302">
        <v>1</v>
      </c>
      <c r="D2302" t="s">
        <v>108</v>
      </c>
      <c r="E2302" t="s">
        <v>43</v>
      </c>
      <c r="F2302" t="s">
        <v>3758</v>
      </c>
      <c r="G2302" t="s">
        <v>1725</v>
      </c>
      <c r="H2302" t="s">
        <v>19</v>
      </c>
      <c r="I2302">
        <v>288643</v>
      </c>
      <c r="J2302" t="s">
        <v>4543</v>
      </c>
      <c r="K2302" t="s">
        <v>1725</v>
      </c>
      <c r="L2302" t="s">
        <v>17</v>
      </c>
      <c r="M2302">
        <v>278175</v>
      </c>
    </row>
    <row r="2303" spans="1:13" hidden="1" x14ac:dyDescent="0.25">
      <c r="A2303">
        <v>1998</v>
      </c>
      <c r="B2303" t="s">
        <v>107</v>
      </c>
      <c r="C2303">
        <v>2</v>
      </c>
      <c r="D2303" t="s">
        <v>112</v>
      </c>
      <c r="E2303" t="s">
        <v>15</v>
      </c>
      <c r="F2303" t="s">
        <v>114</v>
      </c>
      <c r="G2303" t="s">
        <v>1725</v>
      </c>
      <c r="H2303" t="s">
        <v>17</v>
      </c>
      <c r="I2303">
        <v>230747</v>
      </c>
      <c r="J2303" t="s">
        <v>4544</v>
      </c>
      <c r="K2303" t="s">
        <v>1725</v>
      </c>
      <c r="L2303" t="s">
        <v>19</v>
      </c>
      <c r="M2303">
        <v>210807</v>
      </c>
    </row>
    <row r="2304" spans="1:13" hidden="1" x14ac:dyDescent="0.25">
      <c r="A2304">
        <v>1998</v>
      </c>
      <c r="B2304" t="s">
        <v>107</v>
      </c>
      <c r="C2304">
        <v>3</v>
      </c>
      <c r="D2304" t="s">
        <v>115</v>
      </c>
      <c r="E2304" t="s">
        <v>22</v>
      </c>
      <c r="F2304" t="s">
        <v>4545</v>
      </c>
      <c r="G2304" t="s">
        <v>1725</v>
      </c>
      <c r="H2304" t="s">
        <v>1807</v>
      </c>
      <c r="I2304">
        <v>184241</v>
      </c>
      <c r="J2304" t="s">
        <v>116</v>
      </c>
      <c r="K2304" t="s">
        <v>1725</v>
      </c>
      <c r="L2304" t="s">
        <v>19</v>
      </c>
      <c r="M2304">
        <v>79377</v>
      </c>
    </row>
    <row r="2305" spans="1:13" hidden="1" x14ac:dyDescent="0.25">
      <c r="A2305">
        <v>1998</v>
      </c>
      <c r="B2305" t="s">
        <v>107</v>
      </c>
      <c r="C2305">
        <v>4</v>
      </c>
      <c r="D2305" t="s">
        <v>118</v>
      </c>
      <c r="E2305" t="s">
        <v>15</v>
      </c>
      <c r="F2305" t="s">
        <v>3761</v>
      </c>
      <c r="G2305" t="s">
        <v>1725</v>
      </c>
      <c r="H2305" t="s">
        <v>19</v>
      </c>
      <c r="I2305">
        <v>374625</v>
      </c>
      <c r="J2305" t="s">
        <v>4546</v>
      </c>
      <c r="K2305" t="s">
        <v>1725</v>
      </c>
      <c r="L2305" t="s">
        <v>17</v>
      </c>
      <c r="M2305">
        <v>180987</v>
      </c>
    </row>
    <row r="2306" spans="1:13" hidden="1" x14ac:dyDescent="0.25">
      <c r="A2306">
        <v>1998</v>
      </c>
      <c r="B2306" t="s">
        <v>107</v>
      </c>
      <c r="C2306">
        <v>5</v>
      </c>
      <c r="D2306" t="s">
        <v>121</v>
      </c>
      <c r="E2306" t="s">
        <v>22</v>
      </c>
      <c r="F2306" t="s">
        <v>1810</v>
      </c>
      <c r="G2306" t="s">
        <v>1725</v>
      </c>
      <c r="H2306" t="s">
        <v>123</v>
      </c>
      <c r="I2306">
        <v>192975</v>
      </c>
      <c r="J2306" t="s">
        <v>4547</v>
      </c>
      <c r="K2306" t="s">
        <v>1725</v>
      </c>
      <c r="L2306" t="s">
        <v>3765</v>
      </c>
      <c r="M2306">
        <v>151543</v>
      </c>
    </row>
    <row r="2307" spans="1:13" hidden="1" x14ac:dyDescent="0.25">
      <c r="A2307">
        <v>1998</v>
      </c>
      <c r="B2307" t="s">
        <v>107</v>
      </c>
      <c r="C2307">
        <v>6</v>
      </c>
      <c r="D2307" t="s">
        <v>125</v>
      </c>
      <c r="E2307" t="s">
        <v>15</v>
      </c>
      <c r="F2307" t="s">
        <v>4548</v>
      </c>
      <c r="G2307" t="s">
        <v>1725</v>
      </c>
      <c r="H2307" t="s">
        <v>4549</v>
      </c>
      <c r="I2307">
        <v>357759</v>
      </c>
      <c r="J2307" t="s">
        <v>4550</v>
      </c>
      <c r="K2307" t="s">
        <v>1725</v>
      </c>
      <c r="L2307" t="s">
        <v>17</v>
      </c>
      <c r="M2307">
        <v>133297</v>
      </c>
    </row>
    <row r="2308" spans="1:13" hidden="1" x14ac:dyDescent="0.25">
      <c r="A2308">
        <v>1998</v>
      </c>
      <c r="B2308" t="s">
        <v>107</v>
      </c>
      <c r="C2308">
        <v>7</v>
      </c>
      <c r="D2308" t="s">
        <v>128</v>
      </c>
      <c r="E2308" t="s">
        <v>15</v>
      </c>
      <c r="F2308" t="s">
        <v>3769</v>
      </c>
      <c r="G2308" t="s">
        <v>1725</v>
      </c>
      <c r="H2308" t="s">
        <v>19</v>
      </c>
      <c r="I2308">
        <v>285482</v>
      </c>
      <c r="J2308" t="s">
        <v>4551</v>
      </c>
      <c r="K2308" t="s">
        <v>1725</v>
      </c>
      <c r="L2308" t="s">
        <v>17</v>
      </c>
      <c r="M2308">
        <v>157309</v>
      </c>
    </row>
    <row r="2309" spans="1:13" hidden="1" x14ac:dyDescent="0.25">
      <c r="A2309">
        <v>1998</v>
      </c>
      <c r="B2309" t="s">
        <v>107</v>
      </c>
      <c r="C2309">
        <v>8</v>
      </c>
      <c r="D2309" t="s">
        <v>131</v>
      </c>
      <c r="E2309" t="s">
        <v>15</v>
      </c>
      <c r="F2309" t="s">
        <v>1817</v>
      </c>
      <c r="G2309" t="s">
        <v>1725</v>
      </c>
      <c r="H2309" t="s">
        <v>19</v>
      </c>
      <c r="I2309">
        <v>278591</v>
      </c>
      <c r="J2309" t="s">
        <v>3770</v>
      </c>
      <c r="K2309" t="s">
        <v>1725</v>
      </c>
      <c r="L2309" t="s">
        <v>17</v>
      </c>
      <c r="M2309">
        <v>148014</v>
      </c>
    </row>
    <row r="2310" spans="1:13" hidden="1" x14ac:dyDescent="0.25">
      <c r="A2310">
        <v>1998</v>
      </c>
      <c r="B2310" t="s">
        <v>107</v>
      </c>
      <c r="C2310">
        <v>9</v>
      </c>
      <c r="D2310" t="s">
        <v>134</v>
      </c>
      <c r="E2310" t="s">
        <v>15</v>
      </c>
      <c r="F2310" t="s">
        <v>1819</v>
      </c>
      <c r="G2310" t="s">
        <v>1725</v>
      </c>
      <c r="H2310" t="s">
        <v>19</v>
      </c>
      <c r="I2310">
        <v>286372</v>
      </c>
      <c r="J2310" t="s">
        <v>4552</v>
      </c>
      <c r="K2310" t="s">
        <v>1725</v>
      </c>
      <c r="L2310" t="s">
        <v>17</v>
      </c>
      <c r="M2310">
        <v>156023</v>
      </c>
    </row>
    <row r="2311" spans="1:13" hidden="1" x14ac:dyDescent="0.25">
      <c r="A2311">
        <v>1998</v>
      </c>
      <c r="B2311" t="s">
        <v>107</v>
      </c>
      <c r="C2311">
        <v>10</v>
      </c>
      <c r="D2311" t="s">
        <v>2766</v>
      </c>
      <c r="E2311" t="s">
        <v>15</v>
      </c>
      <c r="F2311" t="s">
        <v>3771</v>
      </c>
      <c r="G2311" t="s">
        <v>1725</v>
      </c>
      <c r="H2311" t="s">
        <v>19</v>
      </c>
      <c r="I2311">
        <v>267448</v>
      </c>
      <c r="J2311" t="s">
        <v>138</v>
      </c>
      <c r="K2311" t="s">
        <v>1725</v>
      </c>
      <c r="L2311" t="s">
        <v>17</v>
      </c>
      <c r="M2311">
        <v>229664</v>
      </c>
    </row>
    <row r="2312" spans="1:13" hidden="1" x14ac:dyDescent="0.25">
      <c r="A2312">
        <v>1998</v>
      </c>
      <c r="B2312" t="s">
        <v>107</v>
      </c>
      <c r="C2312">
        <v>11</v>
      </c>
      <c r="D2312" t="s">
        <v>140</v>
      </c>
      <c r="E2312" t="s">
        <v>15</v>
      </c>
      <c r="F2312" t="s">
        <v>3772</v>
      </c>
      <c r="G2312" t="s">
        <v>1725</v>
      </c>
      <c r="H2312" t="s">
        <v>19</v>
      </c>
      <c r="I2312">
        <v>383822</v>
      </c>
      <c r="J2312" t="s">
        <v>2768</v>
      </c>
      <c r="K2312" t="s">
        <v>1725</v>
      </c>
      <c r="L2312" t="s">
        <v>1814</v>
      </c>
      <c r="M2312">
        <v>151487</v>
      </c>
    </row>
    <row r="2313" spans="1:13" hidden="1" x14ac:dyDescent="0.25">
      <c r="A2313">
        <v>1998</v>
      </c>
      <c r="B2313" t="s">
        <v>107</v>
      </c>
      <c r="C2313">
        <v>12</v>
      </c>
      <c r="D2313" t="s">
        <v>143</v>
      </c>
      <c r="E2313" t="s">
        <v>15</v>
      </c>
      <c r="F2313" t="s">
        <v>145</v>
      </c>
      <c r="G2313" t="s">
        <v>1725</v>
      </c>
      <c r="H2313" t="s">
        <v>19</v>
      </c>
      <c r="I2313">
        <v>216406</v>
      </c>
      <c r="J2313" t="s">
        <v>4553</v>
      </c>
      <c r="K2313" t="s">
        <v>1725</v>
      </c>
      <c r="L2313" t="s">
        <v>1814</v>
      </c>
      <c r="M2313">
        <v>54397</v>
      </c>
    </row>
    <row r="2314" spans="1:13" hidden="1" x14ac:dyDescent="0.25">
      <c r="A2314">
        <v>1998</v>
      </c>
      <c r="B2314" t="s">
        <v>107</v>
      </c>
      <c r="C2314">
        <v>13</v>
      </c>
      <c r="D2314" t="s">
        <v>146</v>
      </c>
      <c r="E2314" t="s">
        <v>15</v>
      </c>
      <c r="F2314" t="s">
        <v>148</v>
      </c>
      <c r="G2314" t="s">
        <v>1725</v>
      </c>
      <c r="H2314" t="s">
        <v>19</v>
      </c>
      <c r="I2314">
        <v>234195</v>
      </c>
      <c r="J2314" t="s">
        <v>3775</v>
      </c>
      <c r="K2314" t="s">
        <v>1725</v>
      </c>
      <c r="L2314" t="s">
        <v>17</v>
      </c>
      <c r="M2314">
        <v>93073</v>
      </c>
    </row>
    <row r="2315" spans="1:13" hidden="1" x14ac:dyDescent="0.25">
      <c r="A2315">
        <v>1998</v>
      </c>
      <c r="B2315" t="s">
        <v>107</v>
      </c>
      <c r="C2315">
        <v>14</v>
      </c>
      <c r="D2315" t="s">
        <v>149</v>
      </c>
      <c r="E2315" t="s">
        <v>15</v>
      </c>
      <c r="F2315" t="s">
        <v>151</v>
      </c>
      <c r="G2315" t="s">
        <v>1733</v>
      </c>
      <c r="H2315" t="s">
        <v>19</v>
      </c>
      <c r="I2315">
        <v>268794</v>
      </c>
      <c r="J2315" t="s">
        <v>4554</v>
      </c>
      <c r="K2315" t="s">
        <v>1725</v>
      </c>
      <c r="L2315" t="s">
        <v>1814</v>
      </c>
      <c r="M2315">
        <v>148012</v>
      </c>
    </row>
    <row r="2316" spans="1:13" hidden="1" x14ac:dyDescent="0.25">
      <c r="A2316">
        <v>1998</v>
      </c>
      <c r="B2316" t="s">
        <v>152</v>
      </c>
      <c r="C2316">
        <v>1</v>
      </c>
      <c r="D2316" t="s">
        <v>2772</v>
      </c>
      <c r="E2316" t="s">
        <v>43</v>
      </c>
      <c r="F2316" t="s">
        <v>3776</v>
      </c>
      <c r="G2316" t="s">
        <v>1725</v>
      </c>
      <c r="H2316" t="s">
        <v>4555</v>
      </c>
      <c r="I2316">
        <v>231919</v>
      </c>
      <c r="J2316" t="s">
        <v>3777</v>
      </c>
      <c r="K2316" t="s">
        <v>1725</v>
      </c>
      <c r="L2316" t="s">
        <v>4522</v>
      </c>
      <c r="M2316">
        <v>186176</v>
      </c>
    </row>
    <row r="2317" spans="1:13" hidden="1" x14ac:dyDescent="0.25">
      <c r="A2317">
        <v>1998</v>
      </c>
      <c r="B2317" t="s">
        <v>152</v>
      </c>
      <c r="C2317">
        <v>2</v>
      </c>
      <c r="D2317" t="s">
        <v>2776</v>
      </c>
      <c r="E2317" t="s">
        <v>15</v>
      </c>
      <c r="F2317" t="s">
        <v>4556</v>
      </c>
      <c r="G2317" t="s">
        <v>1725</v>
      </c>
      <c r="H2317" t="s">
        <v>17</v>
      </c>
      <c r="I2317">
        <v>301388</v>
      </c>
      <c r="J2317" t="s">
        <v>4557</v>
      </c>
      <c r="K2317" t="s">
        <v>1725</v>
      </c>
      <c r="L2317" t="s">
        <v>163</v>
      </c>
      <c r="M2317">
        <v>259487</v>
      </c>
    </row>
    <row r="2318" spans="1:13" hidden="1" x14ac:dyDescent="0.25">
      <c r="A2318">
        <v>1998</v>
      </c>
      <c r="B2318" t="s">
        <v>152</v>
      </c>
      <c r="C2318">
        <v>3</v>
      </c>
      <c r="D2318" t="s">
        <v>2779</v>
      </c>
      <c r="E2318" t="s">
        <v>15</v>
      </c>
      <c r="F2318" t="s">
        <v>165</v>
      </c>
      <c r="G2318" t="s">
        <v>1733</v>
      </c>
      <c r="H2318" t="s">
        <v>163</v>
      </c>
      <c r="I2318">
        <v>274272</v>
      </c>
      <c r="J2318" t="s">
        <v>161</v>
      </c>
      <c r="K2318" t="s">
        <v>1725</v>
      </c>
      <c r="L2318" t="s">
        <v>17</v>
      </c>
      <c r="M2318">
        <v>186198</v>
      </c>
    </row>
    <row r="2319" spans="1:13" hidden="1" x14ac:dyDescent="0.25">
      <c r="A2319">
        <v>1998</v>
      </c>
      <c r="B2319" t="s">
        <v>152</v>
      </c>
      <c r="C2319">
        <v>4</v>
      </c>
      <c r="D2319" t="s">
        <v>206</v>
      </c>
      <c r="E2319" t="s">
        <v>15</v>
      </c>
      <c r="F2319" t="s">
        <v>4558</v>
      </c>
      <c r="G2319" t="s">
        <v>1725</v>
      </c>
      <c r="H2319" t="s">
        <v>4555</v>
      </c>
      <c r="I2319">
        <v>322012</v>
      </c>
      <c r="J2319" t="s">
        <v>4559</v>
      </c>
      <c r="K2319" t="s">
        <v>1725</v>
      </c>
      <c r="L2319" t="s">
        <v>163</v>
      </c>
      <c r="M2319">
        <v>253407</v>
      </c>
    </row>
    <row r="2320" spans="1:13" hidden="1" x14ac:dyDescent="0.25">
      <c r="A2320">
        <v>1998</v>
      </c>
      <c r="B2320" t="s">
        <v>152</v>
      </c>
      <c r="C2320">
        <v>5</v>
      </c>
      <c r="D2320" t="s">
        <v>209</v>
      </c>
      <c r="E2320" t="s">
        <v>15</v>
      </c>
      <c r="F2320" t="s">
        <v>4560</v>
      </c>
      <c r="G2320" t="s">
        <v>1725</v>
      </c>
      <c r="H2320" t="s">
        <v>163</v>
      </c>
      <c r="I2320">
        <v>327341</v>
      </c>
      <c r="J2320" t="s">
        <v>4561</v>
      </c>
      <c r="K2320" t="s">
        <v>1725</v>
      </c>
      <c r="L2320" t="s">
        <v>17</v>
      </c>
      <c r="M2320">
        <v>206857</v>
      </c>
    </row>
    <row r="2321" spans="1:13" hidden="1" x14ac:dyDescent="0.25">
      <c r="A2321">
        <v>1998</v>
      </c>
      <c r="B2321" t="s">
        <v>152</v>
      </c>
      <c r="C2321">
        <v>6</v>
      </c>
      <c r="D2321" t="s">
        <v>212</v>
      </c>
      <c r="E2321" t="s">
        <v>15</v>
      </c>
      <c r="F2321" t="s">
        <v>1850</v>
      </c>
      <c r="G2321" t="s">
        <v>1725</v>
      </c>
      <c r="H2321" t="s">
        <v>4555</v>
      </c>
      <c r="I2321">
        <v>360265</v>
      </c>
      <c r="J2321" t="s">
        <v>3783</v>
      </c>
      <c r="K2321" t="s">
        <v>1725</v>
      </c>
      <c r="L2321" t="s">
        <v>19</v>
      </c>
      <c r="M2321">
        <v>154712</v>
      </c>
    </row>
    <row r="2322" spans="1:13" hidden="1" x14ac:dyDescent="0.25">
      <c r="A2322">
        <v>1998</v>
      </c>
      <c r="B2322" t="s">
        <v>152</v>
      </c>
      <c r="C2322">
        <v>7</v>
      </c>
      <c r="D2322" t="s">
        <v>2785</v>
      </c>
      <c r="E2322" t="s">
        <v>15</v>
      </c>
      <c r="F2322" t="s">
        <v>4562</v>
      </c>
      <c r="G2322" t="s">
        <v>1725</v>
      </c>
      <c r="H2322" t="s">
        <v>163</v>
      </c>
      <c r="I2322">
        <v>331591</v>
      </c>
      <c r="J2322" t="s">
        <v>2786</v>
      </c>
      <c r="K2322" t="s">
        <v>1725</v>
      </c>
      <c r="L2322" t="s">
        <v>17</v>
      </c>
      <c r="M2322">
        <v>322264</v>
      </c>
    </row>
    <row r="2323" spans="1:13" hidden="1" x14ac:dyDescent="0.25">
      <c r="A2323">
        <v>1998</v>
      </c>
      <c r="B2323" t="s">
        <v>152</v>
      </c>
      <c r="C2323">
        <v>8</v>
      </c>
      <c r="D2323" t="s">
        <v>218</v>
      </c>
      <c r="E2323" t="s">
        <v>43</v>
      </c>
      <c r="F2323" t="s">
        <v>1855</v>
      </c>
      <c r="G2323" t="s">
        <v>1725</v>
      </c>
      <c r="H2323" t="s">
        <v>4522</v>
      </c>
      <c r="I2323">
        <v>486350</v>
      </c>
      <c r="J2323" t="s">
        <v>4563</v>
      </c>
      <c r="K2323" t="s">
        <v>1725</v>
      </c>
      <c r="L2323" t="s">
        <v>3468</v>
      </c>
      <c r="M2323">
        <v>308789</v>
      </c>
    </row>
    <row r="2324" spans="1:13" hidden="1" x14ac:dyDescent="0.25">
      <c r="A2324">
        <v>1998</v>
      </c>
      <c r="B2324" t="s">
        <v>152</v>
      </c>
      <c r="C2324">
        <v>9</v>
      </c>
      <c r="D2324" t="s">
        <v>202</v>
      </c>
      <c r="E2324" t="s">
        <v>15</v>
      </c>
      <c r="F2324" t="s">
        <v>205</v>
      </c>
      <c r="G2324" t="s">
        <v>1725</v>
      </c>
      <c r="H2324" t="s">
        <v>163</v>
      </c>
      <c r="I2324">
        <v>322101</v>
      </c>
      <c r="J2324" t="s">
        <v>4564</v>
      </c>
      <c r="K2324" t="s">
        <v>1725</v>
      </c>
      <c r="L2324" t="s">
        <v>4555</v>
      </c>
      <c r="M2324">
        <v>280607</v>
      </c>
    </row>
    <row r="2325" spans="1:13" hidden="1" x14ac:dyDescent="0.25">
      <c r="A2325">
        <v>1998</v>
      </c>
      <c r="B2325" t="s">
        <v>152</v>
      </c>
      <c r="C2325">
        <v>10</v>
      </c>
      <c r="D2325" t="s">
        <v>199</v>
      </c>
      <c r="E2325" t="s">
        <v>15</v>
      </c>
      <c r="F2325" t="s">
        <v>3789</v>
      </c>
      <c r="G2325" t="s">
        <v>1725</v>
      </c>
      <c r="H2325" t="s">
        <v>163</v>
      </c>
      <c r="I2325">
        <v>319996</v>
      </c>
      <c r="J2325" t="s">
        <v>4565</v>
      </c>
      <c r="K2325" t="s">
        <v>1725</v>
      </c>
      <c r="L2325" t="s">
        <v>4555</v>
      </c>
      <c r="M2325">
        <v>298073</v>
      </c>
    </row>
    <row r="2326" spans="1:13" hidden="1" x14ac:dyDescent="0.25">
      <c r="A2326">
        <v>1998</v>
      </c>
      <c r="B2326" t="s">
        <v>152</v>
      </c>
      <c r="C2326">
        <v>11</v>
      </c>
      <c r="D2326" t="s">
        <v>167</v>
      </c>
      <c r="E2326" t="s">
        <v>15</v>
      </c>
      <c r="F2326" t="s">
        <v>4566</v>
      </c>
      <c r="G2326" t="s">
        <v>1725</v>
      </c>
      <c r="H2326" t="s">
        <v>163</v>
      </c>
      <c r="I2326">
        <v>277898</v>
      </c>
      <c r="J2326" t="s">
        <v>3791</v>
      </c>
      <c r="K2326" t="s">
        <v>1725</v>
      </c>
      <c r="L2326" t="s">
        <v>4522</v>
      </c>
      <c r="M2326">
        <v>254389</v>
      </c>
    </row>
    <row r="2327" spans="1:13" hidden="1" x14ac:dyDescent="0.25">
      <c r="A2327">
        <v>1998</v>
      </c>
      <c r="B2327" t="s">
        <v>152</v>
      </c>
      <c r="C2327">
        <v>12</v>
      </c>
      <c r="D2327" t="s">
        <v>164</v>
      </c>
      <c r="E2327" t="s">
        <v>15</v>
      </c>
      <c r="F2327" t="s">
        <v>3793</v>
      </c>
      <c r="G2327" t="s">
        <v>1725</v>
      </c>
      <c r="H2327" t="s">
        <v>4567</v>
      </c>
      <c r="I2327">
        <v>289830</v>
      </c>
      <c r="J2327" t="s">
        <v>4568</v>
      </c>
      <c r="K2327" t="s">
        <v>1725</v>
      </c>
      <c r="L2327" t="s">
        <v>4555</v>
      </c>
      <c r="M2327">
        <v>196686</v>
      </c>
    </row>
    <row r="2328" spans="1:13" hidden="1" x14ac:dyDescent="0.25">
      <c r="A2328">
        <v>1998</v>
      </c>
      <c r="B2328" t="s">
        <v>152</v>
      </c>
      <c r="C2328">
        <v>13</v>
      </c>
      <c r="D2328" t="s">
        <v>171</v>
      </c>
      <c r="E2328" t="s">
        <v>15</v>
      </c>
      <c r="F2328" t="s">
        <v>4569</v>
      </c>
      <c r="G2328" t="s">
        <v>1725</v>
      </c>
      <c r="H2328" t="s">
        <v>19</v>
      </c>
      <c r="I2328">
        <v>285029</v>
      </c>
      <c r="J2328" t="s">
        <v>3794</v>
      </c>
      <c r="K2328" t="s">
        <v>1725</v>
      </c>
      <c r="L2328" t="s">
        <v>17</v>
      </c>
      <c r="M2328">
        <v>268544</v>
      </c>
    </row>
    <row r="2329" spans="1:13" hidden="1" x14ac:dyDescent="0.25">
      <c r="A2329">
        <v>1998</v>
      </c>
      <c r="B2329" t="s">
        <v>152</v>
      </c>
      <c r="C2329">
        <v>14</v>
      </c>
      <c r="D2329" t="s">
        <v>174</v>
      </c>
      <c r="E2329" t="s">
        <v>15</v>
      </c>
      <c r="F2329" t="s">
        <v>265</v>
      </c>
      <c r="G2329" t="s">
        <v>1725</v>
      </c>
      <c r="H2329" t="s">
        <v>163</v>
      </c>
      <c r="I2329">
        <v>260700</v>
      </c>
      <c r="J2329" t="s">
        <v>4570</v>
      </c>
      <c r="K2329" t="s">
        <v>1725</v>
      </c>
      <c r="L2329" t="s">
        <v>4555</v>
      </c>
      <c r="M2329">
        <v>223432</v>
      </c>
    </row>
    <row r="2330" spans="1:13" hidden="1" x14ac:dyDescent="0.25">
      <c r="A2330">
        <v>1998</v>
      </c>
      <c r="B2330" t="s">
        <v>152</v>
      </c>
      <c r="C2330">
        <v>15</v>
      </c>
      <c r="D2330" t="s">
        <v>196</v>
      </c>
      <c r="E2330" t="s">
        <v>15</v>
      </c>
      <c r="F2330" t="s">
        <v>4571</v>
      </c>
      <c r="G2330" t="s">
        <v>1725</v>
      </c>
      <c r="H2330" t="s">
        <v>163</v>
      </c>
      <c r="I2330">
        <v>315503</v>
      </c>
      <c r="J2330" t="s">
        <v>4572</v>
      </c>
      <c r="K2330" t="s">
        <v>1725</v>
      </c>
      <c r="L2330" t="s">
        <v>17</v>
      </c>
      <c r="M2330">
        <v>279395</v>
      </c>
    </row>
    <row r="2331" spans="1:13" hidden="1" x14ac:dyDescent="0.25">
      <c r="A2331">
        <v>1998</v>
      </c>
      <c r="B2331" t="s">
        <v>152</v>
      </c>
      <c r="C2331">
        <v>16</v>
      </c>
      <c r="D2331" t="s">
        <v>2796</v>
      </c>
      <c r="E2331" t="s">
        <v>43</v>
      </c>
      <c r="F2331" t="s">
        <v>4573</v>
      </c>
      <c r="G2331" t="s">
        <v>1725</v>
      </c>
      <c r="H2331" t="s">
        <v>163</v>
      </c>
      <c r="I2331">
        <v>260492</v>
      </c>
      <c r="J2331" t="s">
        <v>4574</v>
      </c>
      <c r="K2331" t="s">
        <v>1725</v>
      </c>
      <c r="L2331" t="s">
        <v>4555</v>
      </c>
      <c r="M2331">
        <v>217211</v>
      </c>
    </row>
    <row r="2332" spans="1:13" hidden="1" x14ac:dyDescent="0.25">
      <c r="A2332">
        <v>1998</v>
      </c>
      <c r="B2332" t="s">
        <v>152</v>
      </c>
      <c r="C2332">
        <v>17</v>
      </c>
      <c r="D2332" t="s">
        <v>224</v>
      </c>
      <c r="E2332" t="s">
        <v>15</v>
      </c>
      <c r="F2332" t="s">
        <v>4575</v>
      </c>
      <c r="G2332" t="s">
        <v>1725</v>
      </c>
      <c r="H2332" t="s">
        <v>163</v>
      </c>
      <c r="I2332">
        <v>301099</v>
      </c>
      <c r="J2332" t="s">
        <v>713</v>
      </c>
      <c r="K2332" t="s">
        <v>1725</v>
      </c>
      <c r="L2332" t="s">
        <v>4555</v>
      </c>
      <c r="M2332">
        <v>263445</v>
      </c>
    </row>
    <row r="2333" spans="1:13" hidden="1" x14ac:dyDescent="0.25">
      <c r="A2333">
        <v>1998</v>
      </c>
      <c r="B2333" t="s">
        <v>152</v>
      </c>
      <c r="C2333">
        <v>18</v>
      </c>
      <c r="D2333" t="s">
        <v>2799</v>
      </c>
      <c r="E2333" t="s">
        <v>15</v>
      </c>
      <c r="F2333" t="s">
        <v>2801</v>
      </c>
      <c r="G2333" t="s">
        <v>1725</v>
      </c>
      <c r="H2333" t="s">
        <v>4555</v>
      </c>
      <c r="I2333">
        <v>356836</v>
      </c>
      <c r="J2333" t="s">
        <v>4576</v>
      </c>
      <c r="K2333" t="s">
        <v>1725</v>
      </c>
      <c r="L2333" t="s">
        <v>163</v>
      </c>
      <c r="M2333">
        <v>341646</v>
      </c>
    </row>
    <row r="2334" spans="1:13" hidden="1" x14ac:dyDescent="0.25">
      <c r="A2334">
        <v>1998</v>
      </c>
      <c r="B2334" t="s">
        <v>152</v>
      </c>
      <c r="C2334">
        <v>19</v>
      </c>
      <c r="D2334" t="s">
        <v>2802</v>
      </c>
      <c r="E2334" t="s">
        <v>15</v>
      </c>
      <c r="F2334" t="s">
        <v>4577</v>
      </c>
      <c r="G2334" t="s">
        <v>1725</v>
      </c>
      <c r="H2334" t="s">
        <v>163</v>
      </c>
      <c r="I2334">
        <v>240119</v>
      </c>
      <c r="J2334" t="s">
        <v>4578</v>
      </c>
      <c r="K2334" t="s">
        <v>1725</v>
      </c>
      <c r="L2334" t="s">
        <v>647</v>
      </c>
      <c r="M2334">
        <v>187635</v>
      </c>
    </row>
    <row r="2335" spans="1:13" hidden="1" x14ac:dyDescent="0.25">
      <c r="A2335">
        <v>1998</v>
      </c>
      <c r="B2335" t="s">
        <v>152</v>
      </c>
      <c r="C2335">
        <v>20</v>
      </c>
      <c r="D2335" t="s">
        <v>2804</v>
      </c>
      <c r="E2335" t="s">
        <v>15</v>
      </c>
      <c r="F2335" t="s">
        <v>4579</v>
      </c>
      <c r="G2335" t="s">
        <v>1725</v>
      </c>
      <c r="H2335" t="s">
        <v>163</v>
      </c>
      <c r="I2335">
        <v>259961</v>
      </c>
      <c r="J2335" t="s">
        <v>1860</v>
      </c>
      <c r="K2335" t="s">
        <v>1725</v>
      </c>
      <c r="L2335" t="s">
        <v>4522</v>
      </c>
      <c r="M2335">
        <v>205793</v>
      </c>
    </row>
    <row r="2336" spans="1:13" hidden="1" x14ac:dyDescent="0.25">
      <c r="A2336">
        <v>1998</v>
      </c>
      <c r="B2336" t="s">
        <v>152</v>
      </c>
      <c r="C2336">
        <v>21</v>
      </c>
      <c r="D2336" t="s">
        <v>193</v>
      </c>
      <c r="E2336" t="s">
        <v>15</v>
      </c>
      <c r="F2336" t="s">
        <v>1853</v>
      </c>
      <c r="G2336" t="s">
        <v>1725</v>
      </c>
      <c r="H2336" t="s">
        <v>163</v>
      </c>
      <c r="I2336">
        <v>297686</v>
      </c>
      <c r="J2336" t="s">
        <v>195</v>
      </c>
      <c r="K2336" t="s">
        <v>1725</v>
      </c>
      <c r="L2336" t="s">
        <v>4522</v>
      </c>
      <c r="M2336">
        <v>245703</v>
      </c>
    </row>
    <row r="2337" spans="1:13" hidden="1" x14ac:dyDescent="0.25">
      <c r="A2337">
        <v>1998</v>
      </c>
      <c r="B2337" t="s">
        <v>152</v>
      </c>
      <c r="C2337">
        <v>22</v>
      </c>
      <c r="D2337" t="s">
        <v>180</v>
      </c>
      <c r="E2337" t="s">
        <v>43</v>
      </c>
      <c r="F2337" t="s">
        <v>4580</v>
      </c>
      <c r="G2337" t="s">
        <v>1725</v>
      </c>
      <c r="H2337" t="s">
        <v>17</v>
      </c>
      <c r="I2337">
        <v>309233</v>
      </c>
      <c r="J2337" t="s">
        <v>4581</v>
      </c>
      <c r="K2337" t="s">
        <v>1725</v>
      </c>
      <c r="L2337" t="s">
        <v>163</v>
      </c>
      <c r="M2337">
        <v>275296</v>
      </c>
    </row>
    <row r="2338" spans="1:13" hidden="1" x14ac:dyDescent="0.25">
      <c r="A2338">
        <v>1998</v>
      </c>
      <c r="B2338" t="s">
        <v>152</v>
      </c>
      <c r="C2338">
        <v>23</v>
      </c>
      <c r="D2338" t="s">
        <v>183</v>
      </c>
      <c r="E2338" t="s">
        <v>15</v>
      </c>
      <c r="F2338" t="s">
        <v>4582</v>
      </c>
      <c r="G2338" t="s">
        <v>1725</v>
      </c>
      <c r="H2338" t="s">
        <v>163</v>
      </c>
      <c r="I2338">
        <v>236744</v>
      </c>
      <c r="J2338" t="s">
        <v>4583</v>
      </c>
      <c r="K2338" t="s">
        <v>1725</v>
      </c>
      <c r="L2338" t="s">
        <v>1346</v>
      </c>
      <c r="M2338">
        <v>230256</v>
      </c>
    </row>
    <row r="2339" spans="1:13" hidden="1" x14ac:dyDescent="0.25">
      <c r="A2339">
        <v>1998</v>
      </c>
      <c r="B2339" t="s">
        <v>152</v>
      </c>
      <c r="C2339">
        <v>24</v>
      </c>
      <c r="D2339" t="s">
        <v>190</v>
      </c>
      <c r="E2339" t="s">
        <v>15</v>
      </c>
      <c r="F2339" t="s">
        <v>3804</v>
      </c>
      <c r="G2339" t="s">
        <v>1725</v>
      </c>
      <c r="H2339" t="s">
        <v>17</v>
      </c>
      <c r="I2339">
        <v>265096</v>
      </c>
      <c r="J2339" t="s">
        <v>3803</v>
      </c>
      <c r="K2339" t="s">
        <v>1725</v>
      </c>
      <c r="L2339" t="s">
        <v>1346</v>
      </c>
      <c r="M2339">
        <v>229279</v>
      </c>
    </row>
    <row r="2340" spans="1:13" hidden="1" x14ac:dyDescent="0.25">
      <c r="A2340">
        <v>1998</v>
      </c>
      <c r="B2340" t="s">
        <v>152</v>
      </c>
      <c r="C2340">
        <v>25</v>
      </c>
      <c r="D2340" t="s">
        <v>186</v>
      </c>
      <c r="E2340" t="s">
        <v>15</v>
      </c>
      <c r="F2340" t="s">
        <v>4584</v>
      </c>
      <c r="G2340" t="s">
        <v>1725</v>
      </c>
      <c r="H2340" t="s">
        <v>19</v>
      </c>
      <c r="I2340">
        <v>337360</v>
      </c>
      <c r="J2340" t="s">
        <v>189</v>
      </c>
      <c r="K2340" t="s">
        <v>1725</v>
      </c>
      <c r="L2340" t="s">
        <v>17</v>
      </c>
      <c r="M2340">
        <v>316923</v>
      </c>
    </row>
    <row r="2341" spans="1:13" hidden="1" x14ac:dyDescent="0.25">
      <c r="A2341">
        <v>1998</v>
      </c>
      <c r="B2341" t="s">
        <v>152</v>
      </c>
      <c r="C2341">
        <v>26</v>
      </c>
      <c r="D2341" t="s">
        <v>500</v>
      </c>
      <c r="E2341" t="s">
        <v>22</v>
      </c>
      <c r="F2341" t="s">
        <v>3805</v>
      </c>
      <c r="G2341" t="s">
        <v>1725</v>
      </c>
      <c r="H2341" t="s">
        <v>17</v>
      </c>
      <c r="I2341">
        <v>198889</v>
      </c>
      <c r="J2341" t="s">
        <v>3639</v>
      </c>
      <c r="K2341" t="s">
        <v>1725</v>
      </c>
      <c r="L2341" t="s">
        <v>19</v>
      </c>
      <c r="M2341">
        <v>198880</v>
      </c>
    </row>
    <row r="2342" spans="1:13" hidden="1" x14ac:dyDescent="0.25">
      <c r="A2342">
        <v>1998</v>
      </c>
      <c r="B2342" t="s">
        <v>152</v>
      </c>
      <c r="C2342">
        <v>27</v>
      </c>
      <c r="D2342" t="s">
        <v>504</v>
      </c>
      <c r="E2342" t="s">
        <v>22</v>
      </c>
      <c r="F2342" t="s">
        <v>3645</v>
      </c>
      <c r="G2342" t="s">
        <v>1725</v>
      </c>
      <c r="H2342" t="s">
        <v>17</v>
      </c>
      <c r="I2342">
        <v>277334</v>
      </c>
      <c r="J2342" t="s">
        <v>505</v>
      </c>
      <c r="K2342" t="s">
        <v>1725</v>
      </c>
      <c r="L2342" t="s">
        <v>502</v>
      </c>
      <c r="M2342">
        <v>264778</v>
      </c>
    </row>
    <row r="2343" spans="1:13" hidden="1" x14ac:dyDescent="0.25">
      <c r="A2343">
        <v>1998</v>
      </c>
      <c r="B2343" t="s">
        <v>152</v>
      </c>
      <c r="C2343">
        <v>28</v>
      </c>
      <c r="D2343" t="s">
        <v>507</v>
      </c>
      <c r="E2343" t="s">
        <v>15</v>
      </c>
      <c r="F2343" t="s">
        <v>3808</v>
      </c>
      <c r="G2343" t="s">
        <v>1725</v>
      </c>
      <c r="H2343" t="s">
        <v>17</v>
      </c>
      <c r="I2343">
        <v>334015</v>
      </c>
      <c r="J2343" t="s">
        <v>3809</v>
      </c>
      <c r="K2343" t="s">
        <v>1725</v>
      </c>
      <c r="L2343" t="s">
        <v>502</v>
      </c>
      <c r="M2343">
        <v>258335</v>
      </c>
    </row>
    <row r="2344" spans="1:13" hidden="1" x14ac:dyDescent="0.25">
      <c r="A2344">
        <v>1998</v>
      </c>
      <c r="B2344" t="s">
        <v>152</v>
      </c>
      <c r="C2344">
        <v>29</v>
      </c>
      <c r="D2344" t="s">
        <v>236</v>
      </c>
      <c r="E2344" t="s">
        <v>15</v>
      </c>
      <c r="F2344" t="s">
        <v>1863</v>
      </c>
      <c r="G2344" t="s">
        <v>1725</v>
      </c>
      <c r="H2344" t="s">
        <v>4555</v>
      </c>
      <c r="I2344">
        <v>331660</v>
      </c>
      <c r="J2344" t="s">
        <v>2812</v>
      </c>
      <c r="K2344" t="s">
        <v>1725</v>
      </c>
      <c r="L2344" t="s">
        <v>163</v>
      </c>
      <c r="M2344">
        <v>320369</v>
      </c>
    </row>
    <row r="2345" spans="1:13" hidden="1" x14ac:dyDescent="0.25">
      <c r="A2345">
        <v>1998</v>
      </c>
      <c r="B2345" t="s">
        <v>152</v>
      </c>
      <c r="C2345">
        <v>30</v>
      </c>
      <c r="D2345" t="s">
        <v>233</v>
      </c>
      <c r="E2345" t="s">
        <v>15</v>
      </c>
      <c r="F2345" t="s">
        <v>4585</v>
      </c>
      <c r="G2345" t="s">
        <v>1725</v>
      </c>
      <c r="H2345" t="s">
        <v>17</v>
      </c>
      <c r="I2345">
        <v>349463</v>
      </c>
      <c r="J2345" t="s">
        <v>4586</v>
      </c>
      <c r="K2345" t="s">
        <v>1725</v>
      </c>
      <c r="L2345" t="s">
        <v>163</v>
      </c>
      <c r="M2345">
        <v>257616</v>
      </c>
    </row>
    <row r="2346" spans="1:13" hidden="1" x14ac:dyDescent="0.25">
      <c r="A2346">
        <v>1998</v>
      </c>
      <c r="B2346" t="s">
        <v>152</v>
      </c>
      <c r="C2346">
        <v>31</v>
      </c>
      <c r="D2346" t="s">
        <v>230</v>
      </c>
      <c r="E2346" t="s">
        <v>15</v>
      </c>
      <c r="F2346" t="s">
        <v>4587</v>
      </c>
      <c r="G2346" t="s">
        <v>1725</v>
      </c>
      <c r="H2346" t="s">
        <v>4555</v>
      </c>
      <c r="I2346">
        <v>333475</v>
      </c>
      <c r="J2346" t="s">
        <v>4588</v>
      </c>
      <c r="K2346" t="s">
        <v>1725</v>
      </c>
      <c r="L2346" t="s">
        <v>163</v>
      </c>
      <c r="M2346">
        <v>250288</v>
      </c>
    </row>
    <row r="2347" spans="1:13" hidden="1" x14ac:dyDescent="0.25">
      <c r="A2347">
        <v>1998</v>
      </c>
      <c r="B2347" t="s">
        <v>152</v>
      </c>
      <c r="C2347">
        <v>32</v>
      </c>
      <c r="D2347" t="s">
        <v>2818</v>
      </c>
      <c r="E2347" t="s">
        <v>15</v>
      </c>
      <c r="F2347" t="s">
        <v>4589</v>
      </c>
      <c r="G2347" t="s">
        <v>1725</v>
      </c>
      <c r="H2347" t="s">
        <v>163</v>
      </c>
      <c r="I2347">
        <v>350583</v>
      </c>
      <c r="J2347" t="s">
        <v>4590</v>
      </c>
      <c r="K2347" t="s">
        <v>1725</v>
      </c>
      <c r="L2347" t="s">
        <v>4555</v>
      </c>
      <c r="M2347">
        <v>346518</v>
      </c>
    </row>
    <row r="2348" spans="1:13" hidden="1" x14ac:dyDescent="0.25">
      <c r="A2348">
        <v>1998</v>
      </c>
      <c r="B2348" t="s">
        <v>152</v>
      </c>
      <c r="C2348">
        <v>33</v>
      </c>
      <c r="D2348" t="s">
        <v>227</v>
      </c>
      <c r="E2348" t="s">
        <v>15</v>
      </c>
      <c r="F2348" t="s">
        <v>3814</v>
      </c>
      <c r="G2348" t="s">
        <v>1725</v>
      </c>
      <c r="H2348" t="s">
        <v>19</v>
      </c>
      <c r="I2348">
        <v>296475</v>
      </c>
      <c r="J2348" t="s">
        <v>4591</v>
      </c>
      <c r="K2348" t="s">
        <v>1725</v>
      </c>
      <c r="L2348" t="s">
        <v>4555</v>
      </c>
      <c r="M2348">
        <v>243568</v>
      </c>
    </row>
    <row r="2349" spans="1:13" hidden="1" x14ac:dyDescent="0.25">
      <c r="A2349">
        <v>1998</v>
      </c>
      <c r="B2349" t="s">
        <v>152</v>
      </c>
      <c r="C2349">
        <v>34</v>
      </c>
      <c r="D2349" t="s">
        <v>242</v>
      </c>
      <c r="E2349" t="s">
        <v>15</v>
      </c>
      <c r="F2349" t="s">
        <v>2788</v>
      </c>
      <c r="G2349" t="s">
        <v>1725</v>
      </c>
      <c r="H2349" t="s">
        <v>4555</v>
      </c>
      <c r="I2349">
        <v>444784</v>
      </c>
      <c r="J2349" t="s">
        <v>4592</v>
      </c>
      <c r="K2349" t="s">
        <v>1725</v>
      </c>
      <c r="L2349" t="s">
        <v>163</v>
      </c>
      <c r="M2349">
        <v>329114</v>
      </c>
    </row>
    <row r="2350" spans="1:13" hidden="1" x14ac:dyDescent="0.25">
      <c r="A2350">
        <v>1998</v>
      </c>
      <c r="B2350" t="s">
        <v>152</v>
      </c>
      <c r="C2350">
        <v>35</v>
      </c>
      <c r="D2350" t="s">
        <v>2824</v>
      </c>
      <c r="E2350" t="s">
        <v>15</v>
      </c>
      <c r="F2350" t="s">
        <v>4593</v>
      </c>
      <c r="G2350" t="s">
        <v>1725</v>
      </c>
      <c r="H2350" t="s">
        <v>17</v>
      </c>
      <c r="I2350">
        <v>331860</v>
      </c>
      <c r="J2350" t="s">
        <v>249</v>
      </c>
      <c r="K2350" t="s">
        <v>1725</v>
      </c>
      <c r="L2350" t="s">
        <v>163</v>
      </c>
      <c r="M2350">
        <v>279254</v>
      </c>
    </row>
    <row r="2351" spans="1:13" hidden="1" x14ac:dyDescent="0.25">
      <c r="A2351">
        <v>1998</v>
      </c>
      <c r="B2351" t="s">
        <v>152</v>
      </c>
      <c r="C2351">
        <v>36</v>
      </c>
      <c r="D2351" t="s">
        <v>251</v>
      </c>
      <c r="E2351" t="s">
        <v>15</v>
      </c>
      <c r="F2351" t="s">
        <v>4594</v>
      </c>
      <c r="G2351" t="s">
        <v>1725</v>
      </c>
      <c r="H2351" t="s">
        <v>4555</v>
      </c>
      <c r="I2351">
        <v>286286</v>
      </c>
      <c r="J2351" t="s">
        <v>4595</v>
      </c>
      <c r="K2351" t="s">
        <v>1725</v>
      </c>
      <c r="L2351" t="s">
        <v>163</v>
      </c>
      <c r="M2351">
        <v>228122</v>
      </c>
    </row>
    <row r="2352" spans="1:13" hidden="1" x14ac:dyDescent="0.25">
      <c r="A2352">
        <v>1998</v>
      </c>
      <c r="B2352" t="s">
        <v>152</v>
      </c>
      <c r="C2352">
        <v>37</v>
      </c>
      <c r="D2352" t="s">
        <v>254</v>
      </c>
      <c r="E2352" t="s">
        <v>15</v>
      </c>
      <c r="F2352" t="s">
        <v>2827</v>
      </c>
      <c r="G2352" t="s">
        <v>1725</v>
      </c>
      <c r="H2352" t="s">
        <v>17</v>
      </c>
      <c r="I2352">
        <v>266961</v>
      </c>
      <c r="J2352" t="s">
        <v>4596</v>
      </c>
      <c r="K2352" t="s">
        <v>1725</v>
      </c>
      <c r="L2352" t="s">
        <v>163</v>
      </c>
      <c r="M2352">
        <v>182645</v>
      </c>
    </row>
    <row r="2353" spans="1:13" hidden="1" x14ac:dyDescent="0.25">
      <c r="A2353">
        <v>1998</v>
      </c>
      <c r="B2353" t="s">
        <v>152</v>
      </c>
      <c r="C2353">
        <v>38</v>
      </c>
      <c r="D2353" t="s">
        <v>257</v>
      </c>
      <c r="E2353" t="s">
        <v>43</v>
      </c>
      <c r="F2353" t="s">
        <v>3820</v>
      </c>
      <c r="G2353" t="s">
        <v>1725</v>
      </c>
      <c r="H2353" t="s">
        <v>17</v>
      </c>
      <c r="I2353">
        <v>282865</v>
      </c>
      <c r="J2353" t="s">
        <v>4597</v>
      </c>
      <c r="K2353" t="s">
        <v>1725</v>
      </c>
      <c r="L2353" t="s">
        <v>163</v>
      </c>
      <c r="M2353">
        <v>194137</v>
      </c>
    </row>
    <row r="2354" spans="1:13" hidden="1" x14ac:dyDescent="0.25">
      <c r="A2354">
        <v>1998</v>
      </c>
      <c r="B2354" t="s">
        <v>152</v>
      </c>
      <c r="C2354">
        <v>39</v>
      </c>
      <c r="D2354" t="s">
        <v>2830</v>
      </c>
      <c r="E2354" t="s">
        <v>15</v>
      </c>
      <c r="F2354" t="s">
        <v>4598</v>
      </c>
      <c r="G2354" t="s">
        <v>1725</v>
      </c>
      <c r="H2354" t="s">
        <v>4555</v>
      </c>
      <c r="I2354">
        <v>301789</v>
      </c>
      <c r="J2354" t="s">
        <v>262</v>
      </c>
      <c r="K2354" t="s">
        <v>1725</v>
      </c>
      <c r="L2354" t="s">
        <v>163</v>
      </c>
      <c r="M2354">
        <v>293938</v>
      </c>
    </row>
    <row r="2355" spans="1:13" hidden="1" x14ac:dyDescent="0.25">
      <c r="A2355">
        <v>1998</v>
      </c>
      <c r="B2355" t="s">
        <v>152</v>
      </c>
      <c r="C2355">
        <v>40</v>
      </c>
      <c r="D2355" t="s">
        <v>266</v>
      </c>
      <c r="E2355" t="s">
        <v>15</v>
      </c>
      <c r="F2355" t="s">
        <v>267</v>
      </c>
      <c r="G2355" t="s">
        <v>1725</v>
      </c>
      <c r="H2355" t="s">
        <v>4555</v>
      </c>
      <c r="I2355">
        <v>295449</v>
      </c>
      <c r="J2355" t="s">
        <v>4599</v>
      </c>
      <c r="K2355" t="s">
        <v>1725</v>
      </c>
      <c r="L2355" t="s">
        <v>163</v>
      </c>
      <c r="M2355">
        <v>209156</v>
      </c>
    </row>
    <row r="2356" spans="1:13" hidden="1" x14ac:dyDescent="0.25">
      <c r="A2356">
        <v>1998</v>
      </c>
      <c r="B2356" t="s">
        <v>152</v>
      </c>
      <c r="C2356">
        <v>41</v>
      </c>
      <c r="D2356" t="s">
        <v>263</v>
      </c>
      <c r="E2356" t="s">
        <v>15</v>
      </c>
      <c r="F2356" t="s">
        <v>265</v>
      </c>
      <c r="G2356" t="s">
        <v>1725</v>
      </c>
      <c r="H2356" t="s">
        <v>163</v>
      </c>
      <c r="I2356">
        <v>355322</v>
      </c>
      <c r="J2356" t="s">
        <v>2834</v>
      </c>
      <c r="K2356" t="s">
        <v>1725</v>
      </c>
      <c r="L2356" t="s">
        <v>4555</v>
      </c>
      <c r="M2356">
        <v>296415</v>
      </c>
    </row>
    <row r="2357" spans="1:13" hidden="1" x14ac:dyDescent="0.25">
      <c r="A2357">
        <v>1998</v>
      </c>
      <c r="B2357" t="s">
        <v>152</v>
      </c>
      <c r="C2357">
        <v>42</v>
      </c>
      <c r="D2357" t="s">
        <v>272</v>
      </c>
      <c r="E2357" t="s">
        <v>43</v>
      </c>
      <c r="F2357" t="s">
        <v>4600</v>
      </c>
      <c r="G2357" t="s">
        <v>1733</v>
      </c>
      <c r="H2357" t="s">
        <v>163</v>
      </c>
      <c r="I2357">
        <v>405495</v>
      </c>
      <c r="J2357" t="s">
        <v>4601</v>
      </c>
      <c r="K2357" t="s">
        <v>1725</v>
      </c>
      <c r="L2357" t="s">
        <v>17</v>
      </c>
      <c r="M2357">
        <v>391111</v>
      </c>
    </row>
    <row r="2358" spans="1:13" hidden="1" x14ac:dyDescent="0.25">
      <c r="A2358">
        <v>1998</v>
      </c>
      <c r="B2358" t="s">
        <v>152</v>
      </c>
      <c r="C2358">
        <v>43</v>
      </c>
      <c r="D2358" t="s">
        <v>269</v>
      </c>
      <c r="E2358" t="s">
        <v>43</v>
      </c>
      <c r="F2358" t="s">
        <v>4602</v>
      </c>
      <c r="G2358" t="s">
        <v>1725</v>
      </c>
      <c r="H2358" t="s">
        <v>17</v>
      </c>
      <c r="I2358">
        <v>303225</v>
      </c>
      <c r="J2358" t="s">
        <v>4603</v>
      </c>
      <c r="K2358" t="s">
        <v>1725</v>
      </c>
      <c r="L2358" t="s">
        <v>163</v>
      </c>
      <c r="M2358">
        <v>265779</v>
      </c>
    </row>
    <row r="2359" spans="1:13" hidden="1" x14ac:dyDescent="0.25">
      <c r="A2359">
        <v>1998</v>
      </c>
      <c r="B2359" t="s">
        <v>152</v>
      </c>
      <c r="C2359">
        <v>44</v>
      </c>
      <c r="D2359" t="s">
        <v>510</v>
      </c>
      <c r="E2359" t="s">
        <v>15</v>
      </c>
      <c r="F2359" t="s">
        <v>3827</v>
      </c>
      <c r="G2359" t="s">
        <v>1725</v>
      </c>
      <c r="H2359" t="s">
        <v>17</v>
      </c>
      <c r="I2359">
        <v>225086</v>
      </c>
      <c r="J2359" t="s">
        <v>3826</v>
      </c>
      <c r="K2359" t="s">
        <v>1725</v>
      </c>
      <c r="L2359" t="s">
        <v>163</v>
      </c>
      <c r="M2359">
        <v>191711</v>
      </c>
    </row>
    <row r="2360" spans="1:13" hidden="1" x14ac:dyDescent="0.25">
      <c r="A2360">
        <v>1998</v>
      </c>
      <c r="B2360" t="s">
        <v>152</v>
      </c>
      <c r="C2360">
        <v>45</v>
      </c>
      <c r="D2360" t="s">
        <v>513</v>
      </c>
      <c r="E2360" t="s">
        <v>15</v>
      </c>
      <c r="F2360" t="s">
        <v>3829</v>
      </c>
      <c r="G2360" t="s">
        <v>1725</v>
      </c>
      <c r="H2360" t="s">
        <v>17</v>
      </c>
      <c r="I2360">
        <v>280635</v>
      </c>
      <c r="J2360" t="s">
        <v>4604</v>
      </c>
      <c r="K2360" t="s">
        <v>1725</v>
      </c>
      <c r="L2360" t="s">
        <v>163</v>
      </c>
      <c r="M2360">
        <v>182724</v>
      </c>
    </row>
    <row r="2361" spans="1:13" hidden="1" x14ac:dyDescent="0.25">
      <c r="A2361">
        <v>1998</v>
      </c>
      <c r="B2361" t="s">
        <v>152</v>
      </c>
      <c r="C2361">
        <v>46</v>
      </c>
      <c r="D2361" t="s">
        <v>517</v>
      </c>
      <c r="E2361" t="s">
        <v>15</v>
      </c>
      <c r="F2361" t="s">
        <v>4605</v>
      </c>
      <c r="G2361" t="s">
        <v>1725</v>
      </c>
      <c r="H2361" t="s">
        <v>17</v>
      </c>
      <c r="I2361">
        <v>285523</v>
      </c>
      <c r="J2361" t="s">
        <v>3830</v>
      </c>
      <c r="K2361" t="s">
        <v>1725</v>
      </c>
      <c r="L2361" t="s">
        <v>19</v>
      </c>
      <c r="M2361">
        <v>216732</v>
      </c>
    </row>
    <row r="2362" spans="1:13" hidden="1" x14ac:dyDescent="0.25">
      <c r="A2362">
        <v>1998</v>
      </c>
      <c r="B2362" t="s">
        <v>152</v>
      </c>
      <c r="C2362">
        <v>47</v>
      </c>
      <c r="D2362" t="s">
        <v>520</v>
      </c>
      <c r="E2362" t="s">
        <v>15</v>
      </c>
      <c r="F2362" t="s">
        <v>3649</v>
      </c>
      <c r="G2362" t="s">
        <v>1733</v>
      </c>
      <c r="H2362" t="s">
        <v>17</v>
      </c>
      <c r="I2362">
        <v>442590</v>
      </c>
      <c r="J2362" t="s">
        <v>4606</v>
      </c>
      <c r="K2362" t="s">
        <v>1725</v>
      </c>
      <c r="L2362" t="s">
        <v>3832</v>
      </c>
      <c r="M2362">
        <v>263901</v>
      </c>
    </row>
    <row r="2363" spans="1:13" hidden="1" x14ac:dyDescent="0.25">
      <c r="A2363">
        <v>1998</v>
      </c>
      <c r="B2363" t="s">
        <v>152</v>
      </c>
      <c r="C2363">
        <v>48</v>
      </c>
      <c r="D2363" t="s">
        <v>544</v>
      </c>
      <c r="E2363" t="s">
        <v>15</v>
      </c>
      <c r="F2363" t="s">
        <v>2026</v>
      </c>
      <c r="G2363" t="s">
        <v>1725</v>
      </c>
      <c r="H2363" t="s">
        <v>17</v>
      </c>
      <c r="I2363">
        <v>323283</v>
      </c>
      <c r="J2363" t="s">
        <v>4607</v>
      </c>
      <c r="K2363" t="s">
        <v>1725</v>
      </c>
      <c r="L2363" t="s">
        <v>647</v>
      </c>
      <c r="M2363">
        <v>159777</v>
      </c>
    </row>
    <row r="2364" spans="1:13" hidden="1" x14ac:dyDescent="0.25">
      <c r="A2364">
        <v>1998</v>
      </c>
      <c r="B2364" t="s">
        <v>152</v>
      </c>
      <c r="C2364">
        <v>49</v>
      </c>
      <c r="D2364" t="s">
        <v>523</v>
      </c>
      <c r="E2364" t="s">
        <v>15</v>
      </c>
      <c r="F2364" t="s">
        <v>4608</v>
      </c>
      <c r="G2364" t="s">
        <v>1725</v>
      </c>
      <c r="H2364" t="s">
        <v>17</v>
      </c>
      <c r="I2364">
        <v>398022</v>
      </c>
      <c r="J2364" t="s">
        <v>4609</v>
      </c>
      <c r="K2364" t="s">
        <v>1725</v>
      </c>
      <c r="L2364" t="s">
        <v>19</v>
      </c>
      <c r="M2364">
        <v>254442</v>
      </c>
    </row>
    <row r="2365" spans="1:13" hidden="1" x14ac:dyDescent="0.25">
      <c r="A2365">
        <v>1998</v>
      </c>
      <c r="B2365" t="s">
        <v>152</v>
      </c>
      <c r="C2365">
        <v>50</v>
      </c>
      <c r="D2365" t="s">
        <v>526</v>
      </c>
      <c r="E2365" t="s">
        <v>15</v>
      </c>
      <c r="F2365" t="s">
        <v>3835</v>
      </c>
      <c r="G2365" t="s">
        <v>1733</v>
      </c>
      <c r="H2365" t="s">
        <v>17</v>
      </c>
      <c r="I2365">
        <v>296686</v>
      </c>
      <c r="J2365" t="s">
        <v>4610</v>
      </c>
      <c r="K2365" t="s">
        <v>1725</v>
      </c>
      <c r="L2365" t="s">
        <v>123</v>
      </c>
      <c r="M2365">
        <v>199253</v>
      </c>
    </row>
    <row r="2366" spans="1:13" hidden="1" x14ac:dyDescent="0.25">
      <c r="A2366">
        <v>1998</v>
      </c>
      <c r="B2366" t="s">
        <v>152</v>
      </c>
      <c r="C2366">
        <v>51</v>
      </c>
      <c r="D2366" t="s">
        <v>530</v>
      </c>
      <c r="E2366" t="s">
        <v>22</v>
      </c>
      <c r="F2366" t="s">
        <v>3837</v>
      </c>
      <c r="G2366" t="s">
        <v>1725</v>
      </c>
      <c r="H2366" t="s">
        <v>19</v>
      </c>
      <c r="I2366">
        <v>186248</v>
      </c>
      <c r="J2366" t="s">
        <v>4611</v>
      </c>
      <c r="K2366" t="s">
        <v>1725</v>
      </c>
      <c r="L2366" t="s">
        <v>17</v>
      </c>
      <c r="M2366">
        <v>175418</v>
      </c>
    </row>
    <row r="2367" spans="1:13" hidden="1" x14ac:dyDescent="0.25">
      <c r="A2367">
        <v>1998</v>
      </c>
      <c r="B2367" t="s">
        <v>152</v>
      </c>
      <c r="C2367">
        <v>52</v>
      </c>
      <c r="D2367" t="s">
        <v>534</v>
      </c>
      <c r="E2367" t="s">
        <v>22</v>
      </c>
      <c r="F2367" t="s">
        <v>2021</v>
      </c>
      <c r="G2367" t="s">
        <v>1725</v>
      </c>
      <c r="H2367" t="s">
        <v>17</v>
      </c>
      <c r="I2367">
        <v>200406</v>
      </c>
      <c r="J2367" t="s">
        <v>3655</v>
      </c>
      <c r="K2367" t="s">
        <v>1725</v>
      </c>
      <c r="L2367" t="s">
        <v>19</v>
      </c>
      <c r="M2367">
        <v>160457</v>
      </c>
    </row>
    <row r="2368" spans="1:13" hidden="1" x14ac:dyDescent="0.25">
      <c r="A2368">
        <v>1998</v>
      </c>
      <c r="B2368" t="s">
        <v>152</v>
      </c>
      <c r="C2368">
        <v>53</v>
      </c>
      <c r="D2368" t="s">
        <v>538</v>
      </c>
      <c r="E2368" t="s">
        <v>22</v>
      </c>
      <c r="F2368" t="s">
        <v>3838</v>
      </c>
      <c r="G2368" t="s">
        <v>1725</v>
      </c>
      <c r="H2368" t="s">
        <v>19</v>
      </c>
      <c r="I2368">
        <v>233629</v>
      </c>
      <c r="J2368" t="s">
        <v>4612</v>
      </c>
      <c r="K2368" t="s">
        <v>1725</v>
      </c>
      <c r="L2368" t="s">
        <v>17</v>
      </c>
      <c r="M2368">
        <v>214232</v>
      </c>
    </row>
    <row r="2369" spans="1:13" hidden="1" x14ac:dyDescent="0.25">
      <c r="A2369">
        <v>1998</v>
      </c>
      <c r="B2369" t="s">
        <v>152</v>
      </c>
      <c r="C2369">
        <v>54</v>
      </c>
      <c r="D2369" t="s">
        <v>541</v>
      </c>
      <c r="E2369" t="s">
        <v>43</v>
      </c>
      <c r="F2369" t="s">
        <v>3657</v>
      </c>
      <c r="G2369" t="s">
        <v>1725</v>
      </c>
      <c r="H2369" t="s">
        <v>17</v>
      </c>
      <c r="I2369">
        <v>317513</v>
      </c>
      <c r="J2369" t="s">
        <v>4613</v>
      </c>
      <c r="K2369" t="s">
        <v>1725</v>
      </c>
      <c r="L2369" t="s">
        <v>163</v>
      </c>
      <c r="M2369">
        <v>236686</v>
      </c>
    </row>
    <row r="2370" spans="1:13" hidden="1" x14ac:dyDescent="0.25">
      <c r="A2370">
        <v>1998</v>
      </c>
      <c r="B2370" t="s">
        <v>346</v>
      </c>
      <c r="C2370">
        <v>1</v>
      </c>
      <c r="D2370" t="s">
        <v>2839</v>
      </c>
      <c r="E2370" t="s">
        <v>15</v>
      </c>
      <c r="F2370" t="s">
        <v>4614</v>
      </c>
      <c r="G2370" t="s">
        <v>1725</v>
      </c>
      <c r="H2370" t="s">
        <v>19</v>
      </c>
      <c r="I2370">
        <v>68224</v>
      </c>
      <c r="J2370" t="s">
        <v>4615</v>
      </c>
      <c r="K2370" t="s">
        <v>1725</v>
      </c>
      <c r="L2370" t="s">
        <v>17</v>
      </c>
      <c r="M2370">
        <v>67807</v>
      </c>
    </row>
    <row r="2371" spans="1:13" hidden="1" x14ac:dyDescent="0.25">
      <c r="A2371">
        <v>1998</v>
      </c>
      <c r="B2371" t="s">
        <v>346</v>
      </c>
      <c r="C2371">
        <v>2</v>
      </c>
      <c r="D2371" t="s">
        <v>2841</v>
      </c>
      <c r="E2371" t="s">
        <v>15</v>
      </c>
      <c r="F2371" t="s">
        <v>4616</v>
      </c>
      <c r="G2371" t="s">
        <v>1725</v>
      </c>
      <c r="H2371" t="s">
        <v>19</v>
      </c>
      <c r="I2371">
        <v>100090</v>
      </c>
      <c r="J2371" t="s">
        <v>2843</v>
      </c>
      <c r="K2371" t="s">
        <v>1725</v>
      </c>
      <c r="L2371" t="s">
        <v>17</v>
      </c>
      <c r="M2371">
        <v>92240</v>
      </c>
    </row>
    <row r="2372" spans="1:13" hidden="1" x14ac:dyDescent="0.25">
      <c r="A2372">
        <v>1998</v>
      </c>
      <c r="B2372" t="s">
        <v>353</v>
      </c>
      <c r="C2372">
        <v>1</v>
      </c>
      <c r="D2372" t="s">
        <v>354</v>
      </c>
      <c r="E2372" t="s">
        <v>15</v>
      </c>
      <c r="F2372" t="s">
        <v>4617</v>
      </c>
      <c r="G2372" t="s">
        <v>1725</v>
      </c>
      <c r="H2372" t="s">
        <v>17</v>
      </c>
      <c r="I2372">
        <v>224795</v>
      </c>
      <c r="J2372" t="s">
        <v>4618</v>
      </c>
      <c r="K2372" t="s">
        <v>1725</v>
      </c>
      <c r="L2372" t="s">
        <v>19</v>
      </c>
      <c r="M2372">
        <v>163770</v>
      </c>
    </row>
    <row r="2373" spans="1:13" hidden="1" x14ac:dyDescent="0.25">
      <c r="A2373">
        <v>1998</v>
      </c>
      <c r="B2373" t="s">
        <v>353</v>
      </c>
      <c r="C2373">
        <v>2</v>
      </c>
      <c r="D2373" t="s">
        <v>378</v>
      </c>
      <c r="E2373" t="s">
        <v>15</v>
      </c>
      <c r="F2373" t="s">
        <v>3846</v>
      </c>
      <c r="G2373" t="s">
        <v>1733</v>
      </c>
      <c r="H2373" t="s">
        <v>17</v>
      </c>
      <c r="I2373">
        <v>268819</v>
      </c>
      <c r="J2373" t="s">
        <v>4619</v>
      </c>
      <c r="K2373" t="s">
        <v>1725</v>
      </c>
      <c r="L2373" t="s">
        <v>19</v>
      </c>
      <c r="M2373">
        <v>259158</v>
      </c>
    </row>
    <row r="2374" spans="1:13" hidden="1" x14ac:dyDescent="0.25">
      <c r="A2374">
        <v>1998</v>
      </c>
      <c r="B2374" t="s">
        <v>353</v>
      </c>
      <c r="C2374">
        <v>3</v>
      </c>
      <c r="D2374" t="s">
        <v>387</v>
      </c>
      <c r="E2374" t="s">
        <v>15</v>
      </c>
      <c r="F2374" t="s">
        <v>2851</v>
      </c>
      <c r="G2374" t="s">
        <v>1725</v>
      </c>
      <c r="H2374" t="s">
        <v>17</v>
      </c>
      <c r="I2374">
        <v>231124</v>
      </c>
      <c r="J2374" t="s">
        <v>4620</v>
      </c>
      <c r="K2374" t="s">
        <v>1725</v>
      </c>
      <c r="L2374" t="s">
        <v>19</v>
      </c>
      <c r="M2374">
        <v>171005</v>
      </c>
    </row>
    <row r="2375" spans="1:13" hidden="1" x14ac:dyDescent="0.25">
      <c r="A2375">
        <v>1998</v>
      </c>
      <c r="B2375" t="s">
        <v>353</v>
      </c>
      <c r="C2375">
        <v>4</v>
      </c>
      <c r="D2375" t="s">
        <v>381</v>
      </c>
      <c r="E2375" t="s">
        <v>15</v>
      </c>
      <c r="F2375" t="s">
        <v>4621</v>
      </c>
      <c r="G2375" t="s">
        <v>1725</v>
      </c>
      <c r="H2375" t="s">
        <v>17</v>
      </c>
      <c r="I2375">
        <v>480316</v>
      </c>
      <c r="J2375" t="s">
        <v>385</v>
      </c>
      <c r="K2375" t="s">
        <v>1725</v>
      </c>
      <c r="L2375" t="s">
        <v>4567</v>
      </c>
      <c r="M2375">
        <v>126129</v>
      </c>
    </row>
    <row r="2376" spans="1:13" hidden="1" x14ac:dyDescent="0.25">
      <c r="A2376">
        <v>1998</v>
      </c>
      <c r="B2376" t="s">
        <v>353</v>
      </c>
      <c r="C2376">
        <v>5</v>
      </c>
      <c r="D2376" t="s">
        <v>384</v>
      </c>
      <c r="E2376" t="s">
        <v>15</v>
      </c>
      <c r="F2376" t="s">
        <v>3851</v>
      </c>
      <c r="G2376" t="s">
        <v>1725</v>
      </c>
      <c r="H2376" t="s">
        <v>17</v>
      </c>
      <c r="I2376">
        <v>257516</v>
      </c>
      <c r="J2376" t="s">
        <v>4622</v>
      </c>
      <c r="K2376" t="s">
        <v>1725</v>
      </c>
      <c r="L2376" t="s">
        <v>19</v>
      </c>
      <c r="M2376">
        <v>130228</v>
      </c>
    </row>
    <row r="2377" spans="1:13" hidden="1" x14ac:dyDescent="0.25">
      <c r="A2377">
        <v>1998</v>
      </c>
      <c r="B2377" t="s">
        <v>353</v>
      </c>
      <c r="C2377">
        <v>6</v>
      </c>
      <c r="D2377" t="s">
        <v>390</v>
      </c>
      <c r="E2377" t="s">
        <v>15</v>
      </c>
      <c r="F2377" t="s">
        <v>4623</v>
      </c>
      <c r="G2377" t="s">
        <v>1733</v>
      </c>
      <c r="H2377" t="s">
        <v>17</v>
      </c>
      <c r="I2377">
        <v>318667</v>
      </c>
      <c r="J2377" t="s">
        <v>4624</v>
      </c>
      <c r="K2377" t="s">
        <v>1725</v>
      </c>
      <c r="L2377" t="s">
        <v>19</v>
      </c>
      <c r="M2377">
        <v>228356</v>
      </c>
    </row>
    <row r="2378" spans="1:13" hidden="1" x14ac:dyDescent="0.25">
      <c r="A2378">
        <v>1998</v>
      </c>
      <c r="B2378" t="s">
        <v>353</v>
      </c>
      <c r="C2378">
        <v>7</v>
      </c>
      <c r="D2378" t="s">
        <v>393</v>
      </c>
      <c r="E2378" t="s">
        <v>15</v>
      </c>
      <c r="F2378" t="s">
        <v>2858</v>
      </c>
      <c r="G2378" t="s">
        <v>1725</v>
      </c>
      <c r="H2378" t="s">
        <v>17</v>
      </c>
      <c r="I2378">
        <v>264814</v>
      </c>
      <c r="J2378" t="s">
        <v>4625</v>
      </c>
      <c r="K2378" t="s">
        <v>1725</v>
      </c>
      <c r="L2378" t="s">
        <v>19</v>
      </c>
      <c r="M2378">
        <v>142641</v>
      </c>
    </row>
    <row r="2379" spans="1:13" hidden="1" x14ac:dyDescent="0.25">
      <c r="A2379">
        <v>1998</v>
      </c>
      <c r="B2379" t="s">
        <v>353</v>
      </c>
      <c r="C2379">
        <v>8</v>
      </c>
      <c r="D2379" t="s">
        <v>396</v>
      </c>
      <c r="E2379" t="s">
        <v>15</v>
      </c>
      <c r="F2379" t="s">
        <v>3855</v>
      </c>
      <c r="G2379" t="s">
        <v>1725</v>
      </c>
      <c r="H2379" t="s">
        <v>17</v>
      </c>
      <c r="I2379">
        <v>289344</v>
      </c>
      <c r="J2379" t="s">
        <v>4626</v>
      </c>
      <c r="K2379" t="s">
        <v>1725</v>
      </c>
      <c r="L2379" t="s">
        <v>19</v>
      </c>
      <c r="M2379">
        <v>210138</v>
      </c>
    </row>
    <row r="2380" spans="1:13" hidden="1" x14ac:dyDescent="0.25">
      <c r="A2380">
        <v>1998</v>
      </c>
      <c r="B2380" t="s">
        <v>353</v>
      </c>
      <c r="C2380">
        <v>9</v>
      </c>
      <c r="D2380" t="s">
        <v>2861</v>
      </c>
      <c r="E2380" t="s">
        <v>43</v>
      </c>
      <c r="F2380" t="s">
        <v>2862</v>
      </c>
      <c r="G2380" t="s">
        <v>1725</v>
      </c>
      <c r="H2380" t="s">
        <v>17</v>
      </c>
      <c r="I2380">
        <v>260061</v>
      </c>
      <c r="J2380" t="s">
        <v>4627</v>
      </c>
      <c r="K2380" t="s">
        <v>1725</v>
      </c>
      <c r="L2380" t="s">
        <v>19</v>
      </c>
      <c r="M2380">
        <v>243666</v>
      </c>
    </row>
    <row r="2381" spans="1:13" hidden="1" x14ac:dyDescent="0.25">
      <c r="A2381">
        <v>1998</v>
      </c>
      <c r="B2381" t="s">
        <v>353</v>
      </c>
      <c r="C2381">
        <v>10</v>
      </c>
      <c r="D2381" t="s">
        <v>2864</v>
      </c>
      <c r="E2381" t="s">
        <v>15</v>
      </c>
      <c r="F2381" t="s">
        <v>1932</v>
      </c>
      <c r="G2381" t="s">
        <v>1725</v>
      </c>
      <c r="H2381" t="s">
        <v>17</v>
      </c>
      <c r="I2381">
        <v>350699</v>
      </c>
      <c r="J2381" t="s">
        <v>4628</v>
      </c>
      <c r="K2381" t="s">
        <v>1725</v>
      </c>
      <c r="L2381" t="s">
        <v>19</v>
      </c>
      <c r="M2381">
        <v>213886</v>
      </c>
    </row>
    <row r="2382" spans="1:13" hidden="1" x14ac:dyDescent="0.25">
      <c r="A2382">
        <v>1998</v>
      </c>
      <c r="B2382" t="s">
        <v>353</v>
      </c>
      <c r="C2382">
        <v>11</v>
      </c>
      <c r="D2382" t="s">
        <v>369</v>
      </c>
      <c r="E2382" t="s">
        <v>15</v>
      </c>
      <c r="F2382" t="s">
        <v>4629</v>
      </c>
      <c r="G2382" t="s">
        <v>1725</v>
      </c>
      <c r="H2382" t="s">
        <v>17</v>
      </c>
      <c r="I2382">
        <v>541340</v>
      </c>
      <c r="J2382" t="s">
        <v>4630</v>
      </c>
      <c r="K2382" t="s">
        <v>1725</v>
      </c>
      <c r="L2382" t="s">
        <v>19</v>
      </c>
      <c r="M2382">
        <v>264639</v>
      </c>
    </row>
    <row r="2383" spans="1:13" hidden="1" x14ac:dyDescent="0.25">
      <c r="A2383">
        <v>1998</v>
      </c>
      <c r="B2383" t="s">
        <v>353</v>
      </c>
      <c r="C2383">
        <v>12</v>
      </c>
      <c r="D2383" t="s">
        <v>363</v>
      </c>
      <c r="E2383" t="s">
        <v>15</v>
      </c>
      <c r="F2383" t="s">
        <v>4631</v>
      </c>
      <c r="G2383" t="s">
        <v>1725</v>
      </c>
      <c r="H2383" t="s">
        <v>17</v>
      </c>
      <c r="I2383">
        <v>338368</v>
      </c>
      <c r="J2383" t="s">
        <v>4632</v>
      </c>
      <c r="K2383" t="s">
        <v>1725</v>
      </c>
      <c r="L2383" t="s">
        <v>19</v>
      </c>
      <c r="M2383">
        <v>213034</v>
      </c>
    </row>
    <row r="2384" spans="1:13" hidden="1" x14ac:dyDescent="0.25">
      <c r="A2384">
        <v>1998</v>
      </c>
      <c r="B2384" t="s">
        <v>353</v>
      </c>
      <c r="C2384">
        <v>13</v>
      </c>
      <c r="D2384" t="s">
        <v>360</v>
      </c>
      <c r="E2384" t="s">
        <v>43</v>
      </c>
      <c r="F2384" t="s">
        <v>4633</v>
      </c>
      <c r="G2384" t="s">
        <v>1725</v>
      </c>
      <c r="H2384" t="s">
        <v>17</v>
      </c>
      <c r="I2384">
        <v>293800</v>
      </c>
      <c r="J2384" t="s">
        <v>4634</v>
      </c>
      <c r="K2384" t="s">
        <v>1725</v>
      </c>
      <c r="L2384" t="s">
        <v>4567</v>
      </c>
      <c r="M2384">
        <v>164281</v>
      </c>
    </row>
    <row r="2385" spans="1:13" hidden="1" x14ac:dyDescent="0.25">
      <c r="A2385">
        <v>1998</v>
      </c>
      <c r="B2385" t="s">
        <v>353</v>
      </c>
      <c r="C2385">
        <v>14</v>
      </c>
      <c r="D2385" t="s">
        <v>357</v>
      </c>
      <c r="E2385" t="s">
        <v>15</v>
      </c>
      <c r="F2385" t="s">
        <v>4635</v>
      </c>
      <c r="G2385" t="s">
        <v>1725</v>
      </c>
      <c r="H2385" t="s">
        <v>17</v>
      </c>
      <c r="I2385">
        <v>382714</v>
      </c>
      <c r="J2385" t="s">
        <v>4636</v>
      </c>
      <c r="K2385" t="s">
        <v>1725</v>
      </c>
      <c r="L2385" t="s">
        <v>19</v>
      </c>
      <c r="M2385">
        <v>297959</v>
      </c>
    </row>
    <row r="2386" spans="1:13" hidden="1" x14ac:dyDescent="0.25">
      <c r="A2386">
        <v>1998</v>
      </c>
      <c r="B2386" t="s">
        <v>353</v>
      </c>
      <c r="C2386">
        <v>15</v>
      </c>
      <c r="D2386" t="s">
        <v>366</v>
      </c>
      <c r="E2386" t="s">
        <v>15</v>
      </c>
      <c r="F2386" t="s">
        <v>4637</v>
      </c>
      <c r="G2386" t="s">
        <v>1733</v>
      </c>
      <c r="H2386" t="s">
        <v>19</v>
      </c>
      <c r="I2386">
        <v>288752</v>
      </c>
      <c r="J2386" t="s">
        <v>4638</v>
      </c>
      <c r="K2386" t="s">
        <v>1725</v>
      </c>
      <c r="L2386" t="s">
        <v>17</v>
      </c>
      <c r="M2386">
        <v>278886</v>
      </c>
    </row>
    <row r="2387" spans="1:13" hidden="1" x14ac:dyDescent="0.25">
      <c r="A2387">
        <v>1998</v>
      </c>
      <c r="B2387" t="s">
        <v>353</v>
      </c>
      <c r="C2387">
        <v>16</v>
      </c>
      <c r="D2387" t="s">
        <v>2876</v>
      </c>
      <c r="E2387" t="s">
        <v>15</v>
      </c>
      <c r="F2387" t="s">
        <v>3872</v>
      </c>
      <c r="G2387" t="s">
        <v>1725</v>
      </c>
      <c r="H2387" t="s">
        <v>17</v>
      </c>
      <c r="I2387">
        <v>274507</v>
      </c>
      <c r="J2387" t="s">
        <v>4639</v>
      </c>
      <c r="K2387" t="s">
        <v>1725</v>
      </c>
      <c r="L2387" t="s">
        <v>19</v>
      </c>
      <c r="M2387">
        <v>223213</v>
      </c>
    </row>
    <row r="2388" spans="1:13" hidden="1" x14ac:dyDescent="0.25">
      <c r="A2388">
        <v>1998</v>
      </c>
      <c r="B2388" t="s">
        <v>353</v>
      </c>
      <c r="C2388">
        <v>17</v>
      </c>
      <c r="D2388" t="s">
        <v>2879</v>
      </c>
      <c r="E2388" t="s">
        <v>22</v>
      </c>
      <c r="F2388" t="s">
        <v>1958</v>
      </c>
      <c r="G2388" t="s">
        <v>1725</v>
      </c>
      <c r="H2388" t="s">
        <v>19</v>
      </c>
      <c r="I2388">
        <v>276011</v>
      </c>
      <c r="J2388" t="s">
        <v>4640</v>
      </c>
      <c r="K2388" t="s">
        <v>1725</v>
      </c>
      <c r="L2388" t="s">
        <v>17</v>
      </c>
      <c r="M2388">
        <v>161731</v>
      </c>
    </row>
    <row r="2389" spans="1:13" hidden="1" x14ac:dyDescent="0.25">
      <c r="A2389">
        <v>1998</v>
      </c>
      <c r="B2389" t="s">
        <v>353</v>
      </c>
      <c r="C2389">
        <v>18</v>
      </c>
      <c r="D2389" t="s">
        <v>2882</v>
      </c>
      <c r="E2389" t="s">
        <v>15</v>
      </c>
      <c r="F2389" t="s">
        <v>3874</v>
      </c>
      <c r="G2389" t="s">
        <v>1725</v>
      </c>
      <c r="H2389" t="s">
        <v>19</v>
      </c>
      <c r="I2389">
        <v>200168</v>
      </c>
      <c r="J2389" t="s">
        <v>4641</v>
      </c>
      <c r="K2389" t="s">
        <v>1725</v>
      </c>
      <c r="L2389" t="s">
        <v>17</v>
      </c>
      <c r="M2389">
        <v>160920</v>
      </c>
    </row>
    <row r="2390" spans="1:13" hidden="1" x14ac:dyDescent="0.25">
      <c r="A2390">
        <v>1998</v>
      </c>
      <c r="B2390" t="s">
        <v>353</v>
      </c>
      <c r="C2390">
        <v>19</v>
      </c>
      <c r="D2390" t="s">
        <v>2885</v>
      </c>
      <c r="E2390" t="s">
        <v>15</v>
      </c>
      <c r="F2390" t="s">
        <v>404</v>
      </c>
      <c r="G2390" t="s">
        <v>1725</v>
      </c>
      <c r="H2390" t="s">
        <v>19</v>
      </c>
      <c r="I2390">
        <v>273372</v>
      </c>
      <c r="J2390" t="s">
        <v>3875</v>
      </c>
      <c r="K2390" t="s">
        <v>1725</v>
      </c>
      <c r="L2390" t="s">
        <v>17</v>
      </c>
      <c r="M2390">
        <v>233157</v>
      </c>
    </row>
    <row r="2391" spans="1:13" hidden="1" x14ac:dyDescent="0.25">
      <c r="A2391">
        <v>1998</v>
      </c>
      <c r="B2391" t="s">
        <v>353</v>
      </c>
      <c r="C2391">
        <v>20</v>
      </c>
      <c r="D2391" t="s">
        <v>399</v>
      </c>
      <c r="E2391" t="s">
        <v>15</v>
      </c>
      <c r="F2391" t="s">
        <v>3877</v>
      </c>
      <c r="G2391" t="s">
        <v>1725</v>
      </c>
      <c r="H2391" t="s">
        <v>19</v>
      </c>
      <c r="I2391">
        <v>337265</v>
      </c>
      <c r="J2391" t="s">
        <v>4642</v>
      </c>
      <c r="K2391" t="s">
        <v>1725</v>
      </c>
      <c r="L2391" t="s">
        <v>17</v>
      </c>
      <c r="M2391">
        <v>299209</v>
      </c>
    </row>
    <row r="2392" spans="1:13" hidden="1" x14ac:dyDescent="0.25">
      <c r="A2392">
        <v>1998</v>
      </c>
      <c r="B2392" t="s">
        <v>353</v>
      </c>
      <c r="C2392">
        <v>21</v>
      </c>
      <c r="D2392" t="s">
        <v>414</v>
      </c>
      <c r="E2392" t="s">
        <v>22</v>
      </c>
      <c r="F2392" t="s">
        <v>4643</v>
      </c>
      <c r="G2392" t="s">
        <v>1725</v>
      </c>
      <c r="H2392" t="s">
        <v>19</v>
      </c>
      <c r="I2392">
        <v>279867</v>
      </c>
      <c r="J2392" t="s">
        <v>4644</v>
      </c>
      <c r="K2392" t="s">
        <v>1725</v>
      </c>
      <c r="L2392" t="s">
        <v>17</v>
      </c>
      <c r="M2392">
        <v>218852</v>
      </c>
    </row>
    <row r="2393" spans="1:13" hidden="1" x14ac:dyDescent="0.25">
      <c r="A2393">
        <v>1998</v>
      </c>
      <c r="B2393" t="s">
        <v>353</v>
      </c>
      <c r="C2393">
        <v>22</v>
      </c>
      <c r="D2393" t="s">
        <v>2890</v>
      </c>
      <c r="E2393" t="s">
        <v>15</v>
      </c>
      <c r="F2393" t="s">
        <v>4645</v>
      </c>
      <c r="G2393" t="s">
        <v>1733</v>
      </c>
      <c r="H2393" t="s">
        <v>17</v>
      </c>
      <c r="I2393">
        <v>387798</v>
      </c>
      <c r="J2393" t="s">
        <v>2892</v>
      </c>
      <c r="K2393" t="s">
        <v>1725</v>
      </c>
      <c r="L2393" t="s">
        <v>19</v>
      </c>
      <c r="M2393">
        <v>335381</v>
      </c>
    </row>
    <row r="2394" spans="1:13" hidden="1" x14ac:dyDescent="0.25">
      <c r="A2394">
        <v>1998</v>
      </c>
      <c r="B2394" t="s">
        <v>353</v>
      </c>
      <c r="C2394">
        <v>23</v>
      </c>
      <c r="D2394" t="s">
        <v>417</v>
      </c>
      <c r="E2394" t="s">
        <v>15</v>
      </c>
      <c r="F2394" t="s">
        <v>4646</v>
      </c>
      <c r="G2394" t="s">
        <v>1725</v>
      </c>
      <c r="H2394" t="s">
        <v>17</v>
      </c>
      <c r="I2394">
        <v>222981</v>
      </c>
      <c r="J2394" t="s">
        <v>4647</v>
      </c>
      <c r="K2394" t="s">
        <v>1725</v>
      </c>
      <c r="L2394" t="s">
        <v>19</v>
      </c>
      <c r="M2394">
        <v>211372</v>
      </c>
    </row>
    <row r="2395" spans="1:13" hidden="1" x14ac:dyDescent="0.25">
      <c r="A2395">
        <v>1998</v>
      </c>
      <c r="B2395" t="s">
        <v>353</v>
      </c>
      <c r="C2395" t="s">
        <v>4648</v>
      </c>
      <c r="D2395" t="s">
        <v>417</v>
      </c>
      <c r="E2395" t="s">
        <v>15</v>
      </c>
      <c r="F2395" t="s">
        <v>3881</v>
      </c>
      <c r="G2395" t="s">
        <v>1725</v>
      </c>
      <c r="H2395" t="s">
        <v>17</v>
      </c>
      <c r="I2395">
        <v>263499</v>
      </c>
      <c r="J2395" t="s">
        <v>4649</v>
      </c>
      <c r="K2395" t="s">
        <v>1725</v>
      </c>
      <c r="L2395" t="s">
        <v>19</v>
      </c>
      <c r="M2395">
        <v>212011</v>
      </c>
    </row>
    <row r="2396" spans="1:13" hidden="1" x14ac:dyDescent="0.25">
      <c r="A2396">
        <v>1998</v>
      </c>
      <c r="B2396" t="s">
        <v>353</v>
      </c>
      <c r="C2396">
        <v>24</v>
      </c>
      <c r="D2396" t="s">
        <v>423</v>
      </c>
      <c r="E2396" t="s">
        <v>15</v>
      </c>
      <c r="F2396" t="s">
        <v>2894</v>
      </c>
      <c r="G2396" t="s">
        <v>1725</v>
      </c>
      <c r="H2396" t="s">
        <v>17</v>
      </c>
      <c r="I2396">
        <v>564601</v>
      </c>
      <c r="J2396" t="s">
        <v>4650</v>
      </c>
      <c r="K2396" t="s">
        <v>1725</v>
      </c>
      <c r="L2396" t="s">
        <v>19</v>
      </c>
      <c r="M2396">
        <v>260579</v>
      </c>
    </row>
    <row r="2397" spans="1:13" hidden="1" x14ac:dyDescent="0.25">
      <c r="A2397">
        <v>1998</v>
      </c>
      <c r="B2397" t="s">
        <v>353</v>
      </c>
      <c r="C2397">
        <v>25</v>
      </c>
      <c r="D2397" t="s">
        <v>2896</v>
      </c>
      <c r="E2397" t="s">
        <v>22</v>
      </c>
      <c r="F2397" t="s">
        <v>3885</v>
      </c>
      <c r="G2397" t="s">
        <v>1725</v>
      </c>
      <c r="H2397" t="s">
        <v>19</v>
      </c>
      <c r="I2397">
        <v>285905</v>
      </c>
      <c r="J2397" t="s">
        <v>4651</v>
      </c>
      <c r="K2397" t="s">
        <v>1725</v>
      </c>
      <c r="L2397" t="s">
        <v>17</v>
      </c>
      <c r="M2397">
        <v>269419</v>
      </c>
    </row>
    <row r="2398" spans="1:13" hidden="1" x14ac:dyDescent="0.25">
      <c r="A2398">
        <v>1998</v>
      </c>
      <c r="B2398" t="s">
        <v>353</v>
      </c>
      <c r="C2398">
        <v>26</v>
      </c>
      <c r="D2398" t="s">
        <v>2899</v>
      </c>
      <c r="E2398" t="s">
        <v>22</v>
      </c>
      <c r="F2398" t="s">
        <v>2900</v>
      </c>
      <c r="G2398" t="s">
        <v>1725</v>
      </c>
      <c r="H2398" t="s">
        <v>17</v>
      </c>
      <c r="I2398">
        <v>290312</v>
      </c>
      <c r="J2398" t="s">
        <v>3887</v>
      </c>
      <c r="K2398" t="s">
        <v>1725</v>
      </c>
      <c r="L2398" t="s">
        <v>19</v>
      </c>
      <c r="M2398">
        <v>273036</v>
      </c>
    </row>
    <row r="2399" spans="1:13" hidden="1" x14ac:dyDescent="0.25">
      <c r="A2399">
        <v>1998</v>
      </c>
      <c r="B2399" t="s">
        <v>432</v>
      </c>
      <c r="C2399">
        <v>1</v>
      </c>
      <c r="D2399" t="s">
        <v>433</v>
      </c>
      <c r="E2399" t="s">
        <v>43</v>
      </c>
      <c r="F2399" t="s">
        <v>4652</v>
      </c>
      <c r="G2399" t="s">
        <v>1725</v>
      </c>
      <c r="H2399" t="s">
        <v>707</v>
      </c>
      <c r="I2399">
        <v>273792</v>
      </c>
      <c r="J2399" t="s">
        <v>4653</v>
      </c>
      <c r="K2399" t="s">
        <v>1725</v>
      </c>
      <c r="L2399" t="s">
        <v>17</v>
      </c>
      <c r="M2399">
        <v>270928</v>
      </c>
    </row>
    <row r="2400" spans="1:13" hidden="1" x14ac:dyDescent="0.25">
      <c r="A2400">
        <v>1998</v>
      </c>
      <c r="B2400" t="s">
        <v>432</v>
      </c>
      <c r="C2400">
        <v>2</v>
      </c>
      <c r="D2400" t="s">
        <v>436</v>
      </c>
      <c r="E2400" t="s">
        <v>15</v>
      </c>
      <c r="F2400" t="s">
        <v>4654</v>
      </c>
      <c r="G2400" t="s">
        <v>1733</v>
      </c>
      <c r="H2400" t="s">
        <v>4655</v>
      </c>
      <c r="I2400">
        <v>333387</v>
      </c>
      <c r="J2400" t="s">
        <v>4656</v>
      </c>
      <c r="K2400" t="s">
        <v>1725</v>
      </c>
      <c r="L2400" t="s">
        <v>19</v>
      </c>
      <c r="M2400">
        <v>191867</v>
      </c>
    </row>
    <row r="2401" spans="1:13" hidden="1" x14ac:dyDescent="0.25">
      <c r="A2401">
        <v>1998</v>
      </c>
      <c r="B2401" t="s">
        <v>432</v>
      </c>
      <c r="C2401">
        <v>3</v>
      </c>
      <c r="D2401" t="s">
        <v>447</v>
      </c>
      <c r="E2401" t="s">
        <v>15</v>
      </c>
      <c r="F2401" t="s">
        <v>1976</v>
      </c>
      <c r="G2401" t="s">
        <v>1725</v>
      </c>
      <c r="H2401" t="s">
        <v>19</v>
      </c>
      <c r="I2401">
        <v>327750</v>
      </c>
      <c r="J2401" t="s">
        <v>3891</v>
      </c>
      <c r="K2401" t="s">
        <v>1725</v>
      </c>
      <c r="L2401" t="s">
        <v>17</v>
      </c>
      <c r="M2401">
        <v>275689</v>
      </c>
    </row>
    <row r="2402" spans="1:13" hidden="1" x14ac:dyDescent="0.25">
      <c r="A2402">
        <v>1998</v>
      </c>
      <c r="B2402" t="s">
        <v>432</v>
      </c>
      <c r="C2402">
        <v>4</v>
      </c>
      <c r="D2402" t="s">
        <v>450</v>
      </c>
      <c r="E2402" t="s">
        <v>15</v>
      </c>
      <c r="F2402" t="s">
        <v>4657</v>
      </c>
      <c r="G2402" t="s">
        <v>1725</v>
      </c>
      <c r="H2402" t="s">
        <v>4655</v>
      </c>
      <c r="I2402">
        <v>290299</v>
      </c>
      <c r="J2402" t="s">
        <v>4658</v>
      </c>
      <c r="K2402" t="s">
        <v>1725</v>
      </c>
      <c r="L2402" t="s">
        <v>2915</v>
      </c>
      <c r="M2402">
        <v>152975</v>
      </c>
    </row>
    <row r="2403" spans="1:13" hidden="1" x14ac:dyDescent="0.25">
      <c r="A2403">
        <v>1998</v>
      </c>
      <c r="B2403" t="s">
        <v>432</v>
      </c>
      <c r="C2403">
        <v>5</v>
      </c>
      <c r="D2403" t="s">
        <v>453</v>
      </c>
      <c r="E2403" t="s">
        <v>15</v>
      </c>
      <c r="F2403" t="s">
        <v>2905</v>
      </c>
      <c r="G2403" t="s">
        <v>1725</v>
      </c>
      <c r="H2403" t="s">
        <v>19</v>
      </c>
      <c r="I2403">
        <v>254951</v>
      </c>
      <c r="J2403" t="s">
        <v>4659</v>
      </c>
      <c r="K2403" t="s">
        <v>1725</v>
      </c>
      <c r="L2403" t="s">
        <v>4655</v>
      </c>
      <c r="M2403">
        <v>254568</v>
      </c>
    </row>
    <row r="2404" spans="1:13" hidden="1" x14ac:dyDescent="0.25">
      <c r="A2404">
        <v>1998</v>
      </c>
      <c r="B2404" t="s">
        <v>432</v>
      </c>
      <c r="C2404">
        <v>6</v>
      </c>
      <c r="D2404" t="s">
        <v>462</v>
      </c>
      <c r="E2404" t="s">
        <v>15</v>
      </c>
      <c r="F2404" t="s">
        <v>1988</v>
      </c>
      <c r="G2404" t="s">
        <v>1725</v>
      </c>
      <c r="H2404" t="s">
        <v>17</v>
      </c>
      <c r="I2404">
        <v>304022</v>
      </c>
      <c r="J2404" t="s">
        <v>4660</v>
      </c>
      <c r="K2404" t="s">
        <v>1725</v>
      </c>
      <c r="L2404" t="s">
        <v>19</v>
      </c>
      <c r="M2404">
        <v>288679</v>
      </c>
    </row>
    <row r="2405" spans="1:13" hidden="1" x14ac:dyDescent="0.25">
      <c r="A2405">
        <v>1998</v>
      </c>
      <c r="B2405" t="s">
        <v>432</v>
      </c>
      <c r="C2405">
        <v>7</v>
      </c>
      <c r="D2405" t="s">
        <v>2910</v>
      </c>
      <c r="E2405" t="s">
        <v>15</v>
      </c>
      <c r="F2405" t="s">
        <v>2911</v>
      </c>
      <c r="G2405" t="s">
        <v>1725</v>
      </c>
      <c r="H2405" t="s">
        <v>19</v>
      </c>
      <c r="I2405">
        <v>329126</v>
      </c>
      <c r="J2405" t="s">
        <v>4661</v>
      </c>
      <c r="K2405" t="s">
        <v>1725</v>
      </c>
      <c r="L2405" t="s">
        <v>17</v>
      </c>
      <c r="M2405">
        <v>260990</v>
      </c>
    </row>
    <row r="2406" spans="1:13" hidden="1" x14ac:dyDescent="0.25">
      <c r="A2406">
        <v>1998</v>
      </c>
      <c r="B2406" t="s">
        <v>432</v>
      </c>
      <c r="C2406">
        <v>8</v>
      </c>
      <c r="D2406" t="s">
        <v>2913</v>
      </c>
      <c r="E2406" t="s">
        <v>15</v>
      </c>
      <c r="F2406" t="s">
        <v>4662</v>
      </c>
      <c r="G2406" t="s">
        <v>1725</v>
      </c>
      <c r="H2406" t="s">
        <v>2915</v>
      </c>
      <c r="I2406">
        <v>361257</v>
      </c>
      <c r="J2406" t="s">
        <v>4663</v>
      </c>
      <c r="K2406" t="s">
        <v>1725</v>
      </c>
      <c r="L2406" t="s">
        <v>4655</v>
      </c>
      <c r="M2406">
        <v>351546</v>
      </c>
    </row>
    <row r="2407" spans="1:13" hidden="1" x14ac:dyDescent="0.25">
      <c r="A2407">
        <v>1998</v>
      </c>
      <c r="B2407" t="s">
        <v>432</v>
      </c>
      <c r="C2407">
        <v>9</v>
      </c>
      <c r="D2407" t="s">
        <v>443</v>
      </c>
      <c r="E2407" t="s">
        <v>15</v>
      </c>
      <c r="F2407" t="s">
        <v>2917</v>
      </c>
      <c r="G2407" t="s">
        <v>1725</v>
      </c>
      <c r="H2407" t="s">
        <v>4655</v>
      </c>
      <c r="I2407">
        <v>260271</v>
      </c>
      <c r="J2407" t="s">
        <v>3890</v>
      </c>
      <c r="K2407" t="s">
        <v>1725</v>
      </c>
      <c r="L2407" t="s">
        <v>2915</v>
      </c>
      <c r="M2407">
        <v>179780</v>
      </c>
    </row>
    <row r="2408" spans="1:13" hidden="1" x14ac:dyDescent="0.25">
      <c r="A2408">
        <v>1998</v>
      </c>
      <c r="B2408" t="s">
        <v>432</v>
      </c>
      <c r="C2408">
        <v>10</v>
      </c>
      <c r="D2408" t="s">
        <v>440</v>
      </c>
      <c r="E2408" t="s">
        <v>43</v>
      </c>
      <c r="F2408" t="s">
        <v>4664</v>
      </c>
      <c r="G2408" t="s">
        <v>1725</v>
      </c>
      <c r="H2408" t="s">
        <v>4655</v>
      </c>
      <c r="I2408">
        <v>309451</v>
      </c>
      <c r="J2408" t="s">
        <v>2901</v>
      </c>
      <c r="K2408" t="s">
        <v>1725</v>
      </c>
      <c r="L2408" t="s">
        <v>19</v>
      </c>
      <c r="M2408">
        <v>215521</v>
      </c>
    </row>
    <row r="2409" spans="1:13" hidden="1" x14ac:dyDescent="0.25">
      <c r="A2409">
        <v>1998</v>
      </c>
      <c r="B2409" t="s">
        <v>465</v>
      </c>
      <c r="C2409">
        <v>1</v>
      </c>
      <c r="D2409" t="s">
        <v>475</v>
      </c>
      <c r="E2409" t="s">
        <v>43</v>
      </c>
      <c r="F2409" t="s">
        <v>4665</v>
      </c>
      <c r="G2409" t="s">
        <v>1725</v>
      </c>
      <c r="H2409" t="s">
        <v>19</v>
      </c>
      <c r="I2409">
        <v>307861</v>
      </c>
      <c r="J2409" t="s">
        <v>476</v>
      </c>
      <c r="K2409" t="s">
        <v>1725</v>
      </c>
      <c r="L2409" t="s">
        <v>17</v>
      </c>
      <c r="M2409">
        <v>265836</v>
      </c>
    </row>
    <row r="2410" spans="1:13" hidden="1" x14ac:dyDescent="0.25">
      <c r="A2410">
        <v>1998</v>
      </c>
      <c r="B2410" t="s">
        <v>465</v>
      </c>
      <c r="C2410">
        <v>2</v>
      </c>
      <c r="D2410" t="s">
        <v>469</v>
      </c>
      <c r="E2410" t="s">
        <v>15</v>
      </c>
      <c r="F2410" t="s">
        <v>1991</v>
      </c>
      <c r="G2410" t="s">
        <v>1725</v>
      </c>
      <c r="H2410" t="s">
        <v>17</v>
      </c>
      <c r="I2410">
        <v>304210</v>
      </c>
      <c r="J2410" t="s">
        <v>4666</v>
      </c>
      <c r="K2410" t="s">
        <v>1725</v>
      </c>
      <c r="L2410" t="s">
        <v>19</v>
      </c>
      <c r="M2410">
        <v>172378</v>
      </c>
    </row>
    <row r="2411" spans="1:13" hidden="1" x14ac:dyDescent="0.25">
      <c r="A2411">
        <v>1998</v>
      </c>
      <c r="B2411" t="s">
        <v>465</v>
      </c>
      <c r="C2411">
        <v>3</v>
      </c>
      <c r="D2411" t="s">
        <v>466</v>
      </c>
      <c r="E2411" t="s">
        <v>15</v>
      </c>
      <c r="F2411" t="s">
        <v>467</v>
      </c>
      <c r="G2411" t="s">
        <v>1725</v>
      </c>
      <c r="H2411" t="s">
        <v>17</v>
      </c>
      <c r="I2411">
        <v>334684</v>
      </c>
      <c r="J2411" t="s">
        <v>3903</v>
      </c>
      <c r="K2411" t="s">
        <v>1725</v>
      </c>
      <c r="L2411" t="s">
        <v>19</v>
      </c>
      <c r="M2411">
        <v>275449</v>
      </c>
    </row>
    <row r="2412" spans="1:13" hidden="1" x14ac:dyDescent="0.25">
      <c r="A2412">
        <v>1998</v>
      </c>
      <c r="B2412" t="s">
        <v>465</v>
      </c>
      <c r="C2412">
        <v>4</v>
      </c>
      <c r="D2412" t="s">
        <v>472</v>
      </c>
      <c r="E2412" t="s">
        <v>15</v>
      </c>
      <c r="F2412" t="s">
        <v>2921</v>
      </c>
      <c r="G2412" t="s">
        <v>1725</v>
      </c>
      <c r="H2412" t="s">
        <v>17</v>
      </c>
      <c r="I2412">
        <v>319631</v>
      </c>
      <c r="J2412" t="s">
        <v>4667</v>
      </c>
      <c r="K2412" t="s">
        <v>1725</v>
      </c>
      <c r="L2412" t="s">
        <v>19</v>
      </c>
      <c r="M2412">
        <v>241722</v>
      </c>
    </row>
    <row r="2413" spans="1:13" hidden="1" x14ac:dyDescent="0.25">
      <c r="A2413">
        <v>1998</v>
      </c>
      <c r="B2413" t="s">
        <v>478</v>
      </c>
      <c r="C2413">
        <v>1</v>
      </c>
      <c r="D2413" t="s">
        <v>479</v>
      </c>
      <c r="E2413" t="s">
        <v>15</v>
      </c>
      <c r="F2413" t="s">
        <v>4668</v>
      </c>
      <c r="G2413" t="s">
        <v>1725</v>
      </c>
      <c r="H2413" t="s">
        <v>2926</v>
      </c>
      <c r="I2413">
        <v>131164</v>
      </c>
      <c r="J2413" t="s">
        <v>480</v>
      </c>
      <c r="K2413" t="s">
        <v>1725</v>
      </c>
      <c r="L2413" t="s">
        <v>123</v>
      </c>
      <c r="M2413">
        <v>93179</v>
      </c>
    </row>
    <row r="2414" spans="1:13" hidden="1" x14ac:dyDescent="0.25">
      <c r="A2414">
        <v>1998</v>
      </c>
      <c r="B2414" t="s">
        <v>478</v>
      </c>
      <c r="C2414">
        <v>2</v>
      </c>
      <c r="D2414" t="s">
        <v>484</v>
      </c>
      <c r="E2414" t="s">
        <v>15</v>
      </c>
      <c r="F2414" t="s">
        <v>2928</v>
      </c>
      <c r="G2414" t="s">
        <v>1725</v>
      </c>
      <c r="H2414" t="s">
        <v>2926</v>
      </c>
      <c r="I2414">
        <v>144609</v>
      </c>
      <c r="J2414" t="s">
        <v>4669</v>
      </c>
      <c r="K2414" t="s">
        <v>1725</v>
      </c>
      <c r="L2414" t="s">
        <v>19</v>
      </c>
      <c r="M2414">
        <v>73770</v>
      </c>
    </row>
    <row r="2415" spans="1:13" hidden="1" x14ac:dyDescent="0.25">
      <c r="A2415">
        <v>1998</v>
      </c>
      <c r="B2415" t="s">
        <v>478</v>
      </c>
      <c r="C2415">
        <v>3</v>
      </c>
      <c r="D2415" t="s">
        <v>487</v>
      </c>
      <c r="E2415" t="s">
        <v>15</v>
      </c>
      <c r="F2415" t="s">
        <v>4670</v>
      </c>
      <c r="G2415" t="s">
        <v>1725</v>
      </c>
      <c r="H2415" t="s">
        <v>19</v>
      </c>
      <c r="I2415">
        <v>120444</v>
      </c>
      <c r="J2415" t="s">
        <v>4671</v>
      </c>
      <c r="K2415" t="s">
        <v>1725</v>
      </c>
      <c r="L2415" t="s">
        <v>2926</v>
      </c>
      <c r="M2415">
        <v>68444</v>
      </c>
    </row>
    <row r="2416" spans="1:13" hidden="1" x14ac:dyDescent="0.25">
      <c r="A2416">
        <v>1998</v>
      </c>
      <c r="B2416" t="s">
        <v>478</v>
      </c>
      <c r="C2416">
        <v>4</v>
      </c>
      <c r="D2416" t="s">
        <v>490</v>
      </c>
      <c r="E2416" t="s">
        <v>15</v>
      </c>
      <c r="F2416" t="s">
        <v>4672</v>
      </c>
      <c r="G2416" t="s">
        <v>1725</v>
      </c>
      <c r="H2416" t="s">
        <v>2926</v>
      </c>
      <c r="I2416">
        <v>62432</v>
      </c>
      <c r="J2416" t="s">
        <v>2003</v>
      </c>
      <c r="K2416" t="s">
        <v>1725</v>
      </c>
      <c r="L2416" t="s">
        <v>19</v>
      </c>
      <c r="M2416">
        <v>31875</v>
      </c>
    </row>
    <row r="2417" spans="1:13" hidden="1" x14ac:dyDescent="0.25">
      <c r="A2417">
        <v>1998</v>
      </c>
      <c r="B2417" t="s">
        <v>478</v>
      </c>
      <c r="C2417">
        <v>5</v>
      </c>
      <c r="D2417" t="s">
        <v>493</v>
      </c>
      <c r="E2417" t="s">
        <v>15</v>
      </c>
      <c r="F2417" t="s">
        <v>2932</v>
      </c>
      <c r="G2417" t="s">
        <v>1725</v>
      </c>
      <c r="H2417" t="s">
        <v>17</v>
      </c>
      <c r="I2417">
        <v>250813</v>
      </c>
      <c r="J2417" t="s">
        <v>3910</v>
      </c>
      <c r="K2417" t="s">
        <v>1725</v>
      </c>
      <c r="L2417" t="s">
        <v>2926</v>
      </c>
      <c r="M2417">
        <v>169449</v>
      </c>
    </row>
    <row r="2418" spans="1:13" hidden="1" x14ac:dyDescent="0.25">
      <c r="A2418">
        <v>1998</v>
      </c>
      <c r="B2418" t="s">
        <v>478</v>
      </c>
      <c r="C2418">
        <v>6</v>
      </c>
      <c r="D2418" t="s">
        <v>496</v>
      </c>
      <c r="E2418" t="s">
        <v>15</v>
      </c>
      <c r="F2418" t="s">
        <v>4673</v>
      </c>
      <c r="G2418" t="s">
        <v>1725</v>
      </c>
      <c r="H2418" t="s">
        <v>17</v>
      </c>
      <c r="I2418">
        <v>336472</v>
      </c>
      <c r="J2418" t="s">
        <v>4674</v>
      </c>
      <c r="K2418" t="s">
        <v>1725</v>
      </c>
      <c r="L2418" t="s">
        <v>2926</v>
      </c>
      <c r="M2418">
        <v>208571</v>
      </c>
    </row>
    <row r="2419" spans="1:13" hidden="1" x14ac:dyDescent="0.25">
      <c r="A2419">
        <v>1998</v>
      </c>
      <c r="B2419" t="s">
        <v>547</v>
      </c>
      <c r="C2419">
        <v>1</v>
      </c>
      <c r="D2419" t="s">
        <v>566</v>
      </c>
      <c r="E2419" t="s">
        <v>43</v>
      </c>
      <c r="F2419" t="s">
        <v>2933</v>
      </c>
      <c r="G2419" t="s">
        <v>1725</v>
      </c>
      <c r="H2419" t="s">
        <v>17</v>
      </c>
      <c r="I2419">
        <v>317504</v>
      </c>
      <c r="J2419" t="s">
        <v>4675</v>
      </c>
      <c r="K2419" t="s">
        <v>1725</v>
      </c>
      <c r="L2419" t="s">
        <v>4522</v>
      </c>
      <c r="M2419">
        <v>132871</v>
      </c>
    </row>
    <row r="2420" spans="1:13" hidden="1" x14ac:dyDescent="0.25">
      <c r="A2420">
        <v>1998</v>
      </c>
      <c r="B2420" t="s">
        <v>547</v>
      </c>
      <c r="C2420">
        <v>2</v>
      </c>
      <c r="D2420" t="s">
        <v>560</v>
      </c>
      <c r="E2420" t="s">
        <v>15</v>
      </c>
      <c r="F2420" t="s">
        <v>4676</v>
      </c>
      <c r="G2420" t="s">
        <v>1725</v>
      </c>
      <c r="H2420" t="s">
        <v>17</v>
      </c>
      <c r="I2420">
        <v>328982</v>
      </c>
      <c r="J2420" t="s">
        <v>4677</v>
      </c>
      <c r="K2420" t="s">
        <v>1725</v>
      </c>
      <c r="L2420" t="s">
        <v>4522</v>
      </c>
      <c r="M2420">
        <v>197184</v>
      </c>
    </row>
    <row r="2421" spans="1:13" hidden="1" x14ac:dyDescent="0.25">
      <c r="A2421">
        <v>1998</v>
      </c>
      <c r="B2421" t="s">
        <v>547</v>
      </c>
      <c r="C2421">
        <v>3</v>
      </c>
      <c r="D2421" t="s">
        <v>563</v>
      </c>
      <c r="E2421" t="s">
        <v>15</v>
      </c>
      <c r="F2421" t="s">
        <v>2939</v>
      </c>
      <c r="G2421" t="s">
        <v>1725</v>
      </c>
      <c r="H2421" t="s">
        <v>19</v>
      </c>
      <c r="I2421">
        <v>264187</v>
      </c>
      <c r="J2421" t="s">
        <v>4678</v>
      </c>
      <c r="K2421" t="s">
        <v>1725</v>
      </c>
      <c r="L2421" t="s">
        <v>4522</v>
      </c>
      <c r="M2421">
        <v>185909</v>
      </c>
    </row>
    <row r="2422" spans="1:13" hidden="1" x14ac:dyDescent="0.25">
      <c r="A2422">
        <v>1998</v>
      </c>
      <c r="B2422" t="s">
        <v>547</v>
      </c>
      <c r="C2422">
        <v>4</v>
      </c>
      <c r="D2422" t="s">
        <v>569</v>
      </c>
      <c r="E2422" t="s">
        <v>15</v>
      </c>
      <c r="F2422" t="s">
        <v>3918</v>
      </c>
      <c r="G2422" t="s">
        <v>1725</v>
      </c>
      <c r="H2422" t="s">
        <v>19</v>
      </c>
      <c r="I2422">
        <v>289681</v>
      </c>
      <c r="J2422" t="s">
        <v>2040</v>
      </c>
      <c r="K2422" t="s">
        <v>1725</v>
      </c>
      <c r="L2422" t="s">
        <v>4522</v>
      </c>
      <c r="M2422">
        <v>206559</v>
      </c>
    </row>
    <row r="2423" spans="1:13" hidden="1" x14ac:dyDescent="0.25">
      <c r="A2423">
        <v>1998</v>
      </c>
      <c r="B2423" t="s">
        <v>547</v>
      </c>
      <c r="C2423">
        <v>5</v>
      </c>
      <c r="D2423" t="s">
        <v>572</v>
      </c>
      <c r="E2423" t="s">
        <v>15</v>
      </c>
      <c r="F2423" t="s">
        <v>4679</v>
      </c>
      <c r="G2423" t="s">
        <v>1725</v>
      </c>
      <c r="H2423" t="s">
        <v>19</v>
      </c>
      <c r="I2423">
        <v>284909</v>
      </c>
      <c r="J2423" t="s">
        <v>4680</v>
      </c>
      <c r="K2423" t="s">
        <v>1725</v>
      </c>
      <c r="L2423" t="s">
        <v>4681</v>
      </c>
      <c r="M2423">
        <v>221171</v>
      </c>
    </row>
    <row r="2424" spans="1:13" hidden="1" x14ac:dyDescent="0.25">
      <c r="A2424">
        <v>1998</v>
      </c>
      <c r="B2424" t="s">
        <v>547</v>
      </c>
      <c r="C2424">
        <v>6</v>
      </c>
      <c r="D2424" t="s">
        <v>584</v>
      </c>
      <c r="E2424" t="s">
        <v>15</v>
      </c>
      <c r="F2424" t="s">
        <v>4682</v>
      </c>
      <c r="G2424" t="s">
        <v>1725</v>
      </c>
      <c r="H2424" t="s">
        <v>19</v>
      </c>
      <c r="I2424">
        <v>343704</v>
      </c>
      <c r="J2424" t="s">
        <v>3922</v>
      </c>
      <c r="K2424" t="s">
        <v>1725</v>
      </c>
      <c r="L2424" t="s">
        <v>17</v>
      </c>
      <c r="M2424">
        <v>332372</v>
      </c>
    </row>
    <row r="2425" spans="1:13" hidden="1" x14ac:dyDescent="0.25">
      <c r="A2425">
        <v>1998</v>
      </c>
      <c r="B2425" t="s">
        <v>547</v>
      </c>
      <c r="C2425">
        <v>7</v>
      </c>
      <c r="D2425" t="s">
        <v>600</v>
      </c>
      <c r="E2425" t="s">
        <v>15</v>
      </c>
      <c r="F2425" t="s">
        <v>4683</v>
      </c>
      <c r="G2425" t="s">
        <v>1725</v>
      </c>
      <c r="H2425" t="s">
        <v>19</v>
      </c>
      <c r="I2425">
        <v>321930</v>
      </c>
      <c r="J2425" t="s">
        <v>4684</v>
      </c>
      <c r="K2425" t="s">
        <v>1725</v>
      </c>
      <c r="L2425" t="s">
        <v>4681</v>
      </c>
      <c r="M2425">
        <v>263609</v>
      </c>
    </row>
    <row r="2426" spans="1:13" hidden="1" x14ac:dyDescent="0.25">
      <c r="A2426">
        <v>1998</v>
      </c>
      <c r="B2426" t="s">
        <v>547</v>
      </c>
      <c r="C2426">
        <v>8</v>
      </c>
      <c r="D2426" t="s">
        <v>603</v>
      </c>
      <c r="E2426" t="s">
        <v>15</v>
      </c>
      <c r="F2426" t="s">
        <v>3925</v>
      </c>
      <c r="G2426" t="s">
        <v>1725</v>
      </c>
      <c r="H2426" t="s">
        <v>17</v>
      </c>
      <c r="I2426">
        <v>327312</v>
      </c>
      <c r="J2426" t="s">
        <v>4685</v>
      </c>
      <c r="K2426" t="s">
        <v>1725</v>
      </c>
      <c r="L2426" t="s">
        <v>19</v>
      </c>
      <c r="M2426">
        <v>256125</v>
      </c>
    </row>
    <row r="2427" spans="1:13" hidden="1" x14ac:dyDescent="0.25">
      <c r="A2427">
        <v>1998</v>
      </c>
      <c r="B2427" t="s">
        <v>547</v>
      </c>
      <c r="C2427">
        <v>9</v>
      </c>
      <c r="D2427" t="s">
        <v>627</v>
      </c>
      <c r="E2427" t="s">
        <v>15</v>
      </c>
      <c r="F2427" t="s">
        <v>4686</v>
      </c>
      <c r="G2427" t="s">
        <v>1725</v>
      </c>
      <c r="H2427" t="s">
        <v>19</v>
      </c>
      <c r="I2427">
        <v>360761</v>
      </c>
      <c r="J2427" t="s">
        <v>4687</v>
      </c>
      <c r="K2427" t="s">
        <v>1725</v>
      </c>
      <c r="L2427" t="s">
        <v>4522</v>
      </c>
      <c r="M2427">
        <v>233706</v>
      </c>
    </row>
    <row r="2428" spans="1:13" hidden="1" x14ac:dyDescent="0.25">
      <c r="A2428">
        <v>1998</v>
      </c>
      <c r="B2428" t="s">
        <v>547</v>
      </c>
      <c r="C2428">
        <v>10</v>
      </c>
      <c r="D2428" t="s">
        <v>630</v>
      </c>
      <c r="E2428" t="s">
        <v>43</v>
      </c>
      <c r="F2428" t="s">
        <v>631</v>
      </c>
      <c r="G2428" t="s">
        <v>1725</v>
      </c>
      <c r="H2428" t="s">
        <v>19</v>
      </c>
      <c r="I2428">
        <v>304261</v>
      </c>
      <c r="J2428" t="s">
        <v>4688</v>
      </c>
      <c r="K2428" t="s">
        <v>1725</v>
      </c>
      <c r="L2428" t="s">
        <v>4522</v>
      </c>
      <c r="M2428">
        <v>226289</v>
      </c>
    </row>
    <row r="2429" spans="1:13" hidden="1" x14ac:dyDescent="0.25">
      <c r="A2429">
        <v>1998</v>
      </c>
      <c r="B2429" t="s">
        <v>547</v>
      </c>
      <c r="C2429">
        <v>11</v>
      </c>
      <c r="D2429" t="s">
        <v>2953</v>
      </c>
      <c r="E2429" t="s">
        <v>15</v>
      </c>
      <c r="F2429" t="s">
        <v>4689</v>
      </c>
      <c r="G2429" t="s">
        <v>1725</v>
      </c>
      <c r="H2429" t="s">
        <v>17</v>
      </c>
      <c r="I2429">
        <v>470387</v>
      </c>
      <c r="J2429" t="s">
        <v>4690</v>
      </c>
      <c r="K2429" t="s">
        <v>1725</v>
      </c>
      <c r="L2429" t="s">
        <v>19</v>
      </c>
      <c r="M2429">
        <v>453946</v>
      </c>
    </row>
    <row r="2430" spans="1:13" hidden="1" x14ac:dyDescent="0.25">
      <c r="A2430">
        <v>1998</v>
      </c>
      <c r="B2430" t="s">
        <v>547</v>
      </c>
      <c r="C2430">
        <v>12</v>
      </c>
      <c r="D2430" t="s">
        <v>618</v>
      </c>
      <c r="E2430" t="s">
        <v>15</v>
      </c>
      <c r="F2430" t="s">
        <v>4691</v>
      </c>
      <c r="G2430" t="s">
        <v>1725</v>
      </c>
      <c r="H2430" t="s">
        <v>19</v>
      </c>
      <c r="I2430">
        <v>399582</v>
      </c>
      <c r="J2430" t="s">
        <v>4692</v>
      </c>
      <c r="K2430" t="s">
        <v>1725</v>
      </c>
      <c r="L2430" t="s">
        <v>4681</v>
      </c>
      <c r="M2430">
        <v>327135</v>
      </c>
    </row>
    <row r="2431" spans="1:13" hidden="1" x14ac:dyDescent="0.25">
      <c r="A2431">
        <v>1998</v>
      </c>
      <c r="B2431" t="s">
        <v>547</v>
      </c>
      <c r="C2431">
        <v>13</v>
      </c>
      <c r="D2431" t="s">
        <v>624</v>
      </c>
      <c r="E2431" t="s">
        <v>15</v>
      </c>
      <c r="F2431" t="s">
        <v>625</v>
      </c>
      <c r="G2431" t="s">
        <v>1725</v>
      </c>
      <c r="H2431" t="s">
        <v>17</v>
      </c>
      <c r="I2431">
        <v>429648</v>
      </c>
      <c r="J2431" t="s">
        <v>4693</v>
      </c>
      <c r="K2431" t="s">
        <v>1725</v>
      </c>
      <c r="L2431" t="s">
        <v>19</v>
      </c>
      <c r="M2431">
        <v>249601</v>
      </c>
    </row>
    <row r="2432" spans="1:13" hidden="1" x14ac:dyDescent="0.25">
      <c r="A2432">
        <v>1998</v>
      </c>
      <c r="B2432" t="s">
        <v>547</v>
      </c>
      <c r="C2432">
        <v>14</v>
      </c>
      <c r="D2432" t="s">
        <v>606</v>
      </c>
      <c r="E2432" t="s">
        <v>15</v>
      </c>
      <c r="F2432" t="s">
        <v>4694</v>
      </c>
      <c r="G2432" t="s">
        <v>1725</v>
      </c>
      <c r="H2432" t="s">
        <v>4522</v>
      </c>
      <c r="I2432">
        <v>431439</v>
      </c>
      <c r="J2432" t="s">
        <v>4695</v>
      </c>
      <c r="K2432" t="s">
        <v>1725</v>
      </c>
      <c r="L2432" t="s">
        <v>19</v>
      </c>
      <c r="M2432">
        <v>250916</v>
      </c>
    </row>
    <row r="2433" spans="1:13" hidden="1" x14ac:dyDescent="0.25">
      <c r="A2433">
        <v>1998</v>
      </c>
      <c r="B2433" t="s">
        <v>547</v>
      </c>
      <c r="C2433">
        <v>15</v>
      </c>
      <c r="D2433" t="s">
        <v>612</v>
      </c>
      <c r="E2433" t="s">
        <v>43</v>
      </c>
      <c r="F2433" t="s">
        <v>4696</v>
      </c>
      <c r="G2433" t="s">
        <v>1725</v>
      </c>
      <c r="H2433" t="s">
        <v>4522</v>
      </c>
      <c r="I2433">
        <v>340490</v>
      </c>
      <c r="J2433" t="s">
        <v>4697</v>
      </c>
      <c r="K2433" t="s">
        <v>1725</v>
      </c>
      <c r="L2433" t="s">
        <v>19</v>
      </c>
      <c r="M2433">
        <v>270175</v>
      </c>
    </row>
    <row r="2434" spans="1:13" hidden="1" x14ac:dyDescent="0.25">
      <c r="A2434">
        <v>1998</v>
      </c>
      <c r="B2434" t="s">
        <v>547</v>
      </c>
      <c r="C2434">
        <v>16</v>
      </c>
      <c r="D2434" t="s">
        <v>609</v>
      </c>
      <c r="E2434" t="s">
        <v>15</v>
      </c>
      <c r="F2434" t="s">
        <v>2064</v>
      </c>
      <c r="G2434" t="s">
        <v>1725</v>
      </c>
      <c r="H2434" t="s">
        <v>17</v>
      </c>
      <c r="I2434">
        <v>355846</v>
      </c>
      <c r="J2434" t="s">
        <v>4698</v>
      </c>
      <c r="K2434" t="s">
        <v>1725</v>
      </c>
      <c r="L2434" t="s">
        <v>19</v>
      </c>
      <c r="M2434">
        <v>252822</v>
      </c>
    </row>
    <row r="2435" spans="1:13" hidden="1" x14ac:dyDescent="0.25">
      <c r="A2435">
        <v>1998</v>
      </c>
      <c r="B2435" t="s">
        <v>547</v>
      </c>
      <c r="C2435">
        <v>17</v>
      </c>
      <c r="D2435" t="s">
        <v>2965</v>
      </c>
      <c r="E2435" t="s">
        <v>15</v>
      </c>
      <c r="F2435" t="s">
        <v>3940</v>
      </c>
      <c r="G2435" t="s">
        <v>1725</v>
      </c>
      <c r="H2435" t="s">
        <v>17</v>
      </c>
      <c r="I2435">
        <v>341362</v>
      </c>
      <c r="J2435" t="s">
        <v>599</v>
      </c>
      <c r="K2435" t="s">
        <v>1725</v>
      </c>
      <c r="L2435" t="s">
        <v>19</v>
      </c>
      <c r="M2435">
        <v>334455</v>
      </c>
    </row>
    <row r="2436" spans="1:13" hidden="1" x14ac:dyDescent="0.25">
      <c r="A2436">
        <v>1998</v>
      </c>
      <c r="B2436" t="s">
        <v>547</v>
      </c>
      <c r="C2436">
        <v>18</v>
      </c>
      <c r="D2436" t="s">
        <v>2967</v>
      </c>
      <c r="E2436" t="s">
        <v>15</v>
      </c>
      <c r="F2436" t="s">
        <v>4699</v>
      </c>
      <c r="G2436" t="s">
        <v>1725</v>
      </c>
      <c r="H2436" t="s">
        <v>17</v>
      </c>
      <c r="I2436">
        <v>341466</v>
      </c>
      <c r="J2436" t="s">
        <v>4700</v>
      </c>
      <c r="K2436" t="s">
        <v>1725</v>
      </c>
      <c r="L2436" t="s">
        <v>19</v>
      </c>
      <c r="M2436">
        <v>284898</v>
      </c>
    </row>
    <row r="2437" spans="1:13" hidden="1" x14ac:dyDescent="0.25">
      <c r="A2437">
        <v>1998</v>
      </c>
      <c r="B2437" t="s">
        <v>547</v>
      </c>
      <c r="C2437">
        <v>19</v>
      </c>
      <c r="D2437" t="s">
        <v>593</v>
      </c>
      <c r="E2437" t="s">
        <v>15</v>
      </c>
      <c r="F2437" t="s">
        <v>3930</v>
      </c>
      <c r="G2437" t="s">
        <v>1725</v>
      </c>
      <c r="H2437" t="s">
        <v>4522</v>
      </c>
      <c r="I2437">
        <v>336407</v>
      </c>
      <c r="J2437" t="s">
        <v>4701</v>
      </c>
      <c r="K2437" t="s">
        <v>1725</v>
      </c>
      <c r="L2437" t="s">
        <v>19</v>
      </c>
      <c r="M2437">
        <v>304753</v>
      </c>
    </row>
    <row r="2438" spans="1:13" hidden="1" x14ac:dyDescent="0.25">
      <c r="A2438">
        <v>1998</v>
      </c>
      <c r="B2438" t="s">
        <v>547</v>
      </c>
      <c r="C2438">
        <v>20</v>
      </c>
      <c r="D2438" t="s">
        <v>2972</v>
      </c>
      <c r="E2438" t="s">
        <v>15</v>
      </c>
      <c r="F2438" t="s">
        <v>4702</v>
      </c>
      <c r="G2438" t="s">
        <v>1725</v>
      </c>
      <c r="H2438" t="s">
        <v>17</v>
      </c>
      <c r="I2438">
        <v>316137</v>
      </c>
      <c r="J2438" t="s">
        <v>3941</v>
      </c>
      <c r="K2438" t="s">
        <v>1725</v>
      </c>
      <c r="L2438" t="s">
        <v>19</v>
      </c>
      <c r="M2438">
        <v>263641</v>
      </c>
    </row>
    <row r="2439" spans="1:13" hidden="1" x14ac:dyDescent="0.25">
      <c r="A2439">
        <v>1998</v>
      </c>
      <c r="B2439" t="s">
        <v>547</v>
      </c>
      <c r="C2439">
        <v>21</v>
      </c>
      <c r="D2439" t="s">
        <v>587</v>
      </c>
      <c r="E2439" t="s">
        <v>15</v>
      </c>
      <c r="F2439" t="s">
        <v>4703</v>
      </c>
      <c r="G2439" t="s">
        <v>1725</v>
      </c>
      <c r="H2439" t="s">
        <v>17</v>
      </c>
      <c r="I2439">
        <v>352277</v>
      </c>
      <c r="J2439" t="s">
        <v>4704</v>
      </c>
      <c r="K2439" t="s">
        <v>1725</v>
      </c>
      <c r="L2439" t="s">
        <v>19</v>
      </c>
      <c r="M2439">
        <v>192370</v>
      </c>
    </row>
    <row r="2440" spans="1:13" hidden="1" x14ac:dyDescent="0.25">
      <c r="A2440">
        <v>1998</v>
      </c>
      <c r="B2440" t="s">
        <v>547</v>
      </c>
      <c r="C2440">
        <v>22</v>
      </c>
      <c r="D2440" t="s">
        <v>2978</v>
      </c>
      <c r="E2440" t="s">
        <v>15</v>
      </c>
      <c r="F2440" t="s">
        <v>3948</v>
      </c>
      <c r="G2440" t="s">
        <v>1725</v>
      </c>
      <c r="H2440" t="s">
        <v>17</v>
      </c>
      <c r="I2440">
        <v>363051</v>
      </c>
      <c r="J2440" t="s">
        <v>4705</v>
      </c>
      <c r="K2440" t="s">
        <v>1725</v>
      </c>
      <c r="L2440" t="s">
        <v>19</v>
      </c>
      <c r="M2440">
        <v>276004</v>
      </c>
    </row>
    <row r="2441" spans="1:13" hidden="1" x14ac:dyDescent="0.25">
      <c r="A2441">
        <v>1998</v>
      </c>
      <c r="B2441" t="s">
        <v>547</v>
      </c>
      <c r="C2441">
        <v>23</v>
      </c>
      <c r="D2441" t="s">
        <v>2980</v>
      </c>
      <c r="E2441" t="s">
        <v>15</v>
      </c>
      <c r="F2441" t="s">
        <v>4706</v>
      </c>
      <c r="G2441" t="s">
        <v>1725</v>
      </c>
      <c r="H2441" t="s">
        <v>4681</v>
      </c>
      <c r="I2441">
        <v>328333</v>
      </c>
      <c r="J2441" t="s">
        <v>4707</v>
      </c>
      <c r="K2441" t="s">
        <v>1725</v>
      </c>
      <c r="L2441" t="s">
        <v>19</v>
      </c>
      <c r="M2441">
        <v>241371</v>
      </c>
    </row>
    <row r="2442" spans="1:13" hidden="1" x14ac:dyDescent="0.25">
      <c r="A2442">
        <v>1998</v>
      </c>
      <c r="B2442" t="s">
        <v>547</v>
      </c>
      <c r="C2442">
        <v>24</v>
      </c>
      <c r="D2442" t="s">
        <v>2983</v>
      </c>
      <c r="E2442" t="s">
        <v>15</v>
      </c>
      <c r="F2442" t="s">
        <v>3951</v>
      </c>
      <c r="G2442" t="s">
        <v>1725</v>
      </c>
      <c r="H2442" t="s">
        <v>17</v>
      </c>
      <c r="I2442">
        <v>339660</v>
      </c>
      <c r="J2442" t="s">
        <v>4708</v>
      </c>
      <c r="K2442" t="s">
        <v>1725</v>
      </c>
      <c r="L2442" t="s">
        <v>19</v>
      </c>
      <c r="M2442">
        <v>210459</v>
      </c>
    </row>
    <row r="2443" spans="1:13" hidden="1" x14ac:dyDescent="0.25">
      <c r="A2443">
        <v>1998</v>
      </c>
      <c r="B2443" t="s">
        <v>547</v>
      </c>
      <c r="C2443">
        <v>25</v>
      </c>
      <c r="D2443" t="s">
        <v>551</v>
      </c>
      <c r="E2443" t="s">
        <v>15</v>
      </c>
      <c r="F2443" t="s">
        <v>4709</v>
      </c>
      <c r="G2443" t="s">
        <v>1725</v>
      </c>
      <c r="H2443" t="s">
        <v>17</v>
      </c>
      <c r="I2443">
        <v>327891</v>
      </c>
      <c r="J2443" t="s">
        <v>4710</v>
      </c>
      <c r="K2443" t="s">
        <v>1725</v>
      </c>
      <c r="L2443" t="s">
        <v>19</v>
      </c>
      <c r="M2443">
        <v>230834</v>
      </c>
    </row>
    <row r="2444" spans="1:13" hidden="1" x14ac:dyDescent="0.25">
      <c r="A2444">
        <v>1998</v>
      </c>
      <c r="B2444" t="s">
        <v>547</v>
      </c>
      <c r="C2444">
        <v>26</v>
      </c>
      <c r="D2444" t="s">
        <v>548</v>
      </c>
      <c r="E2444" t="s">
        <v>43</v>
      </c>
      <c r="F2444" t="s">
        <v>2986</v>
      </c>
      <c r="G2444" t="s">
        <v>1725</v>
      </c>
      <c r="H2444" t="s">
        <v>4681</v>
      </c>
      <c r="I2444">
        <v>359760</v>
      </c>
      <c r="J2444" t="s">
        <v>4711</v>
      </c>
      <c r="K2444" t="s">
        <v>1725</v>
      </c>
      <c r="L2444" t="s">
        <v>19</v>
      </c>
      <c r="M2444">
        <v>228522</v>
      </c>
    </row>
    <row r="2445" spans="1:13" hidden="1" x14ac:dyDescent="0.25">
      <c r="A2445">
        <v>1998</v>
      </c>
      <c r="B2445" t="s">
        <v>547</v>
      </c>
      <c r="C2445">
        <v>27</v>
      </c>
      <c r="D2445" t="s">
        <v>554</v>
      </c>
      <c r="E2445" t="s">
        <v>15</v>
      </c>
      <c r="F2445" t="s">
        <v>4712</v>
      </c>
      <c r="G2445" t="s">
        <v>1725</v>
      </c>
      <c r="H2445" t="s">
        <v>4681</v>
      </c>
      <c r="I2445">
        <v>352795</v>
      </c>
      <c r="J2445" t="s">
        <v>4713</v>
      </c>
      <c r="K2445" t="s">
        <v>1725</v>
      </c>
      <c r="L2445" t="s">
        <v>19</v>
      </c>
      <c r="M2445">
        <v>269163</v>
      </c>
    </row>
    <row r="2446" spans="1:13" hidden="1" x14ac:dyDescent="0.25">
      <c r="A2446">
        <v>1998</v>
      </c>
      <c r="B2446" t="s">
        <v>547</v>
      </c>
      <c r="C2446">
        <v>28</v>
      </c>
      <c r="D2446" t="s">
        <v>557</v>
      </c>
      <c r="E2446" t="s">
        <v>15</v>
      </c>
      <c r="F2446" t="s">
        <v>4714</v>
      </c>
      <c r="G2446" t="s">
        <v>1725</v>
      </c>
      <c r="H2446" t="s">
        <v>19</v>
      </c>
      <c r="I2446">
        <v>261623</v>
      </c>
      <c r="J2446" t="s">
        <v>4715</v>
      </c>
      <c r="K2446" t="s">
        <v>1725</v>
      </c>
      <c r="L2446" t="s">
        <v>17</v>
      </c>
      <c r="M2446">
        <v>208801</v>
      </c>
    </row>
    <row r="2447" spans="1:13" hidden="1" x14ac:dyDescent="0.25">
      <c r="A2447">
        <v>1998</v>
      </c>
      <c r="B2447" t="s">
        <v>633</v>
      </c>
      <c r="C2447">
        <v>1</v>
      </c>
      <c r="D2447" t="s">
        <v>634</v>
      </c>
      <c r="E2447" t="s">
        <v>15</v>
      </c>
      <c r="F2447" t="s">
        <v>3961</v>
      </c>
      <c r="G2447" t="s">
        <v>1725</v>
      </c>
      <c r="H2447" t="s">
        <v>636</v>
      </c>
      <c r="I2447">
        <v>395910</v>
      </c>
      <c r="J2447" t="s">
        <v>3962</v>
      </c>
      <c r="K2447" t="s">
        <v>1725</v>
      </c>
      <c r="L2447" t="s">
        <v>19</v>
      </c>
      <c r="M2447">
        <v>347670</v>
      </c>
    </row>
    <row r="2448" spans="1:13" hidden="1" x14ac:dyDescent="0.25">
      <c r="A2448">
        <v>1998</v>
      </c>
      <c r="B2448" t="s">
        <v>633</v>
      </c>
      <c r="C2448">
        <v>2</v>
      </c>
      <c r="D2448" t="s">
        <v>2993</v>
      </c>
      <c r="E2448" t="s">
        <v>15</v>
      </c>
      <c r="F2448" t="s">
        <v>642</v>
      </c>
      <c r="G2448" t="s">
        <v>1725</v>
      </c>
      <c r="H2448" t="s">
        <v>19</v>
      </c>
      <c r="I2448">
        <v>380465</v>
      </c>
      <c r="J2448" t="s">
        <v>4716</v>
      </c>
      <c r="K2448" t="s">
        <v>1725</v>
      </c>
      <c r="L2448" t="s">
        <v>123</v>
      </c>
      <c r="M2448">
        <v>378285</v>
      </c>
    </row>
    <row r="2449" spans="1:13" hidden="1" x14ac:dyDescent="0.25">
      <c r="A2449">
        <v>1998</v>
      </c>
      <c r="B2449" t="s">
        <v>633</v>
      </c>
      <c r="C2449">
        <v>3</v>
      </c>
      <c r="D2449" t="s">
        <v>2995</v>
      </c>
      <c r="E2449" t="s">
        <v>15</v>
      </c>
      <c r="F2449" t="s">
        <v>3964</v>
      </c>
      <c r="G2449" t="s">
        <v>1733</v>
      </c>
      <c r="H2449" t="s">
        <v>636</v>
      </c>
      <c r="I2449">
        <v>407876</v>
      </c>
      <c r="J2449" t="s">
        <v>3965</v>
      </c>
      <c r="K2449" t="s">
        <v>1725</v>
      </c>
      <c r="L2449" t="s">
        <v>19</v>
      </c>
      <c r="M2449">
        <v>348715</v>
      </c>
    </row>
    <row r="2450" spans="1:13" hidden="1" x14ac:dyDescent="0.25">
      <c r="A2450">
        <v>1998</v>
      </c>
      <c r="B2450" t="s">
        <v>633</v>
      </c>
      <c r="C2450">
        <v>4</v>
      </c>
      <c r="D2450" t="s">
        <v>2998</v>
      </c>
      <c r="E2450" t="s">
        <v>15</v>
      </c>
      <c r="F2450" t="s">
        <v>4717</v>
      </c>
      <c r="G2450" t="s">
        <v>1725</v>
      </c>
      <c r="H2450" t="s">
        <v>19</v>
      </c>
      <c r="I2450">
        <v>356392</v>
      </c>
      <c r="J2450" t="s">
        <v>4718</v>
      </c>
      <c r="K2450" t="s">
        <v>1725</v>
      </c>
      <c r="L2450" t="s">
        <v>4522</v>
      </c>
      <c r="M2450">
        <v>337735</v>
      </c>
    </row>
    <row r="2451" spans="1:13" hidden="1" x14ac:dyDescent="0.25">
      <c r="A2451">
        <v>1998</v>
      </c>
      <c r="B2451" t="s">
        <v>633</v>
      </c>
      <c r="C2451">
        <v>5</v>
      </c>
      <c r="D2451" t="s">
        <v>3001</v>
      </c>
      <c r="E2451" t="s">
        <v>15</v>
      </c>
      <c r="F2451" t="s">
        <v>652</v>
      </c>
      <c r="G2451" t="s">
        <v>1725</v>
      </c>
      <c r="H2451" t="s">
        <v>3004</v>
      </c>
      <c r="I2451">
        <v>400609</v>
      </c>
      <c r="J2451" t="s">
        <v>4719</v>
      </c>
      <c r="K2451" t="s">
        <v>1725</v>
      </c>
      <c r="L2451" t="s">
        <v>636</v>
      </c>
      <c r="M2451">
        <v>294600</v>
      </c>
    </row>
    <row r="2452" spans="1:13" hidden="1" x14ac:dyDescent="0.25">
      <c r="A2452">
        <v>1998</v>
      </c>
      <c r="B2452" t="s">
        <v>633</v>
      </c>
      <c r="C2452">
        <v>6</v>
      </c>
      <c r="D2452" t="s">
        <v>655</v>
      </c>
      <c r="E2452" t="s">
        <v>15</v>
      </c>
      <c r="F2452" t="s">
        <v>3969</v>
      </c>
      <c r="G2452" t="s">
        <v>1725</v>
      </c>
      <c r="H2452" t="s">
        <v>3004</v>
      </c>
      <c r="I2452">
        <v>344461</v>
      </c>
      <c r="J2452" t="s">
        <v>4720</v>
      </c>
      <c r="K2452" t="s">
        <v>1725</v>
      </c>
      <c r="L2452" t="s">
        <v>647</v>
      </c>
      <c r="M2452">
        <v>240217</v>
      </c>
    </row>
    <row r="2453" spans="1:13" hidden="1" x14ac:dyDescent="0.25">
      <c r="A2453">
        <v>1998</v>
      </c>
      <c r="B2453" t="s">
        <v>633</v>
      </c>
      <c r="C2453">
        <v>7</v>
      </c>
      <c r="D2453" t="s">
        <v>3007</v>
      </c>
      <c r="E2453" t="s">
        <v>15</v>
      </c>
      <c r="F2453" t="s">
        <v>4721</v>
      </c>
      <c r="G2453" t="s">
        <v>1725</v>
      </c>
      <c r="H2453" t="s">
        <v>636</v>
      </c>
      <c r="I2453">
        <v>345963</v>
      </c>
      <c r="J2453" t="s">
        <v>4722</v>
      </c>
      <c r="K2453" t="s">
        <v>1725</v>
      </c>
      <c r="L2453" t="s">
        <v>19</v>
      </c>
      <c r="M2453">
        <v>320941</v>
      </c>
    </row>
    <row r="2454" spans="1:13" hidden="1" x14ac:dyDescent="0.25">
      <c r="A2454">
        <v>1998</v>
      </c>
      <c r="B2454" t="s">
        <v>633</v>
      </c>
      <c r="C2454">
        <v>8</v>
      </c>
      <c r="D2454" t="s">
        <v>3010</v>
      </c>
      <c r="E2454" t="s">
        <v>43</v>
      </c>
      <c r="F2454" t="s">
        <v>3973</v>
      </c>
      <c r="G2454" t="s">
        <v>1725</v>
      </c>
      <c r="H2454" t="s">
        <v>636</v>
      </c>
      <c r="I2454">
        <v>335376</v>
      </c>
      <c r="J2454" t="s">
        <v>4723</v>
      </c>
      <c r="K2454" t="s">
        <v>1725</v>
      </c>
      <c r="L2454" t="s">
        <v>19</v>
      </c>
      <c r="M2454">
        <v>315576</v>
      </c>
    </row>
    <row r="2455" spans="1:13" hidden="1" x14ac:dyDescent="0.25">
      <c r="A2455">
        <v>1998</v>
      </c>
      <c r="B2455" t="s">
        <v>633</v>
      </c>
      <c r="C2455">
        <v>9</v>
      </c>
      <c r="D2455" t="s">
        <v>3013</v>
      </c>
      <c r="E2455" t="s">
        <v>15</v>
      </c>
      <c r="F2455" t="s">
        <v>3976</v>
      </c>
      <c r="G2455" t="s">
        <v>1725</v>
      </c>
      <c r="H2455" t="s">
        <v>647</v>
      </c>
      <c r="I2455">
        <v>340216</v>
      </c>
      <c r="J2455" t="s">
        <v>3966</v>
      </c>
      <c r="K2455" t="s">
        <v>1725</v>
      </c>
      <c r="L2455" t="s">
        <v>19</v>
      </c>
      <c r="M2455">
        <v>321807</v>
      </c>
    </row>
    <row r="2456" spans="1:13" hidden="1" x14ac:dyDescent="0.25">
      <c r="A2456">
        <v>1998</v>
      </c>
      <c r="B2456" t="s">
        <v>633</v>
      </c>
      <c r="C2456">
        <v>10</v>
      </c>
      <c r="D2456" t="s">
        <v>3016</v>
      </c>
      <c r="E2456" t="s">
        <v>15</v>
      </c>
      <c r="F2456" t="s">
        <v>3975</v>
      </c>
      <c r="G2456" t="s">
        <v>1725</v>
      </c>
      <c r="H2456" t="s">
        <v>19</v>
      </c>
      <c r="I2456">
        <v>347945</v>
      </c>
      <c r="J2456" t="s">
        <v>4724</v>
      </c>
      <c r="K2456" t="s">
        <v>1725</v>
      </c>
      <c r="L2456" t="s">
        <v>636</v>
      </c>
      <c r="M2456">
        <v>338996</v>
      </c>
    </row>
    <row r="2457" spans="1:13" hidden="1" x14ac:dyDescent="0.25">
      <c r="A2457">
        <v>1998</v>
      </c>
      <c r="B2457" t="s">
        <v>633</v>
      </c>
      <c r="C2457">
        <v>11</v>
      </c>
      <c r="D2457" t="s">
        <v>671</v>
      </c>
      <c r="E2457" t="s">
        <v>15</v>
      </c>
      <c r="F2457" t="s">
        <v>3979</v>
      </c>
      <c r="G2457" t="s">
        <v>1725</v>
      </c>
      <c r="H2457" t="s">
        <v>19</v>
      </c>
      <c r="I2457">
        <v>389387</v>
      </c>
      <c r="J2457" t="s">
        <v>3019</v>
      </c>
      <c r="K2457" t="s">
        <v>1725</v>
      </c>
      <c r="L2457" t="s">
        <v>123</v>
      </c>
      <c r="M2457">
        <v>314879</v>
      </c>
    </row>
    <row r="2458" spans="1:13" hidden="1" x14ac:dyDescent="0.25">
      <c r="A2458">
        <v>1998</v>
      </c>
      <c r="B2458" t="s">
        <v>633</v>
      </c>
      <c r="C2458">
        <v>12</v>
      </c>
      <c r="D2458" t="s">
        <v>3021</v>
      </c>
      <c r="E2458" t="s">
        <v>15</v>
      </c>
      <c r="F2458" t="s">
        <v>3984</v>
      </c>
      <c r="G2458" t="s">
        <v>1725</v>
      </c>
      <c r="H2458" t="s">
        <v>2106</v>
      </c>
      <c r="I2458">
        <v>356168</v>
      </c>
      <c r="J2458" t="s">
        <v>4725</v>
      </c>
      <c r="K2458" t="s">
        <v>1725</v>
      </c>
      <c r="L2458" t="s">
        <v>4522</v>
      </c>
      <c r="M2458">
        <v>242359</v>
      </c>
    </row>
    <row r="2459" spans="1:13" hidden="1" x14ac:dyDescent="0.25">
      <c r="A2459">
        <v>1998</v>
      </c>
      <c r="B2459" t="s">
        <v>633</v>
      </c>
      <c r="C2459">
        <v>13</v>
      </c>
      <c r="D2459" t="s">
        <v>677</v>
      </c>
      <c r="E2459" t="s">
        <v>15</v>
      </c>
      <c r="F2459" t="s">
        <v>3986</v>
      </c>
      <c r="G2459" t="s">
        <v>1725</v>
      </c>
      <c r="H2459" t="s">
        <v>636</v>
      </c>
      <c r="I2459">
        <v>335893</v>
      </c>
      <c r="J2459" t="s">
        <v>3032</v>
      </c>
      <c r="K2459" t="s">
        <v>1725</v>
      </c>
      <c r="L2459" t="s">
        <v>19</v>
      </c>
      <c r="M2459">
        <v>330447</v>
      </c>
    </row>
    <row r="2460" spans="1:13" hidden="1" x14ac:dyDescent="0.25">
      <c r="A2460">
        <v>1998</v>
      </c>
      <c r="B2460" t="s">
        <v>633</v>
      </c>
      <c r="C2460">
        <v>14</v>
      </c>
      <c r="D2460" t="s">
        <v>674</v>
      </c>
      <c r="E2460" t="s">
        <v>15</v>
      </c>
      <c r="F2460" t="s">
        <v>4726</v>
      </c>
      <c r="G2460" t="s">
        <v>1725</v>
      </c>
      <c r="H2460" t="s">
        <v>19</v>
      </c>
      <c r="I2460">
        <v>333999</v>
      </c>
      <c r="J2460" t="s">
        <v>3026</v>
      </c>
      <c r="K2460" t="s">
        <v>1725</v>
      </c>
      <c r="L2460" t="s">
        <v>2105</v>
      </c>
      <c r="M2460">
        <v>327649</v>
      </c>
    </row>
    <row r="2461" spans="1:13" hidden="1" x14ac:dyDescent="0.25">
      <c r="A2461">
        <v>1998</v>
      </c>
      <c r="B2461" t="s">
        <v>633</v>
      </c>
      <c r="C2461">
        <v>15</v>
      </c>
      <c r="D2461" t="s">
        <v>3028</v>
      </c>
      <c r="E2461" t="s">
        <v>15</v>
      </c>
      <c r="F2461" t="s">
        <v>3988</v>
      </c>
      <c r="G2461" t="s">
        <v>1725</v>
      </c>
      <c r="H2461" t="s">
        <v>19</v>
      </c>
      <c r="I2461">
        <v>386180</v>
      </c>
      <c r="J2461" t="s">
        <v>4727</v>
      </c>
      <c r="K2461" t="s">
        <v>1725</v>
      </c>
      <c r="L2461" t="s">
        <v>636</v>
      </c>
      <c r="M2461">
        <v>345543</v>
      </c>
    </row>
    <row r="2462" spans="1:13" hidden="1" x14ac:dyDescent="0.25">
      <c r="A2462">
        <v>1998</v>
      </c>
      <c r="B2462" t="s">
        <v>633</v>
      </c>
      <c r="C2462">
        <v>16</v>
      </c>
      <c r="D2462" t="s">
        <v>684</v>
      </c>
      <c r="E2462" t="s">
        <v>15</v>
      </c>
      <c r="F2462" t="s">
        <v>4728</v>
      </c>
      <c r="G2462" t="s">
        <v>1725</v>
      </c>
      <c r="H2462" t="s">
        <v>19</v>
      </c>
      <c r="I2462">
        <v>275001</v>
      </c>
      <c r="J2462" t="s">
        <v>4729</v>
      </c>
      <c r="K2462" t="s">
        <v>1725</v>
      </c>
      <c r="L2462" t="s">
        <v>123</v>
      </c>
      <c r="M2462">
        <v>273740</v>
      </c>
    </row>
    <row r="2463" spans="1:13" hidden="1" x14ac:dyDescent="0.25">
      <c r="A2463">
        <v>1998</v>
      </c>
      <c r="B2463" t="s">
        <v>633</v>
      </c>
      <c r="C2463">
        <v>17</v>
      </c>
      <c r="D2463" t="s">
        <v>3033</v>
      </c>
      <c r="E2463" t="s">
        <v>43</v>
      </c>
      <c r="F2463" t="s">
        <v>686</v>
      </c>
      <c r="G2463" t="s">
        <v>1725</v>
      </c>
      <c r="H2463" t="s">
        <v>647</v>
      </c>
      <c r="I2463">
        <v>333297</v>
      </c>
      <c r="J2463" t="s">
        <v>685</v>
      </c>
      <c r="K2463" t="s">
        <v>1725</v>
      </c>
      <c r="L2463" t="s">
        <v>19</v>
      </c>
      <c r="M2463">
        <v>316292</v>
      </c>
    </row>
    <row r="2464" spans="1:13" hidden="1" x14ac:dyDescent="0.25">
      <c r="A2464">
        <v>1998</v>
      </c>
      <c r="B2464" t="s">
        <v>633</v>
      </c>
      <c r="C2464">
        <v>18</v>
      </c>
      <c r="D2464" t="s">
        <v>3034</v>
      </c>
      <c r="E2464" t="s">
        <v>15</v>
      </c>
      <c r="F2464" t="s">
        <v>4730</v>
      </c>
      <c r="G2464" t="s">
        <v>1725</v>
      </c>
      <c r="H2464" t="s">
        <v>692</v>
      </c>
      <c r="I2464">
        <v>396145</v>
      </c>
      <c r="J2464" t="s">
        <v>4731</v>
      </c>
      <c r="K2464" t="s">
        <v>1725</v>
      </c>
      <c r="L2464" t="s">
        <v>19</v>
      </c>
      <c r="M2464">
        <v>324383</v>
      </c>
    </row>
    <row r="2465" spans="1:13" hidden="1" x14ac:dyDescent="0.25">
      <c r="A2465">
        <v>1998</v>
      </c>
      <c r="B2465" t="s">
        <v>633</v>
      </c>
      <c r="C2465">
        <v>19</v>
      </c>
      <c r="D2465" t="s">
        <v>3037</v>
      </c>
      <c r="E2465" t="s">
        <v>15</v>
      </c>
      <c r="F2465" t="s">
        <v>3038</v>
      </c>
      <c r="G2465" t="s">
        <v>1725</v>
      </c>
      <c r="H2465" t="s">
        <v>636</v>
      </c>
      <c r="I2465">
        <v>321479</v>
      </c>
      <c r="J2465" t="s">
        <v>4732</v>
      </c>
      <c r="K2465" t="s">
        <v>1725</v>
      </c>
      <c r="L2465" t="s">
        <v>19</v>
      </c>
      <c r="M2465">
        <v>313937</v>
      </c>
    </row>
    <row r="2466" spans="1:13" hidden="1" x14ac:dyDescent="0.25">
      <c r="A2466">
        <v>1998</v>
      </c>
      <c r="B2466" t="s">
        <v>633</v>
      </c>
      <c r="C2466">
        <v>20</v>
      </c>
      <c r="D2466" t="s">
        <v>3039</v>
      </c>
      <c r="E2466" t="s">
        <v>15</v>
      </c>
      <c r="F2466" t="s">
        <v>3977</v>
      </c>
      <c r="G2466" t="s">
        <v>1725</v>
      </c>
      <c r="H2466" t="s">
        <v>19</v>
      </c>
      <c r="I2466">
        <v>337429</v>
      </c>
      <c r="J2466" t="s">
        <v>4733</v>
      </c>
      <c r="K2466" t="s">
        <v>1725</v>
      </c>
      <c r="L2466" t="s">
        <v>647</v>
      </c>
      <c r="M2466">
        <v>322031</v>
      </c>
    </row>
    <row r="2467" spans="1:13" hidden="1" x14ac:dyDescent="0.25">
      <c r="A2467">
        <v>1998</v>
      </c>
      <c r="B2467" t="s">
        <v>703</v>
      </c>
      <c r="C2467">
        <v>1</v>
      </c>
      <c r="D2467" t="s">
        <v>704</v>
      </c>
      <c r="E2467" t="s">
        <v>43</v>
      </c>
      <c r="F2467" t="s">
        <v>4734</v>
      </c>
      <c r="G2467" t="s">
        <v>1725</v>
      </c>
      <c r="H2467" t="s">
        <v>17</v>
      </c>
      <c r="I2467">
        <v>277499</v>
      </c>
      <c r="J2467" t="s">
        <v>4735</v>
      </c>
      <c r="K2467" t="s">
        <v>1725</v>
      </c>
      <c r="L2467" t="s">
        <v>707</v>
      </c>
      <c r="M2467">
        <v>209378</v>
      </c>
    </row>
    <row r="2468" spans="1:13" hidden="1" x14ac:dyDescent="0.25">
      <c r="A2468">
        <v>1998</v>
      </c>
      <c r="B2468" t="s">
        <v>703</v>
      </c>
      <c r="C2468">
        <v>2</v>
      </c>
      <c r="D2468" t="s">
        <v>708</v>
      </c>
      <c r="E2468" t="s">
        <v>15</v>
      </c>
      <c r="F2468" t="s">
        <v>4736</v>
      </c>
      <c r="G2468" t="s">
        <v>1725</v>
      </c>
      <c r="H2468" t="s">
        <v>17</v>
      </c>
      <c r="I2468">
        <v>292682</v>
      </c>
      <c r="J2468" t="s">
        <v>4737</v>
      </c>
      <c r="K2468" t="s">
        <v>1725</v>
      </c>
      <c r="L2468" t="s">
        <v>707</v>
      </c>
      <c r="M2468">
        <v>193774</v>
      </c>
    </row>
    <row r="2469" spans="1:13" hidden="1" x14ac:dyDescent="0.25">
      <c r="A2469">
        <v>1998</v>
      </c>
      <c r="B2469" t="s">
        <v>703</v>
      </c>
      <c r="C2469">
        <v>3</v>
      </c>
      <c r="D2469" t="s">
        <v>711</v>
      </c>
      <c r="E2469" t="s">
        <v>15</v>
      </c>
      <c r="F2469" t="s">
        <v>3998</v>
      </c>
      <c r="G2469" t="s">
        <v>1725</v>
      </c>
      <c r="H2469" t="s">
        <v>19</v>
      </c>
      <c r="I2469">
        <v>284365</v>
      </c>
      <c r="J2469" t="s">
        <v>4738</v>
      </c>
      <c r="K2469" t="s">
        <v>1725</v>
      </c>
      <c r="L2469" t="s">
        <v>17</v>
      </c>
      <c r="M2469">
        <v>258086</v>
      </c>
    </row>
    <row r="2470" spans="1:13" hidden="1" x14ac:dyDescent="0.25">
      <c r="A2470">
        <v>1998</v>
      </c>
      <c r="B2470" t="s">
        <v>703</v>
      </c>
      <c r="C2470">
        <v>4</v>
      </c>
      <c r="D2470" t="s">
        <v>714</v>
      </c>
      <c r="E2470" t="s">
        <v>15</v>
      </c>
      <c r="F2470" t="s">
        <v>4739</v>
      </c>
      <c r="G2470" t="s">
        <v>1733</v>
      </c>
      <c r="H2470" t="s">
        <v>17</v>
      </c>
      <c r="I2470">
        <v>336151</v>
      </c>
      <c r="J2470" t="s">
        <v>4740</v>
      </c>
      <c r="K2470" t="s">
        <v>1725</v>
      </c>
      <c r="L2470" t="s">
        <v>19</v>
      </c>
      <c r="M2470">
        <v>233153</v>
      </c>
    </row>
    <row r="2471" spans="1:13" hidden="1" x14ac:dyDescent="0.25">
      <c r="A2471">
        <v>1998</v>
      </c>
      <c r="B2471" t="s">
        <v>703</v>
      </c>
      <c r="C2471">
        <v>5</v>
      </c>
      <c r="D2471" t="s">
        <v>717</v>
      </c>
      <c r="E2471" t="s">
        <v>43</v>
      </c>
      <c r="F2471" t="s">
        <v>3052</v>
      </c>
      <c r="G2471" t="s">
        <v>1725</v>
      </c>
      <c r="H2471" t="s">
        <v>17</v>
      </c>
      <c r="I2471">
        <v>336638</v>
      </c>
      <c r="J2471" t="s">
        <v>4741</v>
      </c>
      <c r="K2471" t="s">
        <v>1725</v>
      </c>
      <c r="L2471" t="s">
        <v>19</v>
      </c>
      <c r="M2471">
        <v>188234</v>
      </c>
    </row>
    <row r="2472" spans="1:13" hidden="1" x14ac:dyDescent="0.25">
      <c r="A2472">
        <v>1998</v>
      </c>
      <c r="B2472" t="s">
        <v>703</v>
      </c>
      <c r="C2472">
        <v>6</v>
      </c>
      <c r="D2472" t="s">
        <v>726</v>
      </c>
      <c r="E2472" t="s">
        <v>15</v>
      </c>
      <c r="F2472" t="s">
        <v>1477</v>
      </c>
      <c r="G2472" t="s">
        <v>1733</v>
      </c>
      <c r="H2472" t="s">
        <v>17</v>
      </c>
      <c r="I2472">
        <v>351607</v>
      </c>
      <c r="J2472" t="s">
        <v>4742</v>
      </c>
      <c r="K2472" t="s">
        <v>1725</v>
      </c>
      <c r="L2472" t="s">
        <v>19</v>
      </c>
      <c r="M2472">
        <v>247760</v>
      </c>
    </row>
    <row r="2473" spans="1:13" hidden="1" x14ac:dyDescent="0.25">
      <c r="A2473">
        <v>1998</v>
      </c>
      <c r="B2473" t="s">
        <v>703</v>
      </c>
      <c r="C2473">
        <v>7</v>
      </c>
      <c r="D2473" t="s">
        <v>723</v>
      </c>
      <c r="E2473" t="s">
        <v>15</v>
      </c>
      <c r="F2473" t="s">
        <v>4002</v>
      </c>
      <c r="G2473" t="s">
        <v>1725</v>
      </c>
      <c r="H2473" t="s">
        <v>17</v>
      </c>
      <c r="I2473">
        <v>312057</v>
      </c>
      <c r="J2473" t="s">
        <v>4743</v>
      </c>
      <c r="K2473" t="s">
        <v>1725</v>
      </c>
      <c r="L2473" t="s">
        <v>19</v>
      </c>
      <c r="M2473">
        <v>181459</v>
      </c>
    </row>
    <row r="2474" spans="1:13" hidden="1" x14ac:dyDescent="0.25">
      <c r="A2474">
        <v>1998</v>
      </c>
      <c r="B2474" t="s">
        <v>703</v>
      </c>
      <c r="C2474">
        <v>8</v>
      </c>
      <c r="D2474" t="s">
        <v>729</v>
      </c>
      <c r="E2474" t="s">
        <v>15</v>
      </c>
      <c r="F2474" t="s">
        <v>4003</v>
      </c>
      <c r="G2474" t="s">
        <v>1725</v>
      </c>
      <c r="H2474" t="s">
        <v>17</v>
      </c>
      <c r="I2474">
        <v>263011</v>
      </c>
      <c r="J2474" t="s">
        <v>4004</v>
      </c>
      <c r="K2474" t="s">
        <v>1725</v>
      </c>
      <c r="L2474" t="s">
        <v>19</v>
      </c>
      <c r="M2474">
        <v>218526</v>
      </c>
    </row>
    <row r="2475" spans="1:13" hidden="1" x14ac:dyDescent="0.25">
      <c r="A2475">
        <v>1998</v>
      </c>
      <c r="B2475" t="s">
        <v>703</v>
      </c>
      <c r="C2475">
        <v>9</v>
      </c>
      <c r="D2475" t="s">
        <v>732</v>
      </c>
      <c r="E2475" t="s">
        <v>15</v>
      </c>
      <c r="F2475" t="s">
        <v>3058</v>
      </c>
      <c r="G2475" t="s">
        <v>1725</v>
      </c>
      <c r="H2475" t="s">
        <v>17</v>
      </c>
      <c r="I2475">
        <v>276367</v>
      </c>
      <c r="J2475" t="s">
        <v>4744</v>
      </c>
      <c r="K2475" t="s">
        <v>1725</v>
      </c>
      <c r="L2475" t="s">
        <v>707</v>
      </c>
      <c r="M2475">
        <v>207394</v>
      </c>
    </row>
    <row r="2476" spans="1:13" hidden="1" x14ac:dyDescent="0.25">
      <c r="A2476">
        <v>1998</v>
      </c>
      <c r="B2476" t="s">
        <v>703</v>
      </c>
      <c r="C2476">
        <v>10</v>
      </c>
      <c r="D2476" t="s">
        <v>735</v>
      </c>
      <c r="E2476" t="s">
        <v>22</v>
      </c>
      <c r="F2476" t="s">
        <v>4745</v>
      </c>
      <c r="G2476" t="s">
        <v>1725</v>
      </c>
      <c r="H2476" t="s">
        <v>17</v>
      </c>
      <c r="I2476">
        <v>275803</v>
      </c>
      <c r="J2476" t="s">
        <v>4746</v>
      </c>
      <c r="K2476" t="s">
        <v>1725</v>
      </c>
      <c r="L2476" t="s">
        <v>19</v>
      </c>
      <c r="M2476">
        <v>229271</v>
      </c>
    </row>
    <row r="2477" spans="1:13" hidden="1" x14ac:dyDescent="0.25">
      <c r="A2477">
        <v>1998</v>
      </c>
      <c r="B2477" t="s">
        <v>703</v>
      </c>
      <c r="C2477">
        <v>11</v>
      </c>
      <c r="D2477" t="s">
        <v>738</v>
      </c>
      <c r="E2477" t="s">
        <v>22</v>
      </c>
      <c r="F2477" t="s">
        <v>4747</v>
      </c>
      <c r="G2477" t="s">
        <v>1725</v>
      </c>
      <c r="H2477" t="s">
        <v>17</v>
      </c>
      <c r="I2477">
        <v>296764</v>
      </c>
      <c r="J2477" t="s">
        <v>4748</v>
      </c>
      <c r="K2477" t="s">
        <v>1725</v>
      </c>
      <c r="L2477" t="s">
        <v>19</v>
      </c>
      <c r="M2477">
        <v>257030</v>
      </c>
    </row>
    <row r="2478" spans="1:13" hidden="1" x14ac:dyDescent="0.25">
      <c r="A2478">
        <v>1998</v>
      </c>
      <c r="B2478" t="s">
        <v>703</v>
      </c>
      <c r="C2478">
        <v>12</v>
      </c>
      <c r="D2478" t="s">
        <v>282</v>
      </c>
      <c r="E2478" t="s">
        <v>22</v>
      </c>
      <c r="F2478" t="s">
        <v>4009</v>
      </c>
      <c r="G2478" t="s">
        <v>1725</v>
      </c>
      <c r="H2478" t="s">
        <v>17</v>
      </c>
      <c r="I2478">
        <v>295452</v>
      </c>
      <c r="J2478" t="s">
        <v>4008</v>
      </c>
      <c r="K2478" t="s">
        <v>1725</v>
      </c>
      <c r="L2478" t="s">
        <v>19</v>
      </c>
      <c r="M2478">
        <v>274832</v>
      </c>
    </row>
    <row r="2479" spans="1:13" hidden="1" x14ac:dyDescent="0.25">
      <c r="A2479">
        <v>1998</v>
      </c>
      <c r="B2479" t="s">
        <v>703</v>
      </c>
      <c r="C2479">
        <v>13</v>
      </c>
      <c r="D2479" t="s">
        <v>285</v>
      </c>
      <c r="E2479" t="s">
        <v>22</v>
      </c>
      <c r="F2479" t="s">
        <v>308</v>
      </c>
      <c r="G2479" t="s">
        <v>1725</v>
      </c>
      <c r="H2479" t="s">
        <v>19</v>
      </c>
      <c r="I2479">
        <v>325112</v>
      </c>
      <c r="J2479" t="s">
        <v>4749</v>
      </c>
      <c r="K2479" t="s">
        <v>1725</v>
      </c>
      <c r="L2479" t="s">
        <v>17</v>
      </c>
      <c r="M2479">
        <v>320730</v>
      </c>
    </row>
    <row r="2480" spans="1:13" hidden="1" x14ac:dyDescent="0.25">
      <c r="A2480">
        <v>1998</v>
      </c>
      <c r="B2480" t="s">
        <v>703</v>
      </c>
      <c r="C2480">
        <v>14</v>
      </c>
      <c r="D2480" t="s">
        <v>3623</v>
      </c>
      <c r="E2480" t="s">
        <v>15</v>
      </c>
      <c r="F2480" t="s">
        <v>4750</v>
      </c>
      <c r="G2480" t="s">
        <v>1725</v>
      </c>
      <c r="H2480" t="s">
        <v>19</v>
      </c>
      <c r="I2480">
        <v>290175</v>
      </c>
      <c r="J2480" t="s">
        <v>4751</v>
      </c>
      <c r="K2480" t="s">
        <v>1725</v>
      </c>
      <c r="L2480" t="s">
        <v>17</v>
      </c>
      <c r="M2480">
        <v>245589</v>
      </c>
    </row>
    <row r="2481" spans="1:13" hidden="1" x14ac:dyDescent="0.25">
      <c r="A2481">
        <v>1998</v>
      </c>
      <c r="B2481" t="s">
        <v>703</v>
      </c>
      <c r="C2481">
        <v>15</v>
      </c>
      <c r="D2481" t="s">
        <v>294</v>
      </c>
      <c r="E2481" t="s">
        <v>43</v>
      </c>
      <c r="F2481" t="s">
        <v>3625</v>
      </c>
      <c r="G2481" t="s">
        <v>1725</v>
      </c>
      <c r="H2481" t="s">
        <v>17</v>
      </c>
      <c r="I2481">
        <v>274793</v>
      </c>
      <c r="J2481" t="s">
        <v>4752</v>
      </c>
      <c r="K2481" t="s">
        <v>1725</v>
      </c>
      <c r="L2481" t="s">
        <v>19</v>
      </c>
      <c r="M2481">
        <v>226178</v>
      </c>
    </row>
    <row r="2482" spans="1:13" hidden="1" x14ac:dyDescent="0.25">
      <c r="A2482">
        <v>1998</v>
      </c>
      <c r="B2482" t="s">
        <v>703</v>
      </c>
      <c r="C2482">
        <v>16</v>
      </c>
      <c r="D2482" t="s">
        <v>3627</v>
      </c>
      <c r="E2482" t="s">
        <v>43</v>
      </c>
      <c r="F2482" t="s">
        <v>4753</v>
      </c>
      <c r="G2482" t="s">
        <v>1725</v>
      </c>
      <c r="H2482" t="s">
        <v>19</v>
      </c>
      <c r="I2482">
        <v>217558</v>
      </c>
      <c r="J2482" t="s">
        <v>4754</v>
      </c>
      <c r="K2482" t="s">
        <v>1725</v>
      </c>
      <c r="L2482" t="s">
        <v>17</v>
      </c>
      <c r="M2482">
        <v>211171</v>
      </c>
    </row>
    <row r="2483" spans="1:13" hidden="1" x14ac:dyDescent="0.25">
      <c r="A2483">
        <v>1998</v>
      </c>
      <c r="B2483" t="s">
        <v>703</v>
      </c>
      <c r="C2483">
        <v>17</v>
      </c>
      <c r="D2483" t="s">
        <v>303</v>
      </c>
      <c r="E2483" t="s">
        <v>15</v>
      </c>
      <c r="F2483" t="s">
        <v>304</v>
      </c>
      <c r="G2483" t="s">
        <v>1725</v>
      </c>
      <c r="H2483" t="s">
        <v>17</v>
      </c>
      <c r="I2483">
        <v>344380</v>
      </c>
      <c r="J2483" t="s">
        <v>4755</v>
      </c>
      <c r="K2483" t="s">
        <v>1725</v>
      </c>
      <c r="L2483" t="s">
        <v>19</v>
      </c>
      <c r="M2483">
        <v>261001</v>
      </c>
    </row>
    <row r="2484" spans="1:13" hidden="1" x14ac:dyDescent="0.25">
      <c r="A2484">
        <v>1998</v>
      </c>
      <c r="B2484" t="s">
        <v>703</v>
      </c>
      <c r="C2484">
        <v>18</v>
      </c>
      <c r="D2484" t="s">
        <v>306</v>
      </c>
      <c r="E2484" t="s">
        <v>15</v>
      </c>
      <c r="F2484" t="s">
        <v>4756</v>
      </c>
      <c r="G2484" t="s">
        <v>1725</v>
      </c>
      <c r="H2484" t="s">
        <v>17</v>
      </c>
      <c r="I2484">
        <v>332874</v>
      </c>
      <c r="J2484" t="s">
        <v>4757</v>
      </c>
      <c r="K2484" t="s">
        <v>1725</v>
      </c>
      <c r="L2484" t="s">
        <v>19</v>
      </c>
      <c r="M2484">
        <v>285142</v>
      </c>
    </row>
    <row r="2485" spans="1:13" hidden="1" x14ac:dyDescent="0.25">
      <c r="A2485">
        <v>1998</v>
      </c>
      <c r="B2485" t="s">
        <v>703</v>
      </c>
      <c r="C2485">
        <v>19</v>
      </c>
      <c r="D2485" t="s">
        <v>312</v>
      </c>
      <c r="E2485" t="s">
        <v>22</v>
      </c>
      <c r="F2485" t="s">
        <v>1900</v>
      </c>
      <c r="G2485" t="s">
        <v>1725</v>
      </c>
      <c r="H2485" t="s">
        <v>17</v>
      </c>
      <c r="I2485">
        <v>270121</v>
      </c>
      <c r="J2485" t="s">
        <v>3633</v>
      </c>
      <c r="K2485" t="s">
        <v>1725</v>
      </c>
      <c r="L2485" t="s">
        <v>19</v>
      </c>
      <c r="M2485">
        <v>215751</v>
      </c>
    </row>
    <row r="2486" spans="1:13" hidden="1" x14ac:dyDescent="0.25">
      <c r="A2486">
        <v>1998</v>
      </c>
      <c r="B2486" t="s">
        <v>703</v>
      </c>
      <c r="C2486">
        <v>20</v>
      </c>
      <c r="D2486" t="s">
        <v>309</v>
      </c>
      <c r="E2486" t="s">
        <v>22</v>
      </c>
      <c r="F2486" t="s">
        <v>1897</v>
      </c>
      <c r="G2486" t="s">
        <v>1725</v>
      </c>
      <c r="H2486" t="s">
        <v>17</v>
      </c>
      <c r="I2486">
        <v>151484</v>
      </c>
      <c r="J2486" t="s">
        <v>4758</v>
      </c>
      <c r="K2486" t="s">
        <v>1725</v>
      </c>
      <c r="L2486" t="s">
        <v>19</v>
      </c>
      <c r="M2486">
        <v>134603</v>
      </c>
    </row>
    <row r="2487" spans="1:13" hidden="1" x14ac:dyDescent="0.25">
      <c r="A2487">
        <v>1998</v>
      </c>
      <c r="B2487" t="s">
        <v>703</v>
      </c>
      <c r="C2487">
        <v>21</v>
      </c>
      <c r="D2487" t="s">
        <v>300</v>
      </c>
      <c r="E2487" t="s">
        <v>15</v>
      </c>
      <c r="F2487" t="s">
        <v>3634</v>
      </c>
      <c r="G2487" t="s">
        <v>1725</v>
      </c>
      <c r="H2487" t="s">
        <v>17</v>
      </c>
      <c r="I2487">
        <v>384901</v>
      </c>
      <c r="J2487" t="s">
        <v>4759</v>
      </c>
      <c r="K2487" t="s">
        <v>1725</v>
      </c>
      <c r="L2487" t="s">
        <v>19</v>
      </c>
      <c r="M2487">
        <v>316183</v>
      </c>
    </row>
    <row r="2488" spans="1:13" hidden="1" x14ac:dyDescent="0.25">
      <c r="A2488">
        <v>1998</v>
      </c>
      <c r="B2488" t="s">
        <v>703</v>
      </c>
      <c r="C2488">
        <v>22</v>
      </c>
      <c r="D2488" t="s">
        <v>297</v>
      </c>
      <c r="E2488" t="s">
        <v>15</v>
      </c>
      <c r="F2488" t="s">
        <v>4020</v>
      </c>
      <c r="G2488" t="s">
        <v>1725</v>
      </c>
      <c r="H2488" t="s">
        <v>19</v>
      </c>
      <c r="I2488">
        <v>304709</v>
      </c>
      <c r="J2488" t="s">
        <v>4760</v>
      </c>
      <c r="K2488" t="s">
        <v>1725</v>
      </c>
      <c r="L2488" t="s">
        <v>17</v>
      </c>
      <c r="M2488">
        <v>252468</v>
      </c>
    </row>
    <row r="2489" spans="1:13" hidden="1" x14ac:dyDescent="0.25">
      <c r="A2489">
        <v>1998</v>
      </c>
      <c r="B2489" t="s">
        <v>703</v>
      </c>
      <c r="C2489">
        <v>23</v>
      </c>
      <c r="D2489" t="s">
        <v>747</v>
      </c>
      <c r="E2489" t="s">
        <v>15</v>
      </c>
      <c r="F2489" t="s">
        <v>4761</v>
      </c>
      <c r="G2489" t="s">
        <v>1725</v>
      </c>
      <c r="H2489" t="s">
        <v>17</v>
      </c>
      <c r="I2489">
        <v>240066</v>
      </c>
      <c r="J2489" t="s">
        <v>4762</v>
      </c>
      <c r="K2489" t="s">
        <v>1725</v>
      </c>
      <c r="L2489" t="s">
        <v>19</v>
      </c>
      <c r="M2489">
        <v>214535</v>
      </c>
    </row>
    <row r="2490" spans="1:13" hidden="1" x14ac:dyDescent="0.25">
      <c r="A2490">
        <v>1998</v>
      </c>
      <c r="B2490" t="s">
        <v>703</v>
      </c>
      <c r="C2490">
        <v>24</v>
      </c>
      <c r="D2490" t="s">
        <v>744</v>
      </c>
      <c r="E2490" t="s">
        <v>22</v>
      </c>
      <c r="F2490" t="s">
        <v>745</v>
      </c>
      <c r="G2490" t="s">
        <v>1725</v>
      </c>
      <c r="H2490" t="s">
        <v>17</v>
      </c>
      <c r="I2490">
        <v>268739</v>
      </c>
      <c r="J2490" t="s">
        <v>4763</v>
      </c>
      <c r="K2490" t="s">
        <v>1725</v>
      </c>
      <c r="L2490" t="s">
        <v>19</v>
      </c>
      <c r="M2490">
        <v>255227</v>
      </c>
    </row>
    <row r="2491" spans="1:13" hidden="1" x14ac:dyDescent="0.25">
      <c r="A2491">
        <v>1998</v>
      </c>
      <c r="B2491" t="s">
        <v>703</v>
      </c>
      <c r="C2491">
        <v>25</v>
      </c>
      <c r="D2491" t="s">
        <v>741</v>
      </c>
      <c r="E2491" t="s">
        <v>15</v>
      </c>
      <c r="F2491" t="s">
        <v>4764</v>
      </c>
      <c r="G2491" t="s">
        <v>1725</v>
      </c>
      <c r="H2491" t="s">
        <v>17</v>
      </c>
      <c r="I2491">
        <v>300584</v>
      </c>
      <c r="J2491" t="s">
        <v>4765</v>
      </c>
      <c r="K2491" t="s">
        <v>1725</v>
      </c>
      <c r="L2491" t="s">
        <v>19</v>
      </c>
      <c r="M2491">
        <v>216469</v>
      </c>
    </row>
    <row r="2492" spans="1:13" hidden="1" x14ac:dyDescent="0.25">
      <c r="A2492">
        <v>1998</v>
      </c>
      <c r="B2492" t="s">
        <v>703</v>
      </c>
      <c r="C2492">
        <v>26</v>
      </c>
      <c r="D2492" t="s">
        <v>3071</v>
      </c>
      <c r="E2492" t="s">
        <v>15</v>
      </c>
      <c r="F2492" t="s">
        <v>4766</v>
      </c>
      <c r="G2492" t="s">
        <v>1733</v>
      </c>
      <c r="H2492" t="s">
        <v>19</v>
      </c>
      <c r="I2492">
        <v>312097</v>
      </c>
      <c r="J2492" t="s">
        <v>4021</v>
      </c>
      <c r="K2492" t="s">
        <v>1725</v>
      </c>
      <c r="L2492" t="s">
        <v>17</v>
      </c>
      <c r="M2492">
        <v>288376</v>
      </c>
    </row>
    <row r="2493" spans="1:13" hidden="1" x14ac:dyDescent="0.25">
      <c r="A2493">
        <v>1998</v>
      </c>
      <c r="B2493" t="s">
        <v>703</v>
      </c>
      <c r="C2493">
        <v>27</v>
      </c>
      <c r="D2493" t="s">
        <v>750</v>
      </c>
      <c r="E2493" t="s">
        <v>15</v>
      </c>
      <c r="F2493" t="s">
        <v>3074</v>
      </c>
      <c r="G2493" t="s">
        <v>1725</v>
      </c>
      <c r="H2493" t="s">
        <v>19</v>
      </c>
      <c r="I2493">
        <v>406249</v>
      </c>
      <c r="J2493" t="s">
        <v>4767</v>
      </c>
      <c r="K2493" t="s">
        <v>1725</v>
      </c>
      <c r="L2493" t="s">
        <v>17</v>
      </c>
      <c r="M2493">
        <v>252851</v>
      </c>
    </row>
    <row r="2494" spans="1:13" hidden="1" x14ac:dyDescent="0.25">
      <c r="A2494">
        <v>1998</v>
      </c>
      <c r="B2494" t="s">
        <v>703</v>
      </c>
      <c r="C2494">
        <v>28</v>
      </c>
      <c r="D2494" t="s">
        <v>789</v>
      </c>
      <c r="E2494" t="s">
        <v>15</v>
      </c>
      <c r="F2494" t="s">
        <v>4768</v>
      </c>
      <c r="G2494" t="s">
        <v>1725</v>
      </c>
      <c r="H2494" t="s">
        <v>17</v>
      </c>
      <c r="I2494">
        <v>284091</v>
      </c>
      <c r="J2494" t="s">
        <v>4769</v>
      </c>
      <c r="K2494" t="s">
        <v>1725</v>
      </c>
      <c r="L2494" t="s">
        <v>19</v>
      </c>
      <c r="M2494">
        <v>244425</v>
      </c>
    </row>
    <row r="2495" spans="1:13" hidden="1" x14ac:dyDescent="0.25">
      <c r="A2495">
        <v>1998</v>
      </c>
      <c r="B2495" t="s">
        <v>703</v>
      </c>
      <c r="C2495">
        <v>29</v>
      </c>
      <c r="D2495" t="s">
        <v>753</v>
      </c>
      <c r="E2495" t="s">
        <v>15</v>
      </c>
      <c r="F2495" t="s">
        <v>3080</v>
      </c>
      <c r="G2495" t="s">
        <v>1725</v>
      </c>
      <c r="H2495" t="s">
        <v>17</v>
      </c>
      <c r="I2495">
        <v>387395</v>
      </c>
      <c r="J2495" t="s">
        <v>3576</v>
      </c>
      <c r="K2495" t="s">
        <v>1725</v>
      </c>
      <c r="L2495" t="s">
        <v>19</v>
      </c>
      <c r="M2495">
        <v>318414</v>
      </c>
    </row>
    <row r="2496" spans="1:13" hidden="1" x14ac:dyDescent="0.25">
      <c r="A2496">
        <v>1998</v>
      </c>
      <c r="B2496" t="s">
        <v>703</v>
      </c>
      <c r="C2496">
        <v>30</v>
      </c>
      <c r="D2496" t="s">
        <v>759</v>
      </c>
      <c r="E2496" t="s">
        <v>15</v>
      </c>
      <c r="F2496" t="s">
        <v>4770</v>
      </c>
      <c r="G2496" t="s">
        <v>1725</v>
      </c>
      <c r="H2496" t="s">
        <v>17</v>
      </c>
      <c r="I2496">
        <v>494481</v>
      </c>
      <c r="J2496" t="s">
        <v>4771</v>
      </c>
      <c r="K2496" t="s">
        <v>1725</v>
      </c>
      <c r="L2496" t="s">
        <v>19</v>
      </c>
      <c r="M2496">
        <v>300549</v>
      </c>
    </row>
    <row r="2497" spans="1:13" hidden="1" x14ac:dyDescent="0.25">
      <c r="A2497">
        <v>1998</v>
      </c>
      <c r="B2497" t="s">
        <v>703</v>
      </c>
      <c r="C2497">
        <v>31</v>
      </c>
      <c r="D2497" t="s">
        <v>756</v>
      </c>
      <c r="E2497" t="s">
        <v>15</v>
      </c>
      <c r="F2497" t="s">
        <v>4772</v>
      </c>
      <c r="G2497" t="s">
        <v>1725</v>
      </c>
      <c r="H2497" t="s">
        <v>17</v>
      </c>
      <c r="I2497">
        <v>374406</v>
      </c>
      <c r="J2497" t="s">
        <v>4773</v>
      </c>
      <c r="K2497" t="s">
        <v>1725</v>
      </c>
      <c r="L2497" t="s">
        <v>19</v>
      </c>
      <c r="M2497">
        <v>236548</v>
      </c>
    </row>
    <row r="2498" spans="1:13" hidden="1" x14ac:dyDescent="0.25">
      <c r="A2498">
        <v>1998</v>
      </c>
      <c r="B2498" t="s">
        <v>703</v>
      </c>
      <c r="C2498">
        <v>32</v>
      </c>
      <c r="D2498" t="s">
        <v>762</v>
      </c>
      <c r="E2498" t="s">
        <v>15</v>
      </c>
      <c r="F2498" t="s">
        <v>4035</v>
      </c>
      <c r="G2498" t="s">
        <v>1725</v>
      </c>
      <c r="H2498" t="s">
        <v>19</v>
      </c>
      <c r="I2498">
        <v>352289</v>
      </c>
      <c r="J2498" t="s">
        <v>2145</v>
      </c>
      <c r="K2498" t="s">
        <v>1725</v>
      </c>
      <c r="L2498" t="s">
        <v>17</v>
      </c>
      <c r="M2498">
        <v>296055</v>
      </c>
    </row>
    <row r="2499" spans="1:13" hidden="1" x14ac:dyDescent="0.25">
      <c r="A2499">
        <v>1998</v>
      </c>
      <c r="B2499" t="s">
        <v>703</v>
      </c>
      <c r="C2499">
        <v>33</v>
      </c>
      <c r="D2499" t="s">
        <v>3087</v>
      </c>
      <c r="E2499" t="s">
        <v>43</v>
      </c>
      <c r="F2499" t="s">
        <v>4774</v>
      </c>
      <c r="G2499" t="s">
        <v>1725</v>
      </c>
      <c r="H2499" t="s">
        <v>17</v>
      </c>
      <c r="I2499">
        <v>371571</v>
      </c>
      <c r="J2499" t="s">
        <v>4775</v>
      </c>
      <c r="K2499" t="s">
        <v>1725</v>
      </c>
      <c r="L2499" t="s">
        <v>19</v>
      </c>
      <c r="M2499">
        <v>352577</v>
      </c>
    </row>
    <row r="2500" spans="1:13" hidden="1" x14ac:dyDescent="0.25">
      <c r="A2500">
        <v>1998</v>
      </c>
      <c r="B2500" t="s">
        <v>703</v>
      </c>
      <c r="C2500">
        <v>34</v>
      </c>
      <c r="D2500" t="s">
        <v>786</v>
      </c>
      <c r="E2500" t="s">
        <v>15</v>
      </c>
      <c r="F2500" t="s">
        <v>787</v>
      </c>
      <c r="G2500" t="s">
        <v>1725</v>
      </c>
      <c r="H2500" t="s">
        <v>17</v>
      </c>
      <c r="I2500">
        <v>334340</v>
      </c>
      <c r="J2500" t="s">
        <v>4776</v>
      </c>
      <c r="K2500" t="s">
        <v>1725</v>
      </c>
      <c r="L2500" t="s">
        <v>19</v>
      </c>
      <c r="M2500">
        <v>289820</v>
      </c>
    </row>
    <row r="2501" spans="1:13" hidden="1" x14ac:dyDescent="0.25">
      <c r="A2501">
        <v>1998</v>
      </c>
      <c r="B2501" t="s">
        <v>703</v>
      </c>
      <c r="C2501">
        <v>35</v>
      </c>
      <c r="D2501" t="s">
        <v>783</v>
      </c>
      <c r="E2501" t="s">
        <v>15</v>
      </c>
      <c r="F2501" t="s">
        <v>4777</v>
      </c>
      <c r="G2501" t="s">
        <v>1725</v>
      </c>
      <c r="H2501" t="s">
        <v>17</v>
      </c>
      <c r="I2501">
        <v>311394</v>
      </c>
      <c r="J2501" t="s">
        <v>4778</v>
      </c>
      <c r="K2501" t="s">
        <v>1725</v>
      </c>
      <c r="L2501" t="s">
        <v>19</v>
      </c>
      <c r="M2501">
        <v>290715</v>
      </c>
    </row>
    <row r="2502" spans="1:13" hidden="1" x14ac:dyDescent="0.25">
      <c r="A2502">
        <v>1998</v>
      </c>
      <c r="B2502" t="s">
        <v>703</v>
      </c>
      <c r="C2502">
        <v>36</v>
      </c>
      <c r="D2502" t="s">
        <v>777</v>
      </c>
      <c r="E2502" t="s">
        <v>22</v>
      </c>
      <c r="F2502" t="s">
        <v>2153</v>
      </c>
      <c r="G2502" t="s">
        <v>1725</v>
      </c>
      <c r="H2502" t="s">
        <v>19</v>
      </c>
      <c r="I2502">
        <v>344858</v>
      </c>
      <c r="J2502" t="s">
        <v>4779</v>
      </c>
      <c r="K2502" t="s">
        <v>1725</v>
      </c>
      <c r="L2502" t="s">
        <v>17</v>
      </c>
      <c r="M2502">
        <v>323765</v>
      </c>
    </row>
    <row r="2503" spans="1:13" hidden="1" x14ac:dyDescent="0.25">
      <c r="A2503">
        <v>1998</v>
      </c>
      <c r="B2503" t="s">
        <v>703</v>
      </c>
      <c r="C2503">
        <v>37</v>
      </c>
      <c r="D2503" t="s">
        <v>780</v>
      </c>
      <c r="E2503" t="s">
        <v>15</v>
      </c>
      <c r="F2503" t="s">
        <v>3097</v>
      </c>
      <c r="G2503" t="s">
        <v>1733</v>
      </c>
      <c r="H2503" t="s">
        <v>17</v>
      </c>
      <c r="I2503">
        <v>440047</v>
      </c>
      <c r="J2503" t="s">
        <v>4780</v>
      </c>
      <c r="K2503" t="s">
        <v>1725</v>
      </c>
      <c r="L2503" t="s">
        <v>19</v>
      </c>
      <c r="M2503">
        <v>390195</v>
      </c>
    </row>
    <row r="2504" spans="1:13" hidden="1" x14ac:dyDescent="0.25">
      <c r="A2504">
        <v>1998</v>
      </c>
      <c r="B2504" t="s">
        <v>703</v>
      </c>
      <c r="C2504">
        <v>38</v>
      </c>
      <c r="D2504" t="s">
        <v>768</v>
      </c>
      <c r="E2504" t="s">
        <v>43</v>
      </c>
      <c r="F2504" t="s">
        <v>2150</v>
      </c>
      <c r="G2504" t="s">
        <v>1725</v>
      </c>
      <c r="H2504" t="s">
        <v>17</v>
      </c>
      <c r="I2504">
        <v>348405</v>
      </c>
      <c r="J2504" t="s">
        <v>4781</v>
      </c>
      <c r="K2504" t="s">
        <v>1725</v>
      </c>
      <c r="L2504" t="s">
        <v>19</v>
      </c>
      <c r="M2504">
        <v>254518</v>
      </c>
    </row>
    <row r="2505" spans="1:13" hidden="1" x14ac:dyDescent="0.25">
      <c r="A2505">
        <v>1998</v>
      </c>
      <c r="B2505" t="s">
        <v>703</v>
      </c>
      <c r="C2505">
        <v>39</v>
      </c>
      <c r="D2505" t="s">
        <v>3099</v>
      </c>
      <c r="E2505" t="s">
        <v>22</v>
      </c>
      <c r="F2505" t="s">
        <v>4045</v>
      </c>
      <c r="G2505" t="s">
        <v>1725</v>
      </c>
      <c r="H2505" t="s">
        <v>19</v>
      </c>
      <c r="I2505">
        <v>307735</v>
      </c>
      <c r="J2505" t="s">
        <v>4782</v>
      </c>
      <c r="K2505" t="s">
        <v>1725</v>
      </c>
      <c r="L2505" t="s">
        <v>17</v>
      </c>
      <c r="M2505">
        <v>225362</v>
      </c>
    </row>
    <row r="2506" spans="1:13" hidden="1" x14ac:dyDescent="0.25">
      <c r="A2506">
        <v>1998</v>
      </c>
      <c r="B2506" t="s">
        <v>703</v>
      </c>
      <c r="C2506">
        <v>40</v>
      </c>
      <c r="D2506" t="s">
        <v>771</v>
      </c>
      <c r="E2506" t="s">
        <v>15</v>
      </c>
      <c r="F2506" t="s">
        <v>2152</v>
      </c>
      <c r="G2506" t="s">
        <v>1725</v>
      </c>
      <c r="H2506" t="s">
        <v>17</v>
      </c>
      <c r="I2506">
        <v>412849</v>
      </c>
      <c r="J2506" t="s">
        <v>4783</v>
      </c>
      <c r="K2506" t="s">
        <v>1725</v>
      </c>
      <c r="L2506" t="s">
        <v>19</v>
      </c>
      <c r="M2506">
        <v>395147</v>
      </c>
    </row>
    <row r="2507" spans="1:13" hidden="1" x14ac:dyDescent="0.25">
      <c r="A2507">
        <v>1998</v>
      </c>
      <c r="B2507" t="s">
        <v>792</v>
      </c>
      <c r="C2507">
        <v>1</v>
      </c>
      <c r="D2507" t="s">
        <v>3103</v>
      </c>
      <c r="E2507" t="s">
        <v>15</v>
      </c>
      <c r="F2507" t="s">
        <v>4784</v>
      </c>
      <c r="G2507" t="s">
        <v>1725</v>
      </c>
      <c r="H2507" t="s">
        <v>807</v>
      </c>
      <c r="I2507">
        <v>217766</v>
      </c>
      <c r="J2507" t="s">
        <v>4785</v>
      </c>
      <c r="K2507" t="s">
        <v>1725</v>
      </c>
      <c r="L2507" t="s">
        <v>19</v>
      </c>
      <c r="M2507">
        <v>152724</v>
      </c>
    </row>
    <row r="2508" spans="1:13" hidden="1" x14ac:dyDescent="0.25">
      <c r="A2508">
        <v>1998</v>
      </c>
      <c r="B2508" t="s">
        <v>792</v>
      </c>
      <c r="C2508">
        <v>2</v>
      </c>
      <c r="D2508" t="s">
        <v>3105</v>
      </c>
      <c r="E2508" t="s">
        <v>15</v>
      </c>
      <c r="F2508" t="s">
        <v>2221</v>
      </c>
      <c r="G2508" t="s">
        <v>1725</v>
      </c>
      <c r="H2508" t="s">
        <v>807</v>
      </c>
      <c r="I2508">
        <v>238928</v>
      </c>
      <c r="J2508" t="s">
        <v>4786</v>
      </c>
      <c r="K2508" t="s">
        <v>1725</v>
      </c>
      <c r="L2508" t="s">
        <v>19</v>
      </c>
      <c r="M2508">
        <v>207694</v>
      </c>
    </row>
    <row r="2509" spans="1:13" hidden="1" x14ac:dyDescent="0.25">
      <c r="A2509">
        <v>1998</v>
      </c>
      <c r="B2509" t="s">
        <v>792</v>
      </c>
      <c r="C2509">
        <v>3</v>
      </c>
      <c r="D2509" t="s">
        <v>3107</v>
      </c>
      <c r="E2509" t="s">
        <v>15</v>
      </c>
      <c r="F2509" t="s">
        <v>4050</v>
      </c>
      <c r="G2509" t="s">
        <v>1725</v>
      </c>
      <c r="H2509" t="s">
        <v>893</v>
      </c>
      <c r="I2509">
        <v>248353</v>
      </c>
      <c r="J2509" t="s">
        <v>4787</v>
      </c>
      <c r="K2509" t="s">
        <v>1725</v>
      </c>
      <c r="L2509" t="s">
        <v>19</v>
      </c>
      <c r="M2509">
        <v>239227</v>
      </c>
    </row>
    <row r="2510" spans="1:13" hidden="1" x14ac:dyDescent="0.25">
      <c r="A2510">
        <v>1998</v>
      </c>
      <c r="B2510" t="s">
        <v>792</v>
      </c>
      <c r="C2510">
        <v>4</v>
      </c>
      <c r="D2510" t="s">
        <v>884</v>
      </c>
      <c r="E2510" t="s">
        <v>15</v>
      </c>
      <c r="F2510" t="s">
        <v>4788</v>
      </c>
      <c r="G2510" t="s">
        <v>1725</v>
      </c>
      <c r="H2510" t="s">
        <v>19</v>
      </c>
      <c r="I2510">
        <v>178597</v>
      </c>
      <c r="J2510" t="s">
        <v>3110</v>
      </c>
      <c r="K2510" t="s">
        <v>1725</v>
      </c>
      <c r="L2510" t="s">
        <v>17</v>
      </c>
      <c r="M2510">
        <v>157532</v>
      </c>
    </row>
    <row r="2511" spans="1:13" hidden="1" x14ac:dyDescent="0.25">
      <c r="A2511">
        <v>1998</v>
      </c>
      <c r="B2511" t="s">
        <v>792</v>
      </c>
      <c r="C2511">
        <v>5</v>
      </c>
      <c r="D2511" t="s">
        <v>881</v>
      </c>
      <c r="E2511" t="s">
        <v>15</v>
      </c>
      <c r="F2511" t="s">
        <v>4054</v>
      </c>
      <c r="G2511" t="s">
        <v>1725</v>
      </c>
      <c r="H2511" t="s">
        <v>807</v>
      </c>
      <c r="I2511">
        <v>171376</v>
      </c>
      <c r="J2511" t="s">
        <v>4789</v>
      </c>
      <c r="K2511" t="s">
        <v>1725</v>
      </c>
      <c r="L2511" t="s">
        <v>1346</v>
      </c>
      <c r="M2511">
        <v>171223</v>
      </c>
    </row>
    <row r="2512" spans="1:13" hidden="1" x14ac:dyDescent="0.25">
      <c r="A2512">
        <v>1998</v>
      </c>
      <c r="B2512" t="s">
        <v>792</v>
      </c>
      <c r="C2512">
        <v>6</v>
      </c>
      <c r="D2512" t="s">
        <v>878</v>
      </c>
      <c r="E2512" t="s">
        <v>15</v>
      </c>
      <c r="F2512" t="s">
        <v>4790</v>
      </c>
      <c r="G2512" t="s">
        <v>1725</v>
      </c>
      <c r="H2512" t="s">
        <v>2178</v>
      </c>
      <c r="I2512">
        <v>282373</v>
      </c>
      <c r="J2512" t="s">
        <v>4791</v>
      </c>
      <c r="K2512" t="s">
        <v>1725</v>
      </c>
      <c r="L2512" t="s">
        <v>807</v>
      </c>
      <c r="M2512">
        <v>257141</v>
      </c>
    </row>
    <row r="2513" spans="1:13" hidden="1" x14ac:dyDescent="0.25">
      <c r="A2513">
        <v>1998</v>
      </c>
      <c r="B2513" t="s">
        <v>792</v>
      </c>
      <c r="C2513">
        <v>7</v>
      </c>
      <c r="D2513" t="s">
        <v>875</v>
      </c>
      <c r="E2513" t="s">
        <v>15</v>
      </c>
      <c r="F2513" t="s">
        <v>2213</v>
      </c>
      <c r="G2513" t="s">
        <v>1725</v>
      </c>
      <c r="H2513" t="s">
        <v>19</v>
      </c>
      <c r="I2513">
        <v>525911</v>
      </c>
      <c r="J2513" t="s">
        <v>4792</v>
      </c>
      <c r="K2513" t="s">
        <v>1725</v>
      </c>
      <c r="L2513" t="s">
        <v>17</v>
      </c>
      <c r="M2513">
        <v>478459</v>
      </c>
    </row>
    <row r="2514" spans="1:13" hidden="1" x14ac:dyDescent="0.25">
      <c r="A2514">
        <v>1998</v>
      </c>
      <c r="B2514" t="s">
        <v>792</v>
      </c>
      <c r="C2514">
        <v>8</v>
      </c>
      <c r="D2514" t="s">
        <v>872</v>
      </c>
      <c r="E2514" t="s">
        <v>15</v>
      </c>
      <c r="F2514" t="s">
        <v>4058</v>
      </c>
      <c r="G2514" t="s">
        <v>1725</v>
      </c>
      <c r="H2514" t="s">
        <v>807</v>
      </c>
      <c r="I2514">
        <v>370229</v>
      </c>
      <c r="J2514" t="s">
        <v>4793</v>
      </c>
      <c r="K2514" t="s">
        <v>1725</v>
      </c>
      <c r="L2514" t="s">
        <v>1346</v>
      </c>
      <c r="M2514">
        <v>350994</v>
      </c>
    </row>
    <row r="2515" spans="1:13" hidden="1" x14ac:dyDescent="0.25">
      <c r="A2515">
        <v>1998</v>
      </c>
      <c r="B2515" t="s">
        <v>792</v>
      </c>
      <c r="C2515">
        <v>9</v>
      </c>
      <c r="D2515" t="s">
        <v>869</v>
      </c>
      <c r="E2515" t="s">
        <v>15</v>
      </c>
      <c r="F2515" t="s">
        <v>2212</v>
      </c>
      <c r="G2515" t="s">
        <v>1725</v>
      </c>
      <c r="H2515" t="s">
        <v>17</v>
      </c>
      <c r="I2515">
        <v>531417</v>
      </c>
      <c r="J2515" t="s">
        <v>4794</v>
      </c>
      <c r="K2515" t="s">
        <v>1725</v>
      </c>
      <c r="L2515" t="s">
        <v>19</v>
      </c>
      <c r="M2515">
        <v>456400</v>
      </c>
    </row>
    <row r="2516" spans="1:13" hidden="1" x14ac:dyDescent="0.25">
      <c r="A2516">
        <v>1998</v>
      </c>
      <c r="B2516" t="s">
        <v>792</v>
      </c>
      <c r="C2516">
        <v>10</v>
      </c>
      <c r="D2516" t="s">
        <v>866</v>
      </c>
      <c r="E2516" t="s">
        <v>15</v>
      </c>
      <c r="F2516" t="s">
        <v>4795</v>
      </c>
      <c r="G2516" t="s">
        <v>1725</v>
      </c>
      <c r="H2516" t="s">
        <v>807</v>
      </c>
      <c r="I2516">
        <v>553210</v>
      </c>
      <c r="J2516" t="s">
        <v>4796</v>
      </c>
      <c r="K2516" t="s">
        <v>1725</v>
      </c>
      <c r="L2516" t="s">
        <v>1346</v>
      </c>
      <c r="M2516">
        <v>303631</v>
      </c>
    </row>
    <row r="2517" spans="1:13" hidden="1" x14ac:dyDescent="0.25">
      <c r="A2517">
        <v>1998</v>
      </c>
      <c r="B2517" t="s">
        <v>792</v>
      </c>
      <c r="C2517">
        <v>11</v>
      </c>
      <c r="D2517" t="s">
        <v>3121</v>
      </c>
      <c r="E2517" t="s">
        <v>22</v>
      </c>
      <c r="F2517" t="s">
        <v>4797</v>
      </c>
      <c r="G2517" t="s">
        <v>1725</v>
      </c>
      <c r="H2517" t="s">
        <v>19</v>
      </c>
      <c r="I2517">
        <v>245567</v>
      </c>
      <c r="J2517" t="s">
        <v>4798</v>
      </c>
      <c r="K2517" t="s">
        <v>1725</v>
      </c>
      <c r="L2517" t="s">
        <v>17</v>
      </c>
      <c r="M2517">
        <v>211009</v>
      </c>
    </row>
    <row r="2518" spans="1:13" hidden="1" x14ac:dyDescent="0.25">
      <c r="A2518">
        <v>1998</v>
      </c>
      <c r="B2518" t="s">
        <v>792</v>
      </c>
      <c r="C2518">
        <v>12</v>
      </c>
      <c r="D2518" t="s">
        <v>853</v>
      </c>
      <c r="E2518" t="s">
        <v>15</v>
      </c>
      <c r="F2518" t="s">
        <v>4064</v>
      </c>
      <c r="G2518" t="s">
        <v>1725</v>
      </c>
      <c r="H2518" t="s">
        <v>19</v>
      </c>
      <c r="I2518">
        <v>381300</v>
      </c>
      <c r="J2518" t="s">
        <v>4799</v>
      </c>
      <c r="K2518" t="s">
        <v>1725</v>
      </c>
      <c r="L2518" t="s">
        <v>807</v>
      </c>
      <c r="M2518">
        <v>278908</v>
      </c>
    </row>
    <row r="2519" spans="1:13" hidden="1" x14ac:dyDescent="0.25">
      <c r="A2519">
        <v>1998</v>
      </c>
      <c r="B2519" t="s">
        <v>792</v>
      </c>
      <c r="C2519">
        <v>13</v>
      </c>
      <c r="D2519" t="s">
        <v>3126</v>
      </c>
      <c r="E2519" t="s">
        <v>22</v>
      </c>
      <c r="F2519" t="s">
        <v>4800</v>
      </c>
      <c r="G2519" t="s">
        <v>1725</v>
      </c>
      <c r="H2519" t="s">
        <v>19</v>
      </c>
      <c r="I2519">
        <v>215846</v>
      </c>
      <c r="J2519" t="s">
        <v>4801</v>
      </c>
      <c r="K2519" t="s">
        <v>1725</v>
      </c>
      <c r="L2519" t="s">
        <v>17</v>
      </c>
      <c r="M2519">
        <v>154650</v>
      </c>
    </row>
    <row r="2520" spans="1:13" hidden="1" x14ac:dyDescent="0.25">
      <c r="A2520">
        <v>1998</v>
      </c>
      <c r="B2520" t="s">
        <v>792</v>
      </c>
      <c r="C2520">
        <v>14</v>
      </c>
      <c r="D2520" t="s">
        <v>796</v>
      </c>
      <c r="E2520" t="s">
        <v>22</v>
      </c>
      <c r="F2520" t="s">
        <v>4802</v>
      </c>
      <c r="G2520" t="s">
        <v>1725</v>
      </c>
      <c r="H2520" t="s">
        <v>19</v>
      </c>
      <c r="I2520">
        <v>274034</v>
      </c>
      <c r="J2520" t="s">
        <v>4803</v>
      </c>
      <c r="K2520" t="s">
        <v>1725</v>
      </c>
      <c r="L2520" t="s">
        <v>17</v>
      </c>
      <c r="M2520">
        <v>216348</v>
      </c>
    </row>
    <row r="2521" spans="1:13" hidden="1" x14ac:dyDescent="0.25">
      <c r="A2521">
        <v>1998</v>
      </c>
      <c r="B2521" t="s">
        <v>792</v>
      </c>
      <c r="C2521">
        <v>15</v>
      </c>
      <c r="D2521" t="s">
        <v>793</v>
      </c>
      <c r="E2521" t="s">
        <v>22</v>
      </c>
      <c r="F2521" t="s">
        <v>795</v>
      </c>
      <c r="G2521" t="s">
        <v>1725</v>
      </c>
      <c r="H2521" t="s">
        <v>19</v>
      </c>
      <c r="I2521">
        <v>304134</v>
      </c>
      <c r="J2521" t="s">
        <v>4804</v>
      </c>
      <c r="K2521" t="s">
        <v>1725</v>
      </c>
      <c r="L2521" t="s">
        <v>17</v>
      </c>
      <c r="M2521">
        <v>238423</v>
      </c>
    </row>
    <row r="2522" spans="1:13" hidden="1" x14ac:dyDescent="0.25">
      <c r="A2522">
        <v>1998</v>
      </c>
      <c r="B2522" t="s">
        <v>792</v>
      </c>
      <c r="C2522">
        <v>16</v>
      </c>
      <c r="D2522" t="s">
        <v>3132</v>
      </c>
      <c r="E2522" t="s">
        <v>15</v>
      </c>
      <c r="F2522" t="s">
        <v>4805</v>
      </c>
      <c r="G2522" t="s">
        <v>1725</v>
      </c>
      <c r="H2522" t="s">
        <v>17</v>
      </c>
      <c r="I2522">
        <v>286178</v>
      </c>
      <c r="J2522" t="s">
        <v>4806</v>
      </c>
      <c r="K2522" t="s">
        <v>1725</v>
      </c>
      <c r="L2522" t="s">
        <v>19</v>
      </c>
      <c r="M2522">
        <v>261342</v>
      </c>
    </row>
    <row r="2523" spans="1:13" hidden="1" x14ac:dyDescent="0.25">
      <c r="A2523">
        <v>1998</v>
      </c>
      <c r="B2523" t="s">
        <v>792</v>
      </c>
      <c r="C2523">
        <v>17</v>
      </c>
      <c r="D2523" t="s">
        <v>799</v>
      </c>
      <c r="E2523" t="s">
        <v>15</v>
      </c>
      <c r="F2523" t="s">
        <v>4807</v>
      </c>
      <c r="G2523" t="s">
        <v>1725</v>
      </c>
      <c r="H2523" t="s">
        <v>19</v>
      </c>
      <c r="I2523">
        <v>339980</v>
      </c>
      <c r="J2523" t="s">
        <v>4808</v>
      </c>
      <c r="K2523" t="s">
        <v>1725</v>
      </c>
      <c r="L2523" t="s">
        <v>17</v>
      </c>
      <c r="M2523">
        <v>283166</v>
      </c>
    </row>
    <row r="2524" spans="1:13" hidden="1" x14ac:dyDescent="0.25">
      <c r="A2524">
        <v>1998</v>
      </c>
      <c r="B2524" t="s">
        <v>792</v>
      </c>
      <c r="C2524">
        <v>18</v>
      </c>
      <c r="D2524" t="s">
        <v>805</v>
      </c>
      <c r="E2524" t="s">
        <v>43</v>
      </c>
      <c r="F2524" t="s">
        <v>4073</v>
      </c>
      <c r="G2524" t="s">
        <v>1725</v>
      </c>
      <c r="H2524" t="s">
        <v>19</v>
      </c>
      <c r="I2524">
        <v>348094</v>
      </c>
      <c r="J2524" t="s">
        <v>813</v>
      </c>
      <c r="K2524" t="s">
        <v>1725</v>
      </c>
      <c r="L2524" t="s">
        <v>807</v>
      </c>
      <c r="M2524">
        <v>294537</v>
      </c>
    </row>
    <row r="2525" spans="1:13" hidden="1" x14ac:dyDescent="0.25">
      <c r="A2525">
        <v>1998</v>
      </c>
      <c r="B2525" t="s">
        <v>792</v>
      </c>
      <c r="C2525">
        <v>19</v>
      </c>
      <c r="D2525" t="s">
        <v>809</v>
      </c>
      <c r="E2525" t="s">
        <v>15</v>
      </c>
      <c r="F2525" t="s">
        <v>4809</v>
      </c>
      <c r="G2525" t="s">
        <v>1725</v>
      </c>
      <c r="H2525" t="s">
        <v>2178</v>
      </c>
      <c r="I2525">
        <v>366427</v>
      </c>
      <c r="J2525" t="s">
        <v>4074</v>
      </c>
      <c r="K2525" t="s">
        <v>1725</v>
      </c>
      <c r="L2525" t="s">
        <v>17</v>
      </c>
      <c r="M2525">
        <v>333645</v>
      </c>
    </row>
    <row r="2526" spans="1:13" hidden="1" x14ac:dyDescent="0.25">
      <c r="A2526">
        <v>1998</v>
      </c>
      <c r="B2526" t="s">
        <v>792</v>
      </c>
      <c r="C2526">
        <v>20</v>
      </c>
      <c r="D2526" t="s">
        <v>3139</v>
      </c>
      <c r="E2526" t="s">
        <v>15</v>
      </c>
      <c r="F2526" t="s">
        <v>4810</v>
      </c>
      <c r="G2526" t="s">
        <v>1725</v>
      </c>
      <c r="H2526" t="s">
        <v>19</v>
      </c>
      <c r="I2526">
        <v>359742</v>
      </c>
      <c r="J2526" t="s">
        <v>4811</v>
      </c>
      <c r="K2526" t="s">
        <v>1725</v>
      </c>
      <c r="L2526" t="s">
        <v>807</v>
      </c>
      <c r="M2526">
        <v>251152</v>
      </c>
    </row>
    <row r="2527" spans="1:13" hidden="1" x14ac:dyDescent="0.25">
      <c r="A2527">
        <v>1998</v>
      </c>
      <c r="B2527" t="s">
        <v>792</v>
      </c>
      <c r="C2527">
        <v>21</v>
      </c>
      <c r="D2527" t="s">
        <v>812</v>
      </c>
      <c r="E2527" t="s">
        <v>15</v>
      </c>
      <c r="F2527" t="s">
        <v>4812</v>
      </c>
      <c r="G2527" t="s">
        <v>1725</v>
      </c>
      <c r="H2527" t="s">
        <v>2178</v>
      </c>
      <c r="I2527">
        <v>304746</v>
      </c>
      <c r="J2527" t="s">
        <v>4813</v>
      </c>
      <c r="K2527" t="s">
        <v>1725</v>
      </c>
      <c r="L2527" t="s">
        <v>807</v>
      </c>
      <c r="M2527">
        <v>290887</v>
      </c>
    </row>
    <row r="2528" spans="1:13" hidden="1" x14ac:dyDescent="0.25">
      <c r="A2528">
        <v>1998</v>
      </c>
      <c r="B2528" t="s">
        <v>792</v>
      </c>
      <c r="C2528">
        <v>22</v>
      </c>
      <c r="D2528" t="s">
        <v>818</v>
      </c>
      <c r="E2528" t="s">
        <v>15</v>
      </c>
      <c r="F2528" t="s">
        <v>4814</v>
      </c>
      <c r="G2528" t="s">
        <v>1733</v>
      </c>
      <c r="H2528" t="s">
        <v>19</v>
      </c>
      <c r="I2528">
        <v>325885</v>
      </c>
      <c r="J2528" t="s">
        <v>4815</v>
      </c>
      <c r="K2528" t="s">
        <v>1725</v>
      </c>
      <c r="L2528" t="s">
        <v>807</v>
      </c>
      <c r="M2528">
        <v>258847</v>
      </c>
    </row>
    <row r="2529" spans="1:13" hidden="1" x14ac:dyDescent="0.25">
      <c r="A2529">
        <v>1998</v>
      </c>
      <c r="B2529" t="s">
        <v>792</v>
      </c>
      <c r="C2529">
        <v>23</v>
      </c>
      <c r="D2529" t="s">
        <v>821</v>
      </c>
      <c r="E2529" t="s">
        <v>15</v>
      </c>
      <c r="F2529" t="s">
        <v>823</v>
      </c>
      <c r="G2529" t="s">
        <v>1725</v>
      </c>
      <c r="H2529" t="s">
        <v>19</v>
      </c>
      <c r="I2529">
        <v>486928</v>
      </c>
      <c r="J2529" t="s">
        <v>4816</v>
      </c>
      <c r="K2529" t="s">
        <v>1725</v>
      </c>
      <c r="L2529" t="s">
        <v>17</v>
      </c>
      <c r="M2529">
        <v>323646</v>
      </c>
    </row>
    <row r="2530" spans="1:13" hidden="1" x14ac:dyDescent="0.25">
      <c r="A2530">
        <v>1998</v>
      </c>
      <c r="B2530" t="s">
        <v>792</v>
      </c>
      <c r="C2530">
        <v>24</v>
      </c>
      <c r="D2530" t="s">
        <v>3147</v>
      </c>
      <c r="E2530" t="s">
        <v>15</v>
      </c>
      <c r="F2530" t="s">
        <v>826</v>
      </c>
      <c r="G2530" t="s">
        <v>1725</v>
      </c>
      <c r="H2530" t="s">
        <v>19</v>
      </c>
      <c r="I2530">
        <v>324542</v>
      </c>
      <c r="J2530" t="s">
        <v>4817</v>
      </c>
      <c r="K2530" t="s">
        <v>1725</v>
      </c>
      <c r="L2530" t="s">
        <v>17</v>
      </c>
      <c r="M2530">
        <v>305236</v>
      </c>
    </row>
    <row r="2531" spans="1:13" hidden="1" x14ac:dyDescent="0.25">
      <c r="A2531">
        <v>1998</v>
      </c>
      <c r="B2531" t="s">
        <v>792</v>
      </c>
      <c r="C2531">
        <v>25</v>
      </c>
      <c r="D2531" t="s">
        <v>3150</v>
      </c>
      <c r="E2531" t="s">
        <v>15</v>
      </c>
      <c r="F2531" t="s">
        <v>3152</v>
      </c>
      <c r="G2531" t="s">
        <v>1725</v>
      </c>
      <c r="H2531" t="s">
        <v>2178</v>
      </c>
      <c r="I2531">
        <v>350003</v>
      </c>
      <c r="J2531" t="s">
        <v>4084</v>
      </c>
      <c r="K2531" t="s">
        <v>1725</v>
      </c>
      <c r="L2531" t="s">
        <v>17</v>
      </c>
      <c r="M2531">
        <v>347881</v>
      </c>
    </row>
    <row r="2532" spans="1:13" hidden="1" x14ac:dyDescent="0.25">
      <c r="A2532">
        <v>1998</v>
      </c>
      <c r="B2532" t="s">
        <v>792</v>
      </c>
      <c r="C2532">
        <v>26</v>
      </c>
      <c r="D2532" t="s">
        <v>830</v>
      </c>
      <c r="E2532" t="s">
        <v>15</v>
      </c>
      <c r="F2532" t="s">
        <v>4086</v>
      </c>
      <c r="G2532" t="s">
        <v>1725</v>
      </c>
      <c r="H2532" t="s">
        <v>19</v>
      </c>
      <c r="I2532">
        <v>450007</v>
      </c>
      <c r="J2532" t="s">
        <v>831</v>
      </c>
      <c r="K2532" t="s">
        <v>1725</v>
      </c>
      <c r="L2532" t="s">
        <v>17</v>
      </c>
      <c r="M2532">
        <v>299652</v>
      </c>
    </row>
    <row r="2533" spans="1:13" hidden="1" x14ac:dyDescent="0.25">
      <c r="A2533">
        <v>1998</v>
      </c>
      <c r="B2533" t="s">
        <v>792</v>
      </c>
      <c r="C2533">
        <v>27</v>
      </c>
      <c r="D2533" t="s">
        <v>815</v>
      </c>
      <c r="E2533" t="s">
        <v>15</v>
      </c>
      <c r="F2533" t="s">
        <v>4818</v>
      </c>
      <c r="G2533" t="s">
        <v>1725</v>
      </c>
      <c r="H2533" t="s">
        <v>19</v>
      </c>
      <c r="I2533">
        <v>328905</v>
      </c>
      <c r="J2533" t="s">
        <v>4819</v>
      </c>
      <c r="K2533" t="s">
        <v>1725</v>
      </c>
      <c r="L2533" t="s">
        <v>17</v>
      </c>
      <c r="M2533">
        <v>245822</v>
      </c>
    </row>
    <row r="2534" spans="1:13" hidden="1" x14ac:dyDescent="0.25">
      <c r="A2534">
        <v>1998</v>
      </c>
      <c r="B2534" t="s">
        <v>792</v>
      </c>
      <c r="C2534">
        <v>28</v>
      </c>
      <c r="D2534" t="s">
        <v>3157</v>
      </c>
      <c r="E2534" t="s">
        <v>15</v>
      </c>
      <c r="F2534" t="s">
        <v>4088</v>
      </c>
      <c r="G2534" t="s">
        <v>1725</v>
      </c>
      <c r="H2534" t="s">
        <v>19</v>
      </c>
      <c r="I2534">
        <v>291415</v>
      </c>
      <c r="J2534" t="s">
        <v>4820</v>
      </c>
      <c r="K2534" t="s">
        <v>1725</v>
      </c>
      <c r="L2534" t="s">
        <v>17</v>
      </c>
      <c r="M2534">
        <v>236742</v>
      </c>
    </row>
    <row r="2535" spans="1:13" hidden="1" x14ac:dyDescent="0.25">
      <c r="A2535">
        <v>1998</v>
      </c>
      <c r="B2535" t="s">
        <v>792</v>
      </c>
      <c r="C2535">
        <v>29</v>
      </c>
      <c r="D2535" t="s">
        <v>836</v>
      </c>
      <c r="E2535" t="s">
        <v>15</v>
      </c>
      <c r="F2535" t="s">
        <v>3160</v>
      </c>
      <c r="G2535" t="s">
        <v>1733</v>
      </c>
      <c r="H2535" t="s">
        <v>19</v>
      </c>
      <c r="I2535">
        <v>345439</v>
      </c>
      <c r="J2535" t="s">
        <v>4821</v>
      </c>
      <c r="K2535" t="s">
        <v>1725</v>
      </c>
      <c r="L2535" t="s">
        <v>807</v>
      </c>
      <c r="M2535">
        <v>267773</v>
      </c>
    </row>
    <row r="2536" spans="1:13" hidden="1" x14ac:dyDescent="0.25">
      <c r="A2536">
        <v>1998</v>
      </c>
      <c r="B2536" t="s">
        <v>792</v>
      </c>
      <c r="C2536">
        <v>30</v>
      </c>
      <c r="D2536" t="s">
        <v>839</v>
      </c>
      <c r="E2536" t="s">
        <v>15</v>
      </c>
      <c r="F2536" t="s">
        <v>4822</v>
      </c>
      <c r="G2536" t="s">
        <v>1725</v>
      </c>
      <c r="H2536" t="s">
        <v>19</v>
      </c>
      <c r="I2536">
        <v>337744</v>
      </c>
      <c r="J2536" t="s">
        <v>4823</v>
      </c>
      <c r="K2536" t="s">
        <v>1725</v>
      </c>
      <c r="L2536" t="s">
        <v>17</v>
      </c>
      <c r="M2536">
        <v>290457</v>
      </c>
    </row>
    <row r="2537" spans="1:13" hidden="1" x14ac:dyDescent="0.25">
      <c r="A2537">
        <v>1998</v>
      </c>
      <c r="B2537" t="s">
        <v>792</v>
      </c>
      <c r="C2537">
        <v>31</v>
      </c>
      <c r="D2537" t="s">
        <v>842</v>
      </c>
      <c r="E2537" t="s">
        <v>15</v>
      </c>
      <c r="F2537" t="s">
        <v>4824</v>
      </c>
      <c r="G2537" t="s">
        <v>1725</v>
      </c>
      <c r="H2537" t="s">
        <v>19</v>
      </c>
      <c r="I2537">
        <v>320415</v>
      </c>
      <c r="J2537" t="s">
        <v>4825</v>
      </c>
      <c r="K2537" t="s">
        <v>1725</v>
      </c>
      <c r="L2537" t="s">
        <v>807</v>
      </c>
      <c r="M2537">
        <v>274922</v>
      </c>
    </row>
    <row r="2538" spans="1:13" hidden="1" x14ac:dyDescent="0.25">
      <c r="A2538">
        <v>1998</v>
      </c>
      <c r="B2538" t="s">
        <v>792</v>
      </c>
      <c r="C2538">
        <v>32</v>
      </c>
      <c r="D2538" t="s">
        <v>845</v>
      </c>
      <c r="E2538" t="s">
        <v>15</v>
      </c>
      <c r="F2538" t="s">
        <v>4826</v>
      </c>
      <c r="G2538" t="s">
        <v>1725</v>
      </c>
      <c r="H2538" t="s">
        <v>17</v>
      </c>
      <c r="I2538">
        <v>290312</v>
      </c>
      <c r="J2538" t="s">
        <v>4095</v>
      </c>
      <c r="K2538" t="s">
        <v>1725</v>
      </c>
      <c r="L2538" t="s">
        <v>19</v>
      </c>
      <c r="M2538">
        <v>288504</v>
      </c>
    </row>
    <row r="2539" spans="1:13" hidden="1" x14ac:dyDescent="0.25">
      <c r="A2539">
        <v>1998</v>
      </c>
      <c r="B2539" t="s">
        <v>792</v>
      </c>
      <c r="C2539">
        <v>33</v>
      </c>
      <c r="D2539" t="s">
        <v>266</v>
      </c>
      <c r="E2539" t="s">
        <v>15</v>
      </c>
      <c r="F2539" t="s">
        <v>4827</v>
      </c>
      <c r="G2539" t="s">
        <v>1725</v>
      </c>
      <c r="H2539" t="s">
        <v>19</v>
      </c>
      <c r="I2539">
        <v>408168</v>
      </c>
      <c r="J2539" t="s">
        <v>4828</v>
      </c>
      <c r="K2539" t="s">
        <v>1725</v>
      </c>
      <c r="L2539" t="s">
        <v>807</v>
      </c>
      <c r="M2539">
        <v>378042</v>
      </c>
    </row>
    <row r="2540" spans="1:13" hidden="1" x14ac:dyDescent="0.25">
      <c r="A2540">
        <v>1998</v>
      </c>
      <c r="B2540" t="s">
        <v>792</v>
      </c>
      <c r="C2540">
        <v>34</v>
      </c>
      <c r="D2540" t="s">
        <v>909</v>
      </c>
      <c r="E2540" t="s">
        <v>15</v>
      </c>
      <c r="F2540" t="s">
        <v>3169</v>
      </c>
      <c r="G2540" t="s">
        <v>1725</v>
      </c>
      <c r="H2540" t="s">
        <v>17</v>
      </c>
      <c r="I2540">
        <v>300307</v>
      </c>
      <c r="J2540" t="s">
        <v>4829</v>
      </c>
      <c r="K2540" t="s">
        <v>1725</v>
      </c>
      <c r="L2540" t="s">
        <v>19</v>
      </c>
      <c r="M2540">
        <v>294204</v>
      </c>
    </row>
    <row r="2541" spans="1:13" hidden="1" x14ac:dyDescent="0.25">
      <c r="A2541">
        <v>1998</v>
      </c>
      <c r="B2541" t="s">
        <v>792</v>
      </c>
      <c r="C2541">
        <v>35</v>
      </c>
      <c r="D2541" t="s">
        <v>915</v>
      </c>
      <c r="E2541" t="s">
        <v>15</v>
      </c>
      <c r="F2541" t="s">
        <v>3172</v>
      </c>
      <c r="G2541" t="s">
        <v>1725</v>
      </c>
      <c r="H2541" t="s">
        <v>19</v>
      </c>
      <c r="I2541">
        <v>322265</v>
      </c>
      <c r="J2541" t="s">
        <v>4830</v>
      </c>
      <c r="K2541" t="s">
        <v>1725</v>
      </c>
      <c r="L2541" t="s">
        <v>17</v>
      </c>
      <c r="M2541">
        <v>318938</v>
      </c>
    </row>
    <row r="2542" spans="1:13" hidden="1" x14ac:dyDescent="0.25">
      <c r="A2542">
        <v>1998</v>
      </c>
      <c r="B2542" t="s">
        <v>792</v>
      </c>
      <c r="C2542">
        <v>36</v>
      </c>
      <c r="D2542" t="s">
        <v>912</v>
      </c>
      <c r="E2542" t="s">
        <v>43</v>
      </c>
      <c r="F2542" t="s">
        <v>4831</v>
      </c>
      <c r="G2542" t="s">
        <v>1725</v>
      </c>
      <c r="H2542" t="s">
        <v>19</v>
      </c>
      <c r="I2542">
        <v>280592</v>
      </c>
      <c r="J2542" t="s">
        <v>4832</v>
      </c>
      <c r="K2542" t="s">
        <v>1725</v>
      </c>
      <c r="L2542" t="s">
        <v>807</v>
      </c>
      <c r="M2542">
        <v>233574</v>
      </c>
    </row>
    <row r="2543" spans="1:13" hidden="1" x14ac:dyDescent="0.25">
      <c r="A2543">
        <v>1998</v>
      </c>
      <c r="B2543" t="s">
        <v>792</v>
      </c>
      <c r="C2543">
        <v>37</v>
      </c>
      <c r="D2543" t="s">
        <v>918</v>
      </c>
      <c r="E2543" t="s">
        <v>15</v>
      </c>
      <c r="F2543" t="s">
        <v>920</v>
      </c>
      <c r="G2543" t="s">
        <v>1725</v>
      </c>
      <c r="H2543" t="s">
        <v>19</v>
      </c>
      <c r="I2543">
        <v>336346</v>
      </c>
      <c r="J2543" t="s">
        <v>4833</v>
      </c>
      <c r="K2543" t="s">
        <v>1725</v>
      </c>
      <c r="L2543" t="s">
        <v>17</v>
      </c>
      <c r="M2543">
        <v>231974</v>
      </c>
    </row>
    <row r="2544" spans="1:13" hidden="1" x14ac:dyDescent="0.25">
      <c r="A2544">
        <v>1998</v>
      </c>
      <c r="B2544" t="s">
        <v>792</v>
      </c>
      <c r="C2544">
        <v>38</v>
      </c>
      <c r="D2544" t="s">
        <v>3176</v>
      </c>
      <c r="E2544" t="s">
        <v>43</v>
      </c>
      <c r="F2544" t="s">
        <v>4834</v>
      </c>
      <c r="G2544" t="s">
        <v>1725</v>
      </c>
      <c r="H2544" t="s">
        <v>19</v>
      </c>
      <c r="I2544">
        <v>313676</v>
      </c>
      <c r="J2544" t="s">
        <v>4835</v>
      </c>
      <c r="K2544" t="s">
        <v>1725</v>
      </c>
      <c r="L2544" t="s">
        <v>17</v>
      </c>
      <c r="M2544">
        <v>216244</v>
      </c>
    </row>
    <row r="2545" spans="1:13" hidden="1" x14ac:dyDescent="0.25">
      <c r="A2545">
        <v>1998</v>
      </c>
      <c r="B2545" t="s">
        <v>792</v>
      </c>
      <c r="C2545">
        <v>39</v>
      </c>
      <c r="D2545" t="s">
        <v>903</v>
      </c>
      <c r="E2545" t="s">
        <v>15</v>
      </c>
      <c r="F2545" t="s">
        <v>4836</v>
      </c>
      <c r="G2545" t="s">
        <v>1725</v>
      </c>
      <c r="H2545" t="s">
        <v>807</v>
      </c>
      <c r="I2545">
        <v>323024</v>
      </c>
      <c r="J2545" t="s">
        <v>4837</v>
      </c>
      <c r="K2545" t="s">
        <v>1725</v>
      </c>
      <c r="L2545" t="s">
        <v>19</v>
      </c>
      <c r="M2545">
        <v>308779</v>
      </c>
    </row>
    <row r="2546" spans="1:13" hidden="1" x14ac:dyDescent="0.25">
      <c r="A2546">
        <v>1998</v>
      </c>
      <c r="B2546" t="s">
        <v>792</v>
      </c>
      <c r="C2546">
        <v>40</v>
      </c>
      <c r="D2546" t="s">
        <v>3180</v>
      </c>
      <c r="E2546" t="s">
        <v>15</v>
      </c>
      <c r="F2546" t="s">
        <v>4838</v>
      </c>
      <c r="G2546" t="s">
        <v>1725</v>
      </c>
      <c r="H2546" t="s">
        <v>19</v>
      </c>
      <c r="I2546">
        <v>335730</v>
      </c>
      <c r="J2546" t="s">
        <v>4839</v>
      </c>
      <c r="K2546" t="s">
        <v>1725</v>
      </c>
      <c r="L2546" t="s">
        <v>17</v>
      </c>
      <c r="M2546">
        <v>256490</v>
      </c>
    </row>
    <row r="2547" spans="1:13" hidden="1" x14ac:dyDescent="0.25">
      <c r="A2547">
        <v>1998</v>
      </c>
      <c r="B2547" t="s">
        <v>792</v>
      </c>
      <c r="C2547">
        <v>41</v>
      </c>
      <c r="D2547" t="s">
        <v>3183</v>
      </c>
      <c r="E2547" t="s">
        <v>15</v>
      </c>
      <c r="F2547" t="s">
        <v>4840</v>
      </c>
      <c r="G2547" t="s">
        <v>1725</v>
      </c>
      <c r="H2547" t="s">
        <v>19</v>
      </c>
      <c r="I2547">
        <v>349470</v>
      </c>
      <c r="J2547" t="s">
        <v>4841</v>
      </c>
      <c r="K2547" t="s">
        <v>1725</v>
      </c>
      <c r="L2547" t="s">
        <v>807</v>
      </c>
      <c r="M2547">
        <v>248040</v>
      </c>
    </row>
    <row r="2548" spans="1:13" hidden="1" x14ac:dyDescent="0.25">
      <c r="A2548">
        <v>1998</v>
      </c>
      <c r="B2548" t="s">
        <v>792</v>
      </c>
      <c r="C2548">
        <v>42</v>
      </c>
      <c r="D2548" t="s">
        <v>894</v>
      </c>
      <c r="E2548" t="s">
        <v>15</v>
      </c>
      <c r="F2548" t="s">
        <v>4842</v>
      </c>
      <c r="G2548" t="s">
        <v>1725</v>
      </c>
      <c r="H2548" t="s">
        <v>19</v>
      </c>
      <c r="I2548">
        <v>434915</v>
      </c>
      <c r="J2548" t="s">
        <v>3186</v>
      </c>
      <c r="K2548" t="s">
        <v>1725</v>
      </c>
      <c r="L2548" t="s">
        <v>123</v>
      </c>
      <c r="M2548">
        <v>341697</v>
      </c>
    </row>
    <row r="2549" spans="1:13" hidden="1" x14ac:dyDescent="0.25">
      <c r="A2549">
        <v>1998</v>
      </c>
      <c r="B2549" t="s">
        <v>792</v>
      </c>
      <c r="C2549">
        <v>43</v>
      </c>
      <c r="D2549" t="s">
        <v>897</v>
      </c>
      <c r="E2549" t="s">
        <v>15</v>
      </c>
      <c r="F2549" t="s">
        <v>3188</v>
      </c>
      <c r="G2549" t="s">
        <v>1725</v>
      </c>
      <c r="H2549" t="s">
        <v>19</v>
      </c>
      <c r="I2549">
        <v>529059</v>
      </c>
      <c r="J2549" t="s">
        <v>4843</v>
      </c>
      <c r="K2549" t="s">
        <v>1725</v>
      </c>
      <c r="L2549" t="s">
        <v>17</v>
      </c>
      <c r="M2549">
        <v>260875</v>
      </c>
    </row>
    <row r="2550" spans="1:13" hidden="1" x14ac:dyDescent="0.25">
      <c r="A2550">
        <v>1998</v>
      </c>
      <c r="B2550" t="s">
        <v>792</v>
      </c>
      <c r="C2550">
        <v>44</v>
      </c>
      <c r="D2550" t="s">
        <v>928</v>
      </c>
      <c r="E2550" t="s">
        <v>15</v>
      </c>
      <c r="F2550" t="s">
        <v>4844</v>
      </c>
      <c r="G2550" t="s">
        <v>1725</v>
      </c>
      <c r="H2550" t="s">
        <v>19</v>
      </c>
      <c r="I2550">
        <v>389238</v>
      </c>
      <c r="J2550" t="s">
        <v>4845</v>
      </c>
      <c r="K2550" t="s">
        <v>1725</v>
      </c>
      <c r="L2550" t="s">
        <v>807</v>
      </c>
      <c r="M2550">
        <v>207762</v>
      </c>
    </row>
    <row r="2551" spans="1:13" hidden="1" x14ac:dyDescent="0.25">
      <c r="A2551">
        <v>1998</v>
      </c>
      <c r="B2551" t="s">
        <v>792</v>
      </c>
      <c r="C2551">
        <v>45</v>
      </c>
      <c r="D2551" t="s">
        <v>3192</v>
      </c>
      <c r="E2551" t="s">
        <v>15</v>
      </c>
      <c r="F2551" t="s">
        <v>4117</v>
      </c>
      <c r="G2551" t="s">
        <v>1725</v>
      </c>
      <c r="H2551" t="s">
        <v>19</v>
      </c>
      <c r="I2551">
        <v>399797</v>
      </c>
      <c r="J2551" t="s">
        <v>4846</v>
      </c>
      <c r="K2551" t="s">
        <v>1725</v>
      </c>
      <c r="L2551" t="s">
        <v>807</v>
      </c>
      <c r="M2551">
        <v>226890</v>
      </c>
    </row>
    <row r="2552" spans="1:13" hidden="1" x14ac:dyDescent="0.25">
      <c r="A2552">
        <v>1998</v>
      </c>
      <c r="B2552" t="s">
        <v>792</v>
      </c>
      <c r="C2552">
        <v>46</v>
      </c>
      <c r="D2552" t="s">
        <v>925</v>
      </c>
      <c r="E2552" t="s">
        <v>15</v>
      </c>
      <c r="F2552" t="s">
        <v>4119</v>
      </c>
      <c r="G2552" t="s">
        <v>1725</v>
      </c>
      <c r="H2552" t="s">
        <v>19</v>
      </c>
      <c r="I2552">
        <v>338900</v>
      </c>
      <c r="J2552" t="s">
        <v>4847</v>
      </c>
      <c r="K2552" t="s">
        <v>1725</v>
      </c>
      <c r="L2552" t="s">
        <v>17</v>
      </c>
      <c r="M2552">
        <v>265661</v>
      </c>
    </row>
    <row r="2553" spans="1:13" hidden="1" x14ac:dyDescent="0.25">
      <c r="A2553">
        <v>1998</v>
      </c>
      <c r="B2553" t="s">
        <v>792</v>
      </c>
      <c r="C2553">
        <v>47</v>
      </c>
      <c r="D2553" t="s">
        <v>3198</v>
      </c>
      <c r="E2553" t="s">
        <v>15</v>
      </c>
      <c r="F2553" t="s">
        <v>939</v>
      </c>
      <c r="G2553" t="s">
        <v>1725</v>
      </c>
      <c r="H2553" t="s">
        <v>19</v>
      </c>
      <c r="I2553">
        <v>344817</v>
      </c>
      <c r="J2553" t="s">
        <v>4848</v>
      </c>
      <c r="K2553" t="s">
        <v>1725</v>
      </c>
      <c r="L2553" t="s">
        <v>807</v>
      </c>
      <c r="M2553">
        <v>332623</v>
      </c>
    </row>
    <row r="2554" spans="1:13" hidden="1" x14ac:dyDescent="0.25">
      <c r="A2554">
        <v>1998</v>
      </c>
      <c r="B2554" t="s">
        <v>792</v>
      </c>
      <c r="C2554">
        <v>48</v>
      </c>
      <c r="D2554" t="s">
        <v>934</v>
      </c>
      <c r="E2554" t="s">
        <v>15</v>
      </c>
      <c r="F2554" t="s">
        <v>4849</v>
      </c>
      <c r="G2554" t="s">
        <v>1725</v>
      </c>
      <c r="H2554" t="s">
        <v>19</v>
      </c>
      <c r="I2554">
        <v>367951</v>
      </c>
      <c r="J2554" t="s">
        <v>4850</v>
      </c>
      <c r="K2554" t="s">
        <v>1725</v>
      </c>
      <c r="L2554" t="s">
        <v>807</v>
      </c>
      <c r="M2554">
        <v>306353</v>
      </c>
    </row>
    <row r="2555" spans="1:13" hidden="1" x14ac:dyDescent="0.25">
      <c r="A2555">
        <v>1998</v>
      </c>
      <c r="B2555" t="s">
        <v>940</v>
      </c>
      <c r="C2555">
        <v>1</v>
      </c>
      <c r="D2555" t="s">
        <v>941</v>
      </c>
      <c r="E2555" t="s">
        <v>15</v>
      </c>
      <c r="F2555" t="s">
        <v>4851</v>
      </c>
      <c r="G2555" t="s">
        <v>1725</v>
      </c>
      <c r="H2555" t="s">
        <v>4122</v>
      </c>
      <c r="I2555">
        <v>131972</v>
      </c>
      <c r="J2555" t="s">
        <v>4852</v>
      </c>
      <c r="K2555" t="s">
        <v>1725</v>
      </c>
      <c r="L2555" t="s">
        <v>4124</v>
      </c>
      <c r="M2555">
        <v>115785</v>
      </c>
    </row>
    <row r="2556" spans="1:13" hidden="1" x14ac:dyDescent="0.25">
      <c r="A2556">
        <v>1998</v>
      </c>
      <c r="B2556" t="s">
        <v>940</v>
      </c>
      <c r="C2556">
        <v>2</v>
      </c>
      <c r="D2556" t="s">
        <v>944</v>
      </c>
      <c r="E2556" t="s">
        <v>22</v>
      </c>
      <c r="F2556" t="s">
        <v>4853</v>
      </c>
      <c r="G2556" t="s">
        <v>1733</v>
      </c>
      <c r="H2556" t="s">
        <v>647</v>
      </c>
      <c r="I2556">
        <v>97012</v>
      </c>
      <c r="J2556" t="s">
        <v>4854</v>
      </c>
      <c r="K2556" t="s">
        <v>1725</v>
      </c>
      <c r="L2556" t="s">
        <v>17</v>
      </c>
      <c r="M2556">
        <v>94543</v>
      </c>
    </row>
    <row r="2557" spans="1:13" hidden="1" x14ac:dyDescent="0.25">
      <c r="A2557">
        <v>1998</v>
      </c>
      <c r="B2557" t="s">
        <v>948</v>
      </c>
      <c r="C2557">
        <v>1</v>
      </c>
      <c r="D2557" t="s">
        <v>949</v>
      </c>
      <c r="E2557" t="s">
        <v>15</v>
      </c>
      <c r="F2557" t="s">
        <v>3203</v>
      </c>
      <c r="G2557" t="s">
        <v>1725</v>
      </c>
      <c r="H2557" t="s">
        <v>19</v>
      </c>
      <c r="I2557">
        <v>179863</v>
      </c>
      <c r="J2557" t="s">
        <v>4855</v>
      </c>
      <c r="K2557" t="s">
        <v>1725</v>
      </c>
      <c r="L2557" t="s">
        <v>2258</v>
      </c>
      <c r="M2557">
        <v>173851</v>
      </c>
    </row>
    <row r="2558" spans="1:13" hidden="1" x14ac:dyDescent="0.25">
      <c r="A2558">
        <v>1998</v>
      </c>
      <c r="B2558" t="s">
        <v>948</v>
      </c>
      <c r="C2558">
        <v>2</v>
      </c>
      <c r="D2558" t="s">
        <v>952</v>
      </c>
      <c r="E2558" t="s">
        <v>15</v>
      </c>
      <c r="F2558" t="s">
        <v>953</v>
      </c>
      <c r="G2558" t="s">
        <v>1725</v>
      </c>
      <c r="H2558" t="s">
        <v>19</v>
      </c>
      <c r="I2558">
        <v>219720</v>
      </c>
      <c r="J2558" t="s">
        <v>4856</v>
      </c>
      <c r="K2558" t="s">
        <v>1725</v>
      </c>
      <c r="L2558" t="s">
        <v>17</v>
      </c>
      <c r="M2558">
        <v>42061</v>
      </c>
    </row>
    <row r="2559" spans="1:13" hidden="1" x14ac:dyDescent="0.25">
      <c r="A2559">
        <v>1998</v>
      </c>
      <c r="B2559" t="s">
        <v>956</v>
      </c>
      <c r="C2559">
        <v>1</v>
      </c>
      <c r="D2559" t="s">
        <v>956</v>
      </c>
      <c r="E2559" t="s">
        <v>22</v>
      </c>
      <c r="F2559" t="s">
        <v>2261</v>
      </c>
      <c r="G2559" t="s">
        <v>1725</v>
      </c>
      <c r="H2559" t="s">
        <v>123</v>
      </c>
      <c r="I2559">
        <v>106552</v>
      </c>
      <c r="J2559" t="s">
        <v>4857</v>
      </c>
      <c r="K2559" t="s">
        <v>1725</v>
      </c>
      <c r="L2559" t="s">
        <v>19</v>
      </c>
      <c r="M2559">
        <v>106511</v>
      </c>
    </row>
    <row r="2560" spans="1:13" hidden="1" x14ac:dyDescent="0.25">
      <c r="A2560">
        <v>1998</v>
      </c>
      <c r="B2560" t="s">
        <v>959</v>
      </c>
      <c r="C2560">
        <v>1</v>
      </c>
      <c r="D2560" t="s">
        <v>959</v>
      </c>
      <c r="E2560" t="s">
        <v>15</v>
      </c>
      <c r="F2560" t="s">
        <v>2263</v>
      </c>
      <c r="G2560" t="s">
        <v>1725</v>
      </c>
      <c r="H2560" t="s">
        <v>19</v>
      </c>
      <c r="I2560">
        <v>344223</v>
      </c>
      <c r="J2560" t="s">
        <v>4858</v>
      </c>
      <c r="K2560" t="s">
        <v>1725</v>
      </c>
      <c r="L2560" t="s">
        <v>4681</v>
      </c>
      <c r="M2560">
        <v>52785</v>
      </c>
    </row>
    <row r="2561" spans="1:13" hidden="1" x14ac:dyDescent="0.25">
      <c r="A2561">
        <v>1998</v>
      </c>
      <c r="B2561" t="s">
        <v>2264</v>
      </c>
      <c r="C2561">
        <v>1</v>
      </c>
      <c r="D2561" t="s">
        <v>976</v>
      </c>
      <c r="E2561" t="s">
        <v>22</v>
      </c>
      <c r="F2561" t="s">
        <v>4131</v>
      </c>
      <c r="G2561" t="s">
        <v>1725</v>
      </c>
      <c r="H2561" t="s">
        <v>17</v>
      </c>
      <c r="I2561">
        <v>249255</v>
      </c>
      <c r="J2561" t="s">
        <v>4859</v>
      </c>
      <c r="K2561" t="s">
        <v>1725</v>
      </c>
      <c r="L2561" t="s">
        <v>19</v>
      </c>
      <c r="M2561">
        <v>174936</v>
      </c>
    </row>
    <row r="2562" spans="1:13" hidden="1" x14ac:dyDescent="0.25">
      <c r="A2562">
        <v>1998</v>
      </c>
      <c r="B2562" t="s">
        <v>2264</v>
      </c>
      <c r="C2562">
        <v>2</v>
      </c>
      <c r="D2562" t="s">
        <v>979</v>
      </c>
      <c r="E2562" t="s">
        <v>15</v>
      </c>
      <c r="F2562" t="s">
        <v>4860</v>
      </c>
      <c r="G2562" t="s">
        <v>1725</v>
      </c>
      <c r="H2562" t="s">
        <v>17</v>
      </c>
      <c r="I2562">
        <v>421068</v>
      </c>
      <c r="J2562" t="s">
        <v>4861</v>
      </c>
      <c r="K2562" t="s">
        <v>1725</v>
      </c>
      <c r="L2562" t="s">
        <v>19</v>
      </c>
      <c r="M2562">
        <v>337066</v>
      </c>
    </row>
    <row r="2563" spans="1:13" hidden="1" x14ac:dyDescent="0.25">
      <c r="A2563">
        <v>1998</v>
      </c>
      <c r="B2563" t="s">
        <v>2264</v>
      </c>
      <c r="C2563">
        <v>3</v>
      </c>
      <c r="D2563" t="s">
        <v>982</v>
      </c>
      <c r="E2563" t="s">
        <v>43</v>
      </c>
      <c r="F2563" t="s">
        <v>983</v>
      </c>
      <c r="G2563" t="s">
        <v>1725</v>
      </c>
      <c r="H2563" t="s">
        <v>965</v>
      </c>
      <c r="I2563">
        <v>350322</v>
      </c>
      <c r="J2563" t="s">
        <v>3215</v>
      </c>
      <c r="K2563" t="s">
        <v>1725</v>
      </c>
      <c r="L2563" t="s">
        <v>19</v>
      </c>
      <c r="M2563">
        <v>316744</v>
      </c>
    </row>
    <row r="2564" spans="1:13" hidden="1" x14ac:dyDescent="0.25">
      <c r="A2564">
        <v>1998</v>
      </c>
      <c r="B2564" t="s">
        <v>2264</v>
      </c>
      <c r="C2564">
        <v>4</v>
      </c>
      <c r="D2564" t="s">
        <v>985</v>
      </c>
      <c r="E2564" t="s">
        <v>43</v>
      </c>
      <c r="F2564" t="s">
        <v>4862</v>
      </c>
      <c r="G2564" t="s">
        <v>1725</v>
      </c>
      <c r="H2564" t="s">
        <v>19</v>
      </c>
      <c r="I2564">
        <v>283455</v>
      </c>
      <c r="J2564" t="s">
        <v>4136</v>
      </c>
      <c r="K2564" t="s">
        <v>1725</v>
      </c>
      <c r="L2564" t="s">
        <v>965</v>
      </c>
      <c r="M2564">
        <v>191591</v>
      </c>
    </row>
    <row r="2565" spans="1:13" hidden="1" x14ac:dyDescent="0.25">
      <c r="A2565">
        <v>1998</v>
      </c>
      <c r="B2565" t="s">
        <v>2264</v>
      </c>
      <c r="C2565">
        <v>5</v>
      </c>
      <c r="D2565" t="s">
        <v>1006</v>
      </c>
      <c r="E2565" t="s">
        <v>15</v>
      </c>
      <c r="F2565" t="s">
        <v>4863</v>
      </c>
      <c r="G2565" t="s">
        <v>1725</v>
      </c>
      <c r="H2565" t="s">
        <v>965</v>
      </c>
      <c r="I2565">
        <v>282736</v>
      </c>
      <c r="J2565" t="s">
        <v>3216</v>
      </c>
      <c r="K2565" t="s">
        <v>1725</v>
      </c>
      <c r="L2565" t="s">
        <v>19</v>
      </c>
      <c r="M2565">
        <v>274911</v>
      </c>
    </row>
    <row r="2566" spans="1:13" hidden="1" x14ac:dyDescent="0.25">
      <c r="A2566">
        <v>1998</v>
      </c>
      <c r="B2566" t="s">
        <v>2264</v>
      </c>
      <c r="C2566">
        <v>6</v>
      </c>
      <c r="D2566" t="s">
        <v>1003</v>
      </c>
      <c r="E2566" t="s">
        <v>15</v>
      </c>
      <c r="F2566" t="s">
        <v>1004</v>
      </c>
      <c r="G2566" t="s">
        <v>1725</v>
      </c>
      <c r="H2566" t="s">
        <v>965</v>
      </c>
      <c r="I2566">
        <v>350314</v>
      </c>
      <c r="J2566" t="s">
        <v>4864</v>
      </c>
      <c r="K2566" t="s">
        <v>1725</v>
      </c>
      <c r="L2566" t="s">
        <v>19</v>
      </c>
      <c r="M2566">
        <v>237620</v>
      </c>
    </row>
    <row r="2567" spans="1:13" hidden="1" x14ac:dyDescent="0.25">
      <c r="A2567">
        <v>1998</v>
      </c>
      <c r="B2567" t="s">
        <v>2264</v>
      </c>
      <c r="C2567">
        <v>7</v>
      </c>
      <c r="D2567" t="s">
        <v>1009</v>
      </c>
      <c r="E2567" t="s">
        <v>15</v>
      </c>
      <c r="F2567" t="s">
        <v>2290</v>
      </c>
      <c r="G2567" t="s">
        <v>1725</v>
      </c>
      <c r="H2567" t="s">
        <v>19</v>
      </c>
      <c r="I2567">
        <v>337492</v>
      </c>
      <c r="J2567" t="s">
        <v>4140</v>
      </c>
      <c r="K2567" t="s">
        <v>1725</v>
      </c>
      <c r="L2567" t="s">
        <v>965</v>
      </c>
      <c r="M2567">
        <v>317563</v>
      </c>
    </row>
    <row r="2568" spans="1:13" hidden="1" x14ac:dyDescent="0.25">
      <c r="A2568">
        <v>1998</v>
      </c>
      <c r="B2568" t="s">
        <v>2264</v>
      </c>
      <c r="C2568">
        <v>8</v>
      </c>
      <c r="D2568" t="s">
        <v>1012</v>
      </c>
      <c r="E2568" t="s">
        <v>15</v>
      </c>
      <c r="F2568" t="s">
        <v>3219</v>
      </c>
      <c r="G2568" t="s">
        <v>1725</v>
      </c>
      <c r="H2568" t="s">
        <v>965</v>
      </c>
      <c r="I2568">
        <v>358978</v>
      </c>
      <c r="J2568" t="s">
        <v>4865</v>
      </c>
      <c r="K2568" t="s">
        <v>1725</v>
      </c>
      <c r="L2568" t="s">
        <v>19</v>
      </c>
      <c r="M2568">
        <v>306433</v>
      </c>
    </row>
    <row r="2569" spans="1:13" hidden="1" x14ac:dyDescent="0.25">
      <c r="A2569">
        <v>1998</v>
      </c>
      <c r="B2569" t="s">
        <v>2264</v>
      </c>
      <c r="C2569">
        <v>9</v>
      </c>
      <c r="D2569" t="s">
        <v>1015</v>
      </c>
      <c r="E2569" t="s">
        <v>15</v>
      </c>
      <c r="F2569" t="s">
        <v>4866</v>
      </c>
      <c r="G2569" t="s">
        <v>1725</v>
      </c>
      <c r="H2569" t="s">
        <v>965</v>
      </c>
      <c r="I2569">
        <v>378849</v>
      </c>
      <c r="J2569" t="s">
        <v>4867</v>
      </c>
      <c r="K2569" t="s">
        <v>1725</v>
      </c>
      <c r="L2569" t="s">
        <v>19</v>
      </c>
      <c r="M2569">
        <v>250941</v>
      </c>
    </row>
    <row r="2570" spans="1:13" hidden="1" x14ac:dyDescent="0.25">
      <c r="A2570">
        <v>1998</v>
      </c>
      <c r="B2570" t="s">
        <v>2264</v>
      </c>
      <c r="C2570">
        <v>10</v>
      </c>
      <c r="D2570" t="s">
        <v>1018</v>
      </c>
      <c r="E2570" t="s">
        <v>15</v>
      </c>
      <c r="F2570" t="s">
        <v>4143</v>
      </c>
      <c r="G2570" t="s">
        <v>1725</v>
      </c>
      <c r="H2570" t="s">
        <v>965</v>
      </c>
      <c r="I2570">
        <v>310751</v>
      </c>
      <c r="J2570" t="s">
        <v>4868</v>
      </c>
      <c r="K2570" t="s">
        <v>1725</v>
      </c>
      <c r="L2570" t="s">
        <v>19</v>
      </c>
      <c r="M2570">
        <v>224540</v>
      </c>
    </row>
    <row r="2571" spans="1:13" hidden="1" x14ac:dyDescent="0.25">
      <c r="A2571">
        <v>1998</v>
      </c>
      <c r="B2571" t="s">
        <v>2264</v>
      </c>
      <c r="C2571">
        <v>11</v>
      </c>
      <c r="D2571" t="s">
        <v>1021</v>
      </c>
      <c r="E2571" t="s">
        <v>15</v>
      </c>
      <c r="F2571" t="s">
        <v>4869</v>
      </c>
      <c r="G2571" t="s">
        <v>1733</v>
      </c>
      <c r="H2571" t="s">
        <v>19</v>
      </c>
      <c r="I2571">
        <v>271044</v>
      </c>
      <c r="J2571" t="s">
        <v>4870</v>
      </c>
      <c r="K2571" t="s">
        <v>1725</v>
      </c>
      <c r="L2571" t="s">
        <v>17</v>
      </c>
      <c r="M2571">
        <v>235804</v>
      </c>
    </row>
    <row r="2572" spans="1:13" hidden="1" x14ac:dyDescent="0.25">
      <c r="A2572">
        <v>1998</v>
      </c>
      <c r="B2572" t="s">
        <v>2264</v>
      </c>
      <c r="C2572">
        <v>12</v>
      </c>
      <c r="D2572" t="s">
        <v>1024</v>
      </c>
      <c r="E2572" t="s">
        <v>22</v>
      </c>
      <c r="F2572" t="s">
        <v>1026</v>
      </c>
      <c r="G2572" t="s">
        <v>1725</v>
      </c>
      <c r="H2572" t="s">
        <v>19</v>
      </c>
      <c r="I2572">
        <v>267425</v>
      </c>
      <c r="J2572" t="s">
        <v>2297</v>
      </c>
      <c r="K2572" t="s">
        <v>1725</v>
      </c>
      <c r="L2572" t="s">
        <v>965</v>
      </c>
      <c r="M2572">
        <v>185909</v>
      </c>
    </row>
    <row r="2573" spans="1:13" hidden="1" x14ac:dyDescent="0.25">
      <c r="A2573">
        <v>1998</v>
      </c>
      <c r="B2573" t="s">
        <v>2264</v>
      </c>
      <c r="C2573">
        <v>13</v>
      </c>
      <c r="D2573" t="s">
        <v>3225</v>
      </c>
      <c r="E2573" t="s">
        <v>22</v>
      </c>
      <c r="F2573" t="s">
        <v>4871</v>
      </c>
      <c r="G2573" t="s">
        <v>1725</v>
      </c>
      <c r="H2573" t="s">
        <v>19</v>
      </c>
      <c r="I2573">
        <v>280444</v>
      </c>
      <c r="J2573" t="s">
        <v>3226</v>
      </c>
      <c r="K2573" t="s">
        <v>1725</v>
      </c>
      <c r="L2573" t="s">
        <v>17</v>
      </c>
      <c r="M2573">
        <v>206509</v>
      </c>
    </row>
    <row r="2574" spans="1:13" hidden="1" x14ac:dyDescent="0.25">
      <c r="A2574">
        <v>1998</v>
      </c>
      <c r="B2574" t="s">
        <v>2264</v>
      </c>
      <c r="C2574">
        <v>14</v>
      </c>
      <c r="D2574" t="s">
        <v>994</v>
      </c>
      <c r="E2574" t="s">
        <v>15</v>
      </c>
      <c r="F2574" t="s">
        <v>3228</v>
      </c>
      <c r="G2574" t="s">
        <v>1725</v>
      </c>
      <c r="H2574" t="s">
        <v>17</v>
      </c>
      <c r="I2574">
        <v>344703</v>
      </c>
      <c r="J2574" t="s">
        <v>2282</v>
      </c>
      <c r="K2574" t="s">
        <v>1725</v>
      </c>
      <c r="L2574" t="s">
        <v>19</v>
      </c>
      <c r="M2574">
        <v>224789</v>
      </c>
    </row>
    <row r="2575" spans="1:13" hidden="1" x14ac:dyDescent="0.25">
      <c r="A2575">
        <v>1998</v>
      </c>
      <c r="B2575" t="s">
        <v>2264</v>
      </c>
      <c r="C2575">
        <v>15</v>
      </c>
      <c r="D2575" t="s">
        <v>3229</v>
      </c>
      <c r="E2575" t="s">
        <v>43</v>
      </c>
      <c r="F2575" t="s">
        <v>4149</v>
      </c>
      <c r="G2575" t="s">
        <v>1725</v>
      </c>
      <c r="H2575" t="s">
        <v>965</v>
      </c>
      <c r="I2575">
        <v>332786</v>
      </c>
      <c r="J2575" t="s">
        <v>4150</v>
      </c>
      <c r="K2575" t="s">
        <v>1725</v>
      </c>
      <c r="L2575" t="s">
        <v>19</v>
      </c>
      <c r="M2575">
        <v>241714</v>
      </c>
    </row>
    <row r="2576" spans="1:13" hidden="1" x14ac:dyDescent="0.25">
      <c r="A2576">
        <v>1998</v>
      </c>
      <c r="B2576" t="s">
        <v>2264</v>
      </c>
      <c r="C2576">
        <v>16</v>
      </c>
      <c r="D2576" t="s">
        <v>991</v>
      </c>
      <c r="E2576" t="s">
        <v>15</v>
      </c>
      <c r="F2576" t="s">
        <v>4872</v>
      </c>
      <c r="G2576" t="s">
        <v>1733</v>
      </c>
      <c r="H2576" t="s">
        <v>17</v>
      </c>
      <c r="I2576">
        <v>360575</v>
      </c>
      <c r="J2576" t="s">
        <v>3232</v>
      </c>
      <c r="K2576" t="s">
        <v>1725</v>
      </c>
      <c r="L2576" t="s">
        <v>19</v>
      </c>
      <c r="M2576">
        <v>202044</v>
      </c>
    </row>
    <row r="2577" spans="1:13" hidden="1" x14ac:dyDescent="0.25">
      <c r="A2577">
        <v>1998</v>
      </c>
      <c r="B2577" t="s">
        <v>2264</v>
      </c>
      <c r="C2577">
        <v>17</v>
      </c>
      <c r="D2577" t="s">
        <v>970</v>
      </c>
      <c r="E2577" t="s">
        <v>15</v>
      </c>
      <c r="F2577" t="s">
        <v>3233</v>
      </c>
      <c r="G2577" t="s">
        <v>1725</v>
      </c>
      <c r="H2577" t="s">
        <v>965</v>
      </c>
      <c r="I2577">
        <v>310870</v>
      </c>
      <c r="J2577" t="s">
        <v>4151</v>
      </c>
      <c r="K2577" t="s">
        <v>1725</v>
      </c>
      <c r="L2577" t="s">
        <v>19</v>
      </c>
      <c r="M2577">
        <v>286102</v>
      </c>
    </row>
    <row r="2578" spans="1:13" hidden="1" x14ac:dyDescent="0.25">
      <c r="A2578">
        <v>1998</v>
      </c>
      <c r="B2578" t="s">
        <v>2264</v>
      </c>
      <c r="C2578">
        <v>18</v>
      </c>
      <c r="D2578" t="s">
        <v>3234</v>
      </c>
      <c r="E2578" t="s">
        <v>15</v>
      </c>
      <c r="F2578" t="s">
        <v>4152</v>
      </c>
      <c r="G2578" t="s">
        <v>1725</v>
      </c>
      <c r="H2578" t="s">
        <v>17</v>
      </c>
      <c r="I2578">
        <v>346820</v>
      </c>
      <c r="J2578" t="s">
        <v>4873</v>
      </c>
      <c r="K2578" t="s">
        <v>1725</v>
      </c>
      <c r="L2578" t="s">
        <v>19</v>
      </c>
      <c r="M2578">
        <v>241393</v>
      </c>
    </row>
    <row r="2579" spans="1:13" hidden="1" x14ac:dyDescent="0.25">
      <c r="A2579">
        <v>1998</v>
      </c>
      <c r="B2579" t="s">
        <v>2264</v>
      </c>
      <c r="C2579">
        <v>19</v>
      </c>
      <c r="D2579" t="s">
        <v>988</v>
      </c>
      <c r="E2579" t="s">
        <v>15</v>
      </c>
      <c r="F2579" t="s">
        <v>3237</v>
      </c>
      <c r="G2579" t="s">
        <v>1725</v>
      </c>
      <c r="H2579" t="s">
        <v>965</v>
      </c>
      <c r="I2579">
        <v>299156</v>
      </c>
      <c r="J2579" t="s">
        <v>4874</v>
      </c>
      <c r="K2579" t="s">
        <v>1725</v>
      </c>
      <c r="L2579" t="s">
        <v>19</v>
      </c>
      <c r="M2579">
        <v>266645</v>
      </c>
    </row>
    <row r="2580" spans="1:13" hidden="1" x14ac:dyDescent="0.25">
      <c r="A2580">
        <v>1998</v>
      </c>
      <c r="B2580" t="s">
        <v>2264</v>
      </c>
      <c r="C2580">
        <v>20</v>
      </c>
      <c r="D2580" t="s">
        <v>967</v>
      </c>
      <c r="E2580" t="s">
        <v>22</v>
      </c>
      <c r="F2580" t="s">
        <v>2268</v>
      </c>
      <c r="G2580" t="s">
        <v>1725</v>
      </c>
      <c r="H2580" t="s">
        <v>17</v>
      </c>
      <c r="I2580">
        <v>316069</v>
      </c>
      <c r="J2580" t="s">
        <v>4875</v>
      </c>
      <c r="K2580" t="s">
        <v>1725</v>
      </c>
      <c r="L2580" t="s">
        <v>19</v>
      </c>
      <c r="M2580">
        <v>190041</v>
      </c>
    </row>
    <row r="2581" spans="1:13" hidden="1" x14ac:dyDescent="0.25">
      <c r="A2581">
        <v>1998</v>
      </c>
      <c r="B2581" t="s">
        <v>2264</v>
      </c>
      <c r="C2581">
        <v>21</v>
      </c>
      <c r="D2581" t="s">
        <v>973</v>
      </c>
      <c r="E2581" t="s">
        <v>22</v>
      </c>
      <c r="F2581" t="s">
        <v>4876</v>
      </c>
      <c r="G2581" t="s">
        <v>1725</v>
      </c>
      <c r="H2581" t="s">
        <v>17</v>
      </c>
      <c r="I2581">
        <v>347906</v>
      </c>
      <c r="J2581" t="s">
        <v>4877</v>
      </c>
      <c r="K2581" t="s">
        <v>1725</v>
      </c>
      <c r="L2581" t="s">
        <v>19</v>
      </c>
      <c r="M2581">
        <v>261631</v>
      </c>
    </row>
    <row r="2582" spans="1:13" hidden="1" x14ac:dyDescent="0.25">
      <c r="A2582">
        <v>1998</v>
      </c>
      <c r="B2582" t="s">
        <v>1031</v>
      </c>
      <c r="C2582">
        <v>1</v>
      </c>
      <c r="D2582" t="s">
        <v>1032</v>
      </c>
      <c r="E2582" t="s">
        <v>15</v>
      </c>
      <c r="F2582" t="s">
        <v>1033</v>
      </c>
      <c r="G2582" t="s">
        <v>1725</v>
      </c>
      <c r="H2582" t="s">
        <v>17</v>
      </c>
      <c r="I2582">
        <v>398527</v>
      </c>
      <c r="J2582" t="s">
        <v>4157</v>
      </c>
      <c r="K2582" t="s">
        <v>1725</v>
      </c>
      <c r="L2582" t="s">
        <v>19</v>
      </c>
      <c r="M2582">
        <v>291694</v>
      </c>
    </row>
    <row r="2583" spans="1:13" hidden="1" x14ac:dyDescent="0.25">
      <c r="A2583">
        <v>1998</v>
      </c>
      <c r="B2583" t="s">
        <v>1031</v>
      </c>
      <c r="C2583">
        <v>2</v>
      </c>
      <c r="D2583" t="s">
        <v>1035</v>
      </c>
      <c r="E2583" t="s">
        <v>15</v>
      </c>
      <c r="F2583" t="s">
        <v>4158</v>
      </c>
      <c r="G2583" t="s">
        <v>1725</v>
      </c>
      <c r="H2583" t="s">
        <v>17</v>
      </c>
      <c r="I2583">
        <v>361133</v>
      </c>
      <c r="J2583" t="s">
        <v>3242</v>
      </c>
      <c r="K2583" t="s">
        <v>1725</v>
      </c>
      <c r="L2583" t="s">
        <v>19</v>
      </c>
      <c r="M2583">
        <v>269993</v>
      </c>
    </row>
    <row r="2584" spans="1:13" hidden="1" x14ac:dyDescent="0.25">
      <c r="A2584">
        <v>1998</v>
      </c>
      <c r="B2584" t="s">
        <v>1031</v>
      </c>
      <c r="C2584">
        <v>3</v>
      </c>
      <c r="D2584" t="s">
        <v>3244</v>
      </c>
      <c r="E2584" t="s">
        <v>15</v>
      </c>
      <c r="F2584" t="s">
        <v>4878</v>
      </c>
      <c r="G2584" t="s">
        <v>1725</v>
      </c>
      <c r="H2584" t="s">
        <v>1040</v>
      </c>
      <c r="I2584">
        <v>355653</v>
      </c>
      <c r="J2584" t="s">
        <v>4160</v>
      </c>
      <c r="K2584" t="s">
        <v>1725</v>
      </c>
      <c r="L2584" t="s">
        <v>19</v>
      </c>
      <c r="M2584">
        <v>213735</v>
      </c>
    </row>
    <row r="2585" spans="1:13" hidden="1" x14ac:dyDescent="0.25">
      <c r="A2585">
        <v>1998</v>
      </c>
      <c r="B2585" t="s">
        <v>1031</v>
      </c>
      <c r="C2585" t="s">
        <v>4648</v>
      </c>
      <c r="D2585" t="s">
        <v>3244</v>
      </c>
      <c r="E2585" t="s">
        <v>15</v>
      </c>
      <c r="F2585" t="s">
        <v>4159</v>
      </c>
      <c r="G2585" t="s">
        <v>1725</v>
      </c>
      <c r="H2585" t="s">
        <v>1040</v>
      </c>
      <c r="I2585">
        <v>282147</v>
      </c>
      <c r="J2585" t="s">
        <v>4879</v>
      </c>
      <c r="K2585" t="s">
        <v>1725</v>
      </c>
      <c r="L2585" t="s">
        <v>19</v>
      </c>
      <c r="M2585">
        <v>74964</v>
      </c>
    </row>
    <row r="2586" spans="1:13" hidden="1" x14ac:dyDescent="0.25">
      <c r="A2586">
        <v>1998</v>
      </c>
      <c r="B2586" t="s">
        <v>1031</v>
      </c>
      <c r="C2586">
        <v>4</v>
      </c>
      <c r="D2586" t="s">
        <v>1042</v>
      </c>
      <c r="E2586" t="s">
        <v>15</v>
      </c>
      <c r="F2586" t="s">
        <v>4880</v>
      </c>
      <c r="G2586" t="s">
        <v>1725</v>
      </c>
      <c r="H2586" t="s">
        <v>4522</v>
      </c>
      <c r="I2586">
        <v>380785</v>
      </c>
      <c r="J2586" t="s">
        <v>4881</v>
      </c>
      <c r="K2586" t="s">
        <v>1725</v>
      </c>
      <c r="L2586" t="s">
        <v>19</v>
      </c>
      <c r="M2586">
        <v>249769</v>
      </c>
    </row>
    <row r="2587" spans="1:13" hidden="1" x14ac:dyDescent="0.25">
      <c r="A2587">
        <v>1998</v>
      </c>
      <c r="B2587" t="s">
        <v>1031</v>
      </c>
      <c r="C2587">
        <v>5</v>
      </c>
      <c r="D2587" t="s">
        <v>3247</v>
      </c>
      <c r="E2587" t="s">
        <v>43</v>
      </c>
      <c r="F2587" t="s">
        <v>4163</v>
      </c>
      <c r="G2587" t="s">
        <v>1725</v>
      </c>
      <c r="H2587" t="s">
        <v>123</v>
      </c>
      <c r="I2587">
        <v>343856</v>
      </c>
      <c r="J2587" t="s">
        <v>4882</v>
      </c>
      <c r="K2587" t="s">
        <v>1725</v>
      </c>
      <c r="L2587" t="s">
        <v>707</v>
      </c>
      <c r="M2587">
        <v>275803</v>
      </c>
    </row>
    <row r="2588" spans="1:13" hidden="1" x14ac:dyDescent="0.25">
      <c r="A2588">
        <v>1998</v>
      </c>
      <c r="B2588" t="s">
        <v>1031</v>
      </c>
      <c r="C2588">
        <v>6</v>
      </c>
      <c r="D2588" t="s">
        <v>1045</v>
      </c>
      <c r="E2588" t="s">
        <v>15</v>
      </c>
      <c r="F2588" t="s">
        <v>4883</v>
      </c>
      <c r="G2588" t="s">
        <v>1725</v>
      </c>
      <c r="H2588" t="s">
        <v>17</v>
      </c>
      <c r="I2588">
        <v>304091</v>
      </c>
      <c r="J2588" t="s">
        <v>4884</v>
      </c>
      <c r="K2588" t="s">
        <v>1725</v>
      </c>
      <c r="L2588" t="s">
        <v>707</v>
      </c>
      <c r="M2588">
        <v>238759</v>
      </c>
    </row>
    <row r="2589" spans="1:13" hidden="1" x14ac:dyDescent="0.25">
      <c r="A2589">
        <v>1998</v>
      </c>
      <c r="B2589" t="s">
        <v>1031</v>
      </c>
      <c r="C2589">
        <v>7</v>
      </c>
      <c r="D2589" t="s">
        <v>3252</v>
      </c>
      <c r="E2589" t="s">
        <v>43</v>
      </c>
      <c r="F2589" t="s">
        <v>4168</v>
      </c>
      <c r="G2589" t="s">
        <v>1733</v>
      </c>
      <c r="H2589" t="s">
        <v>1040</v>
      </c>
      <c r="I2589">
        <v>378487</v>
      </c>
      <c r="J2589" t="s">
        <v>4885</v>
      </c>
      <c r="K2589" t="s">
        <v>1725</v>
      </c>
      <c r="L2589" t="s">
        <v>707</v>
      </c>
      <c r="M2589">
        <v>292983</v>
      </c>
    </row>
    <row r="2590" spans="1:13" hidden="1" x14ac:dyDescent="0.25">
      <c r="A2590">
        <v>1998</v>
      </c>
      <c r="B2590" t="s">
        <v>1031</v>
      </c>
      <c r="C2590">
        <v>8</v>
      </c>
      <c r="D2590" t="s">
        <v>1069</v>
      </c>
      <c r="E2590" t="s">
        <v>15</v>
      </c>
      <c r="F2590" t="s">
        <v>1049</v>
      </c>
      <c r="G2590" t="s">
        <v>1725</v>
      </c>
      <c r="H2590" t="s">
        <v>1040</v>
      </c>
      <c r="I2590">
        <v>410937</v>
      </c>
      <c r="J2590" t="s">
        <v>4886</v>
      </c>
      <c r="K2590" t="s">
        <v>1725</v>
      </c>
      <c r="L2590" t="s">
        <v>19</v>
      </c>
      <c r="M2590">
        <v>377686</v>
      </c>
    </row>
    <row r="2591" spans="1:13" hidden="1" x14ac:dyDescent="0.25">
      <c r="A2591">
        <v>1998</v>
      </c>
      <c r="B2591" t="s">
        <v>1031</v>
      </c>
      <c r="C2591">
        <v>9</v>
      </c>
      <c r="D2591" t="s">
        <v>1051</v>
      </c>
      <c r="E2591" t="s">
        <v>15</v>
      </c>
      <c r="F2591" t="s">
        <v>4170</v>
      </c>
      <c r="G2591" t="s">
        <v>1725</v>
      </c>
      <c r="H2591" t="s">
        <v>1040</v>
      </c>
      <c r="I2591">
        <v>370115</v>
      </c>
      <c r="J2591" t="s">
        <v>2309</v>
      </c>
      <c r="K2591" t="s">
        <v>1725</v>
      </c>
      <c r="L2591" t="s">
        <v>19</v>
      </c>
      <c r="M2591">
        <v>360903</v>
      </c>
    </row>
    <row r="2592" spans="1:13" hidden="1" x14ac:dyDescent="0.25">
      <c r="A2592">
        <v>1998</v>
      </c>
      <c r="B2592" t="s">
        <v>1031</v>
      </c>
      <c r="C2592">
        <v>10</v>
      </c>
      <c r="D2592" t="s">
        <v>1066</v>
      </c>
      <c r="E2592" t="s">
        <v>15</v>
      </c>
      <c r="F2592" t="s">
        <v>4173</v>
      </c>
      <c r="G2592" t="s">
        <v>1725</v>
      </c>
      <c r="H2592" t="s">
        <v>1040</v>
      </c>
      <c r="I2592">
        <v>297393</v>
      </c>
      <c r="J2592" t="s">
        <v>4171</v>
      </c>
      <c r="K2592" t="s">
        <v>1725</v>
      </c>
      <c r="L2592" t="s">
        <v>4172</v>
      </c>
      <c r="M2592">
        <v>215228</v>
      </c>
    </row>
    <row r="2593" spans="1:13" hidden="1" x14ac:dyDescent="0.25">
      <c r="A2593">
        <v>1998</v>
      </c>
      <c r="B2593" t="s">
        <v>1031</v>
      </c>
      <c r="C2593">
        <v>11</v>
      </c>
      <c r="D2593" t="s">
        <v>1063</v>
      </c>
      <c r="E2593" t="s">
        <v>43</v>
      </c>
      <c r="F2593" t="s">
        <v>4175</v>
      </c>
      <c r="G2593" t="s">
        <v>1725</v>
      </c>
      <c r="H2593" t="s">
        <v>1040</v>
      </c>
      <c r="I2593">
        <v>359527</v>
      </c>
      <c r="J2593" t="s">
        <v>4174</v>
      </c>
      <c r="K2593" t="s">
        <v>1725</v>
      </c>
      <c r="L2593" t="s">
        <v>647</v>
      </c>
      <c r="M2593">
        <v>309671</v>
      </c>
    </row>
    <row r="2594" spans="1:13" hidden="1" x14ac:dyDescent="0.25">
      <c r="A2594">
        <v>1998</v>
      </c>
      <c r="B2594" t="s">
        <v>1031</v>
      </c>
      <c r="C2594">
        <v>12</v>
      </c>
      <c r="D2594" t="s">
        <v>1057</v>
      </c>
      <c r="E2594" t="s">
        <v>15</v>
      </c>
      <c r="F2594" t="s">
        <v>3259</v>
      </c>
      <c r="G2594" t="s">
        <v>1725</v>
      </c>
      <c r="H2594" t="s">
        <v>1040</v>
      </c>
      <c r="I2594">
        <v>439749</v>
      </c>
      <c r="J2594" t="s">
        <v>2314</v>
      </c>
      <c r="K2594" t="s">
        <v>1725</v>
      </c>
      <c r="L2594" t="s">
        <v>19</v>
      </c>
      <c r="M2594">
        <v>404790</v>
      </c>
    </row>
    <row r="2595" spans="1:13" hidden="1" x14ac:dyDescent="0.25">
      <c r="A2595">
        <v>1998</v>
      </c>
      <c r="B2595" t="s">
        <v>1031</v>
      </c>
      <c r="C2595">
        <v>13</v>
      </c>
      <c r="D2595" t="s">
        <v>1060</v>
      </c>
      <c r="E2595" t="s">
        <v>15</v>
      </c>
      <c r="F2595" t="s">
        <v>4176</v>
      </c>
      <c r="G2595" t="s">
        <v>1725</v>
      </c>
      <c r="H2595" t="s">
        <v>1040</v>
      </c>
      <c r="I2595">
        <v>389908</v>
      </c>
      <c r="J2595" t="s">
        <v>4887</v>
      </c>
      <c r="K2595" t="s">
        <v>1725</v>
      </c>
      <c r="L2595" t="s">
        <v>707</v>
      </c>
      <c r="M2595">
        <v>345441</v>
      </c>
    </row>
    <row r="2596" spans="1:13" hidden="1" x14ac:dyDescent="0.25">
      <c r="A2596">
        <v>1998</v>
      </c>
      <c r="B2596" t="s">
        <v>1072</v>
      </c>
      <c r="C2596">
        <v>1</v>
      </c>
      <c r="D2596" t="s">
        <v>1073</v>
      </c>
      <c r="E2596" t="s">
        <v>43</v>
      </c>
      <c r="F2596" t="s">
        <v>4888</v>
      </c>
      <c r="G2596" t="s">
        <v>1725</v>
      </c>
      <c r="H2596" t="s">
        <v>19</v>
      </c>
      <c r="I2596">
        <v>335052</v>
      </c>
      <c r="J2596" t="s">
        <v>2322</v>
      </c>
      <c r="K2596" t="s">
        <v>1725</v>
      </c>
      <c r="L2596" t="s">
        <v>17</v>
      </c>
      <c r="M2596">
        <v>292291</v>
      </c>
    </row>
    <row r="2597" spans="1:13" hidden="1" x14ac:dyDescent="0.25">
      <c r="A2597">
        <v>1998</v>
      </c>
      <c r="B2597" t="s">
        <v>1072</v>
      </c>
      <c r="C2597">
        <v>2</v>
      </c>
      <c r="D2597" t="s">
        <v>1076</v>
      </c>
      <c r="E2597" t="s">
        <v>15</v>
      </c>
      <c r="F2597" t="s">
        <v>4889</v>
      </c>
      <c r="G2597" t="s">
        <v>1725</v>
      </c>
      <c r="H2597" t="s">
        <v>19</v>
      </c>
      <c r="I2597">
        <v>560257</v>
      </c>
      <c r="J2597" t="s">
        <v>4890</v>
      </c>
      <c r="K2597" t="s">
        <v>1725</v>
      </c>
      <c r="L2597" t="s">
        <v>17</v>
      </c>
      <c r="M2597">
        <v>369632</v>
      </c>
    </row>
    <row r="2598" spans="1:13" hidden="1" x14ac:dyDescent="0.25">
      <c r="A2598">
        <v>1998</v>
      </c>
      <c r="B2598" t="s">
        <v>1072</v>
      </c>
      <c r="C2598">
        <v>3</v>
      </c>
      <c r="D2598" t="s">
        <v>1079</v>
      </c>
      <c r="E2598" t="s">
        <v>15</v>
      </c>
      <c r="F2598" t="s">
        <v>4180</v>
      </c>
      <c r="G2598" t="s">
        <v>1725</v>
      </c>
      <c r="H2598" t="s">
        <v>19</v>
      </c>
      <c r="I2598">
        <v>347690</v>
      </c>
      <c r="J2598" t="s">
        <v>4891</v>
      </c>
      <c r="K2598" t="s">
        <v>1725</v>
      </c>
      <c r="L2598" t="s">
        <v>17</v>
      </c>
      <c r="M2598">
        <v>317958</v>
      </c>
    </row>
    <row r="2599" spans="1:13" hidden="1" x14ac:dyDescent="0.25">
      <c r="A2599">
        <v>1998</v>
      </c>
      <c r="B2599" t="s">
        <v>1072</v>
      </c>
      <c r="C2599">
        <v>4</v>
      </c>
      <c r="D2599" t="s">
        <v>1082</v>
      </c>
      <c r="E2599" t="s">
        <v>15</v>
      </c>
      <c r="F2599" t="s">
        <v>4181</v>
      </c>
      <c r="G2599" t="s">
        <v>1725</v>
      </c>
      <c r="H2599" t="s">
        <v>4892</v>
      </c>
      <c r="I2599">
        <v>338526</v>
      </c>
      <c r="J2599" t="s">
        <v>4893</v>
      </c>
      <c r="K2599" t="s">
        <v>1725</v>
      </c>
      <c r="L2599" t="s">
        <v>17</v>
      </c>
      <c r="M2599">
        <v>300667</v>
      </c>
    </row>
    <row r="2600" spans="1:13" hidden="1" x14ac:dyDescent="0.25">
      <c r="A2600">
        <v>1998</v>
      </c>
      <c r="B2600" t="s">
        <v>1072</v>
      </c>
      <c r="C2600">
        <v>5</v>
      </c>
      <c r="D2600" t="s">
        <v>1085</v>
      </c>
      <c r="E2600" t="s">
        <v>15</v>
      </c>
      <c r="F2600" t="s">
        <v>4894</v>
      </c>
      <c r="G2600" t="s">
        <v>1725</v>
      </c>
      <c r="H2600" t="s">
        <v>17</v>
      </c>
      <c r="I2600">
        <v>293502</v>
      </c>
      <c r="J2600" t="s">
        <v>4895</v>
      </c>
      <c r="K2600" t="s">
        <v>1725</v>
      </c>
      <c r="L2600" t="s">
        <v>19</v>
      </c>
      <c r="M2600">
        <v>252180</v>
      </c>
    </row>
    <row r="2601" spans="1:13" hidden="1" x14ac:dyDescent="0.25">
      <c r="A2601">
        <v>1998</v>
      </c>
      <c r="B2601" t="s">
        <v>1072</v>
      </c>
      <c r="C2601">
        <v>6</v>
      </c>
      <c r="D2601" t="s">
        <v>1091</v>
      </c>
      <c r="E2601" t="s">
        <v>15</v>
      </c>
      <c r="F2601" t="s">
        <v>3271</v>
      </c>
      <c r="G2601" t="s">
        <v>1725</v>
      </c>
      <c r="H2601" t="s">
        <v>17</v>
      </c>
      <c r="I2601">
        <v>445608</v>
      </c>
      <c r="J2601" t="s">
        <v>4896</v>
      </c>
      <c r="K2601" t="s">
        <v>1725</v>
      </c>
      <c r="L2601" t="s">
        <v>19</v>
      </c>
      <c r="M2601">
        <v>306637</v>
      </c>
    </row>
    <row r="2602" spans="1:13" hidden="1" x14ac:dyDescent="0.25">
      <c r="A2602">
        <v>1998</v>
      </c>
      <c r="B2602" t="s">
        <v>1072</v>
      </c>
      <c r="C2602">
        <v>7</v>
      </c>
      <c r="D2602" t="s">
        <v>1102</v>
      </c>
      <c r="E2602" t="s">
        <v>15</v>
      </c>
      <c r="F2602" t="s">
        <v>4185</v>
      </c>
      <c r="G2602" t="s">
        <v>1725</v>
      </c>
      <c r="H2602" t="s">
        <v>19</v>
      </c>
      <c r="I2602">
        <v>415287</v>
      </c>
      <c r="J2602" t="s">
        <v>4897</v>
      </c>
      <c r="K2602" t="s">
        <v>1725</v>
      </c>
      <c r="L2602" t="s">
        <v>17</v>
      </c>
      <c r="M2602">
        <v>354213</v>
      </c>
    </row>
    <row r="2603" spans="1:13" hidden="1" x14ac:dyDescent="0.25">
      <c r="A2603">
        <v>1998</v>
      </c>
      <c r="B2603" t="s">
        <v>1072</v>
      </c>
      <c r="C2603">
        <v>8</v>
      </c>
      <c r="D2603" t="s">
        <v>1094</v>
      </c>
      <c r="E2603" t="s">
        <v>15</v>
      </c>
      <c r="F2603" t="s">
        <v>4898</v>
      </c>
      <c r="G2603" t="s">
        <v>1725</v>
      </c>
      <c r="H2603" t="s">
        <v>19</v>
      </c>
      <c r="I2603">
        <v>203574</v>
      </c>
      <c r="J2603" t="s">
        <v>4190</v>
      </c>
      <c r="K2603" t="s">
        <v>1725</v>
      </c>
      <c r="L2603" t="s">
        <v>123</v>
      </c>
      <c r="M2603">
        <v>201013</v>
      </c>
    </row>
    <row r="2604" spans="1:13" hidden="1" x14ac:dyDescent="0.25">
      <c r="A2604">
        <v>1998</v>
      </c>
      <c r="B2604" t="s">
        <v>1072</v>
      </c>
      <c r="C2604">
        <v>9</v>
      </c>
      <c r="D2604" t="s">
        <v>1097</v>
      </c>
      <c r="E2604" t="s">
        <v>15</v>
      </c>
      <c r="F2604" t="s">
        <v>4899</v>
      </c>
      <c r="G2604" t="s">
        <v>1725</v>
      </c>
      <c r="H2604" t="s">
        <v>19</v>
      </c>
      <c r="I2604">
        <v>252617</v>
      </c>
      <c r="J2604" t="s">
        <v>4900</v>
      </c>
      <c r="K2604" t="s">
        <v>1725</v>
      </c>
      <c r="L2604" t="s">
        <v>17</v>
      </c>
      <c r="M2604">
        <v>184164</v>
      </c>
    </row>
    <row r="2605" spans="1:13" hidden="1" x14ac:dyDescent="0.25">
      <c r="A2605">
        <v>1998</v>
      </c>
      <c r="B2605" t="s">
        <v>1072</v>
      </c>
      <c r="C2605">
        <v>10</v>
      </c>
      <c r="D2605" t="s">
        <v>3278</v>
      </c>
      <c r="E2605" t="s">
        <v>43</v>
      </c>
      <c r="F2605" t="s">
        <v>4901</v>
      </c>
      <c r="G2605" t="s">
        <v>1725</v>
      </c>
      <c r="H2605" t="s">
        <v>17</v>
      </c>
      <c r="I2605">
        <v>226249</v>
      </c>
      <c r="J2605" t="s">
        <v>4902</v>
      </c>
      <c r="K2605" t="s">
        <v>1725</v>
      </c>
      <c r="L2605" t="s">
        <v>19</v>
      </c>
      <c r="M2605">
        <v>221699</v>
      </c>
    </row>
    <row r="2606" spans="1:13" hidden="1" x14ac:dyDescent="0.25">
      <c r="A2606">
        <v>1998</v>
      </c>
      <c r="B2606" t="s">
        <v>1072</v>
      </c>
      <c r="C2606">
        <v>11</v>
      </c>
      <c r="D2606" t="s">
        <v>3281</v>
      </c>
      <c r="E2606" t="s">
        <v>22</v>
      </c>
      <c r="F2606" t="s">
        <v>4193</v>
      </c>
      <c r="G2606" t="s">
        <v>1733</v>
      </c>
      <c r="H2606" t="s">
        <v>19</v>
      </c>
      <c r="I2606">
        <v>282472</v>
      </c>
      <c r="J2606" t="s">
        <v>4903</v>
      </c>
      <c r="K2606" t="s">
        <v>1725</v>
      </c>
      <c r="L2606" t="s">
        <v>17</v>
      </c>
      <c r="M2606">
        <v>220138</v>
      </c>
    </row>
    <row r="2607" spans="1:13" hidden="1" x14ac:dyDescent="0.25">
      <c r="A2607">
        <v>1998</v>
      </c>
      <c r="B2607" t="s">
        <v>1072</v>
      </c>
      <c r="C2607">
        <v>12</v>
      </c>
      <c r="D2607" t="s">
        <v>1108</v>
      </c>
      <c r="E2607" t="s">
        <v>15</v>
      </c>
      <c r="F2607" t="s">
        <v>4194</v>
      </c>
      <c r="G2607" t="s">
        <v>1733</v>
      </c>
      <c r="H2607" t="s">
        <v>19</v>
      </c>
      <c r="I2607">
        <v>290524</v>
      </c>
      <c r="J2607" t="s">
        <v>2360</v>
      </c>
      <c r="K2607" t="s">
        <v>1725</v>
      </c>
      <c r="L2607" t="s">
        <v>17</v>
      </c>
      <c r="M2607">
        <v>284752</v>
      </c>
    </row>
    <row r="2608" spans="1:13" hidden="1" x14ac:dyDescent="0.25">
      <c r="A2608">
        <v>1998</v>
      </c>
      <c r="B2608" t="s">
        <v>1072</v>
      </c>
      <c r="C2608">
        <v>13</v>
      </c>
      <c r="D2608" t="s">
        <v>3285</v>
      </c>
      <c r="E2608" t="s">
        <v>43</v>
      </c>
      <c r="F2608" t="s">
        <v>4904</v>
      </c>
      <c r="G2608" t="s">
        <v>1725</v>
      </c>
      <c r="H2608" t="s">
        <v>19</v>
      </c>
      <c r="I2608">
        <v>312307</v>
      </c>
      <c r="J2608" t="s">
        <v>4905</v>
      </c>
      <c r="K2608" t="s">
        <v>1725</v>
      </c>
      <c r="L2608" t="s">
        <v>17</v>
      </c>
      <c r="M2608">
        <v>254838</v>
      </c>
    </row>
    <row r="2609" spans="1:13" hidden="1" x14ac:dyDescent="0.25">
      <c r="A2609">
        <v>1998</v>
      </c>
      <c r="B2609" t="s">
        <v>1072</v>
      </c>
      <c r="C2609">
        <v>14</v>
      </c>
      <c r="D2609" t="s">
        <v>1141</v>
      </c>
      <c r="E2609" t="s">
        <v>15</v>
      </c>
      <c r="F2609" t="s">
        <v>4906</v>
      </c>
      <c r="G2609" t="s">
        <v>1725</v>
      </c>
      <c r="H2609" t="s">
        <v>19</v>
      </c>
      <c r="I2609">
        <v>364183</v>
      </c>
      <c r="J2609" t="s">
        <v>4907</v>
      </c>
      <c r="K2609" t="s">
        <v>1725</v>
      </c>
      <c r="L2609" t="s">
        <v>17</v>
      </c>
      <c r="M2609">
        <v>346755</v>
      </c>
    </row>
    <row r="2610" spans="1:13" hidden="1" x14ac:dyDescent="0.25">
      <c r="A2610">
        <v>1998</v>
      </c>
      <c r="B2610" t="s">
        <v>1072</v>
      </c>
      <c r="C2610">
        <v>15</v>
      </c>
      <c r="D2610" t="s">
        <v>3290</v>
      </c>
      <c r="E2610" t="s">
        <v>15</v>
      </c>
      <c r="F2610" t="s">
        <v>4908</v>
      </c>
      <c r="G2610" t="s">
        <v>1733</v>
      </c>
      <c r="H2610" t="s">
        <v>17</v>
      </c>
      <c r="I2610">
        <v>333746</v>
      </c>
      <c r="J2610" t="s">
        <v>1553</v>
      </c>
      <c r="K2610" t="s">
        <v>1725</v>
      </c>
      <c r="L2610" t="s">
        <v>19</v>
      </c>
      <c r="M2610">
        <v>270179</v>
      </c>
    </row>
    <row r="2611" spans="1:13" hidden="1" x14ac:dyDescent="0.25">
      <c r="A2611">
        <v>1998</v>
      </c>
      <c r="B2611" t="s">
        <v>1072</v>
      </c>
      <c r="C2611">
        <v>16</v>
      </c>
      <c r="D2611" t="s">
        <v>1129</v>
      </c>
      <c r="E2611" t="s">
        <v>22</v>
      </c>
      <c r="F2611" t="s">
        <v>4909</v>
      </c>
      <c r="G2611" t="s">
        <v>1725</v>
      </c>
      <c r="H2611" t="s">
        <v>19</v>
      </c>
      <c r="I2611">
        <v>323588</v>
      </c>
      <c r="J2611" t="s">
        <v>4910</v>
      </c>
      <c r="K2611" t="s">
        <v>1725</v>
      </c>
      <c r="L2611" t="s">
        <v>17</v>
      </c>
      <c r="M2611">
        <v>209071</v>
      </c>
    </row>
    <row r="2612" spans="1:13" hidden="1" x14ac:dyDescent="0.25">
      <c r="A2612">
        <v>1998</v>
      </c>
      <c r="B2612" t="s">
        <v>1072</v>
      </c>
      <c r="C2612">
        <v>17</v>
      </c>
      <c r="D2612" t="s">
        <v>3294</v>
      </c>
      <c r="E2612" t="s">
        <v>22</v>
      </c>
      <c r="F2612" t="s">
        <v>4911</v>
      </c>
      <c r="G2612" t="s">
        <v>1725</v>
      </c>
      <c r="H2612" t="s">
        <v>19</v>
      </c>
      <c r="I2612">
        <v>315704</v>
      </c>
      <c r="J2612" t="s">
        <v>4912</v>
      </c>
      <c r="K2612" t="s">
        <v>1725</v>
      </c>
      <c r="L2612" t="s">
        <v>17</v>
      </c>
      <c r="M2612">
        <v>237822</v>
      </c>
    </row>
    <row r="2613" spans="1:13" hidden="1" x14ac:dyDescent="0.25">
      <c r="A2613">
        <v>1998</v>
      </c>
      <c r="B2613" t="s">
        <v>1072</v>
      </c>
      <c r="C2613">
        <v>18</v>
      </c>
      <c r="D2613" t="s">
        <v>1126</v>
      </c>
      <c r="E2613" t="s">
        <v>15</v>
      </c>
      <c r="F2613" t="s">
        <v>4205</v>
      </c>
      <c r="G2613" t="s">
        <v>1725</v>
      </c>
      <c r="H2613" t="s">
        <v>17</v>
      </c>
      <c r="I2613">
        <v>367994</v>
      </c>
      <c r="J2613" t="s">
        <v>1134</v>
      </c>
      <c r="K2613" t="s">
        <v>1725</v>
      </c>
      <c r="L2613" t="s">
        <v>19</v>
      </c>
      <c r="M2613">
        <v>356547</v>
      </c>
    </row>
    <row r="2614" spans="1:13" hidden="1" x14ac:dyDescent="0.25">
      <c r="A2614">
        <v>1998</v>
      </c>
      <c r="B2614" t="s">
        <v>1072</v>
      </c>
      <c r="C2614">
        <v>19</v>
      </c>
      <c r="D2614" t="s">
        <v>1132</v>
      </c>
      <c r="E2614" t="s">
        <v>15</v>
      </c>
      <c r="F2614" t="s">
        <v>4206</v>
      </c>
      <c r="G2614" t="s">
        <v>1725</v>
      </c>
      <c r="H2614" t="s">
        <v>19</v>
      </c>
      <c r="I2614">
        <v>399666</v>
      </c>
      <c r="J2614" t="s">
        <v>1122</v>
      </c>
      <c r="K2614" t="s">
        <v>1725</v>
      </c>
      <c r="L2614" t="s">
        <v>17</v>
      </c>
      <c r="M2614">
        <v>374289</v>
      </c>
    </row>
    <row r="2615" spans="1:13" hidden="1" x14ac:dyDescent="0.25">
      <c r="A2615">
        <v>1998</v>
      </c>
      <c r="B2615" t="s">
        <v>1072</v>
      </c>
      <c r="C2615">
        <v>20</v>
      </c>
      <c r="D2615" t="s">
        <v>1138</v>
      </c>
      <c r="E2615" t="s">
        <v>15</v>
      </c>
      <c r="F2615" t="s">
        <v>4913</v>
      </c>
      <c r="G2615" t="s">
        <v>1725</v>
      </c>
      <c r="H2615" t="s">
        <v>19</v>
      </c>
      <c r="I2615">
        <v>356914</v>
      </c>
      <c r="J2615" t="s">
        <v>4914</v>
      </c>
      <c r="K2615" t="s">
        <v>1725</v>
      </c>
      <c r="L2615" t="s">
        <v>17</v>
      </c>
      <c r="M2615">
        <v>276963</v>
      </c>
    </row>
    <row r="2616" spans="1:13" hidden="1" x14ac:dyDescent="0.25">
      <c r="A2616">
        <v>1998</v>
      </c>
      <c r="B2616" t="s">
        <v>1072</v>
      </c>
      <c r="C2616">
        <v>21</v>
      </c>
      <c r="D2616" t="s">
        <v>1114</v>
      </c>
      <c r="E2616" t="s">
        <v>15</v>
      </c>
      <c r="F2616" t="s">
        <v>4915</v>
      </c>
      <c r="G2616" t="s">
        <v>1725</v>
      </c>
      <c r="H2616" t="s">
        <v>19</v>
      </c>
      <c r="I2616">
        <v>282369</v>
      </c>
      <c r="J2616" t="s">
        <v>4916</v>
      </c>
      <c r="K2616" t="s">
        <v>1725</v>
      </c>
      <c r="L2616" t="s">
        <v>17</v>
      </c>
      <c r="M2616">
        <v>254933</v>
      </c>
    </row>
    <row r="2617" spans="1:13" hidden="1" x14ac:dyDescent="0.25">
      <c r="A2617">
        <v>1998</v>
      </c>
      <c r="B2617" t="s">
        <v>1072</v>
      </c>
      <c r="C2617">
        <v>22</v>
      </c>
      <c r="D2617" t="s">
        <v>1123</v>
      </c>
      <c r="E2617" t="s">
        <v>43</v>
      </c>
      <c r="F2617" t="s">
        <v>2353</v>
      </c>
      <c r="G2617" t="s">
        <v>1725</v>
      </c>
      <c r="H2617" t="s">
        <v>123</v>
      </c>
      <c r="I2617">
        <v>365336</v>
      </c>
      <c r="J2617" t="s">
        <v>4917</v>
      </c>
      <c r="K2617" t="s">
        <v>1725</v>
      </c>
      <c r="L2617" t="s">
        <v>17</v>
      </c>
      <c r="M2617">
        <v>199251</v>
      </c>
    </row>
    <row r="2618" spans="1:13" hidden="1" x14ac:dyDescent="0.25">
      <c r="A2618">
        <v>1998</v>
      </c>
      <c r="B2618" t="s">
        <v>1072</v>
      </c>
      <c r="C2618">
        <v>23</v>
      </c>
      <c r="D2618" t="s">
        <v>1120</v>
      </c>
      <c r="E2618" t="s">
        <v>15</v>
      </c>
      <c r="F2618" t="s">
        <v>4918</v>
      </c>
      <c r="G2618" t="s">
        <v>1725</v>
      </c>
      <c r="H2618" t="s">
        <v>19</v>
      </c>
      <c r="I2618">
        <v>446107</v>
      </c>
      <c r="J2618" t="s">
        <v>4919</v>
      </c>
      <c r="K2618" t="s">
        <v>1725</v>
      </c>
      <c r="L2618" t="s">
        <v>17</v>
      </c>
      <c r="M2618">
        <v>360567</v>
      </c>
    </row>
    <row r="2619" spans="1:13" hidden="1" x14ac:dyDescent="0.25">
      <c r="A2619">
        <v>1998</v>
      </c>
      <c r="B2619" t="s">
        <v>1072</v>
      </c>
      <c r="C2619">
        <v>24</v>
      </c>
      <c r="D2619" t="s">
        <v>1117</v>
      </c>
      <c r="E2619" t="s">
        <v>15</v>
      </c>
      <c r="F2619" t="s">
        <v>4920</v>
      </c>
      <c r="G2619" t="s">
        <v>1725</v>
      </c>
      <c r="H2619" t="s">
        <v>19</v>
      </c>
      <c r="I2619">
        <v>369780</v>
      </c>
      <c r="J2619" t="s">
        <v>3302</v>
      </c>
      <c r="K2619" t="s">
        <v>1725</v>
      </c>
      <c r="L2619" t="s">
        <v>17</v>
      </c>
      <c r="M2619">
        <v>364336</v>
      </c>
    </row>
    <row r="2620" spans="1:13" hidden="1" x14ac:dyDescent="0.25">
      <c r="A2620">
        <v>1998</v>
      </c>
      <c r="B2620" t="s">
        <v>1072</v>
      </c>
      <c r="C2620">
        <v>25</v>
      </c>
      <c r="D2620" t="s">
        <v>1111</v>
      </c>
      <c r="E2620" t="s">
        <v>15</v>
      </c>
      <c r="F2620" t="s">
        <v>3304</v>
      </c>
      <c r="G2620" t="s">
        <v>1725</v>
      </c>
      <c r="H2620" t="s">
        <v>19</v>
      </c>
      <c r="I2620">
        <v>411894</v>
      </c>
      <c r="J2620" t="s">
        <v>4921</v>
      </c>
      <c r="K2620" t="s">
        <v>1725</v>
      </c>
      <c r="L2620" t="s">
        <v>17</v>
      </c>
      <c r="M2620">
        <v>305495</v>
      </c>
    </row>
    <row r="2621" spans="1:13" hidden="1" x14ac:dyDescent="0.25">
      <c r="A2621">
        <v>1998</v>
      </c>
      <c r="B2621" t="s">
        <v>1147</v>
      </c>
      <c r="C2621">
        <v>1</v>
      </c>
      <c r="D2621" t="s">
        <v>1147</v>
      </c>
      <c r="E2621" t="s">
        <v>15</v>
      </c>
      <c r="F2621" t="s">
        <v>4215</v>
      </c>
      <c r="G2621" t="s">
        <v>1725</v>
      </c>
      <c r="H2621" t="s">
        <v>1149</v>
      </c>
      <c r="I2621">
        <v>102440</v>
      </c>
      <c r="J2621" t="s">
        <v>4922</v>
      </c>
      <c r="K2621" t="s">
        <v>1725</v>
      </c>
      <c r="L2621" t="s">
        <v>19</v>
      </c>
      <c r="M2621">
        <v>51611</v>
      </c>
    </row>
    <row r="2622" spans="1:13" hidden="1" x14ac:dyDescent="0.25">
      <c r="A2622">
        <v>1998</v>
      </c>
      <c r="B2622" t="s">
        <v>1152</v>
      </c>
      <c r="C2622">
        <v>1</v>
      </c>
      <c r="D2622" t="s">
        <v>3307</v>
      </c>
      <c r="E2622" t="s">
        <v>15</v>
      </c>
      <c r="F2622" t="s">
        <v>4923</v>
      </c>
      <c r="G2622" t="s">
        <v>1725</v>
      </c>
      <c r="H2622" t="s">
        <v>1161</v>
      </c>
      <c r="I2622">
        <v>401322</v>
      </c>
      <c r="J2622" t="s">
        <v>4924</v>
      </c>
      <c r="K2622" t="s">
        <v>1725</v>
      </c>
      <c r="L2622" t="s">
        <v>1208</v>
      </c>
      <c r="M2622">
        <v>332229</v>
      </c>
    </row>
    <row r="2623" spans="1:13" hidden="1" x14ac:dyDescent="0.25">
      <c r="A2623">
        <v>1998</v>
      </c>
      <c r="B2623" t="s">
        <v>1152</v>
      </c>
      <c r="C2623">
        <v>2</v>
      </c>
      <c r="D2623" t="s">
        <v>3310</v>
      </c>
      <c r="E2623" t="s">
        <v>15</v>
      </c>
      <c r="F2623" t="s">
        <v>4220</v>
      </c>
      <c r="G2623" t="s">
        <v>1725</v>
      </c>
      <c r="H2623" t="s">
        <v>1161</v>
      </c>
      <c r="I2623">
        <v>300774</v>
      </c>
      <c r="J2623" t="s">
        <v>4925</v>
      </c>
      <c r="K2623" t="s">
        <v>1725</v>
      </c>
      <c r="L2623" t="s">
        <v>2374</v>
      </c>
      <c r="M2623">
        <v>229047</v>
      </c>
    </row>
    <row r="2624" spans="1:13" hidden="1" x14ac:dyDescent="0.25">
      <c r="A2624">
        <v>1998</v>
      </c>
      <c r="B2624" t="s">
        <v>1152</v>
      </c>
      <c r="C2624">
        <v>3</v>
      </c>
      <c r="D2624" t="s">
        <v>3312</v>
      </c>
      <c r="E2624" t="s">
        <v>15</v>
      </c>
      <c r="F2624" t="s">
        <v>4926</v>
      </c>
      <c r="G2624" t="s">
        <v>1725</v>
      </c>
      <c r="H2624" t="s">
        <v>1161</v>
      </c>
      <c r="I2624">
        <v>432913</v>
      </c>
      <c r="J2624" t="s">
        <v>4927</v>
      </c>
      <c r="K2624" t="s">
        <v>1725</v>
      </c>
      <c r="L2624" t="s">
        <v>17</v>
      </c>
      <c r="M2624">
        <v>412899</v>
      </c>
    </row>
    <row r="2625" spans="1:13" hidden="1" x14ac:dyDescent="0.25">
      <c r="A2625">
        <v>1998</v>
      </c>
      <c r="B2625" t="s">
        <v>1152</v>
      </c>
      <c r="C2625">
        <v>4</v>
      </c>
      <c r="D2625" t="s">
        <v>1168</v>
      </c>
      <c r="E2625" t="s">
        <v>43</v>
      </c>
      <c r="F2625" t="s">
        <v>4225</v>
      </c>
      <c r="G2625" t="s">
        <v>1725</v>
      </c>
      <c r="H2625" t="s">
        <v>2374</v>
      </c>
      <c r="I2625">
        <v>326528</v>
      </c>
      <c r="J2625" t="s">
        <v>4928</v>
      </c>
      <c r="K2625" t="s">
        <v>1725</v>
      </c>
      <c r="L2625" t="s">
        <v>1161</v>
      </c>
      <c r="M2625">
        <v>302733</v>
      </c>
    </row>
    <row r="2626" spans="1:13" hidden="1" x14ac:dyDescent="0.25">
      <c r="A2626">
        <v>1998</v>
      </c>
      <c r="B2626" t="s">
        <v>1152</v>
      </c>
      <c r="C2626">
        <v>5</v>
      </c>
      <c r="D2626" t="s">
        <v>3317</v>
      </c>
      <c r="E2626" t="s">
        <v>15</v>
      </c>
      <c r="F2626" t="s">
        <v>4929</v>
      </c>
      <c r="G2626" t="s">
        <v>1725</v>
      </c>
      <c r="H2626" t="s">
        <v>2374</v>
      </c>
      <c r="I2626">
        <v>329239</v>
      </c>
      <c r="J2626" t="s">
        <v>4930</v>
      </c>
      <c r="K2626" t="s">
        <v>1725</v>
      </c>
      <c r="L2626" t="s">
        <v>1161</v>
      </c>
      <c r="M2626">
        <v>306323</v>
      </c>
    </row>
    <row r="2627" spans="1:13" hidden="1" x14ac:dyDescent="0.25">
      <c r="A2627">
        <v>1998</v>
      </c>
      <c r="B2627" t="s">
        <v>1152</v>
      </c>
      <c r="C2627">
        <v>6</v>
      </c>
      <c r="D2627" t="s">
        <v>1174</v>
      </c>
      <c r="E2627" t="s">
        <v>15</v>
      </c>
      <c r="F2627" t="s">
        <v>4931</v>
      </c>
      <c r="G2627" t="s">
        <v>1725</v>
      </c>
      <c r="H2627" t="s">
        <v>2374</v>
      </c>
      <c r="I2627">
        <v>359431</v>
      </c>
      <c r="J2627" t="s">
        <v>4932</v>
      </c>
      <c r="K2627" t="s">
        <v>1725</v>
      </c>
      <c r="L2627" t="s">
        <v>4239</v>
      </c>
      <c r="M2627">
        <v>309943</v>
      </c>
    </row>
    <row r="2628" spans="1:13" hidden="1" x14ac:dyDescent="0.25">
      <c r="A2628">
        <v>1998</v>
      </c>
      <c r="B2628" t="s">
        <v>1152</v>
      </c>
      <c r="C2628">
        <v>7</v>
      </c>
      <c r="D2628" t="s">
        <v>1177</v>
      </c>
      <c r="E2628" t="s">
        <v>15</v>
      </c>
      <c r="F2628" t="s">
        <v>4933</v>
      </c>
      <c r="G2628" t="s">
        <v>1725</v>
      </c>
      <c r="H2628" t="s">
        <v>1185</v>
      </c>
      <c r="I2628">
        <v>331035</v>
      </c>
      <c r="J2628" t="s">
        <v>4934</v>
      </c>
      <c r="K2628" t="s">
        <v>1725</v>
      </c>
      <c r="L2628" t="s">
        <v>1161</v>
      </c>
      <c r="M2628">
        <v>304630</v>
      </c>
    </row>
    <row r="2629" spans="1:13" hidden="1" x14ac:dyDescent="0.25">
      <c r="A2629">
        <v>1998</v>
      </c>
      <c r="B2629" t="s">
        <v>1152</v>
      </c>
      <c r="C2629">
        <v>8</v>
      </c>
      <c r="D2629" t="s">
        <v>3324</v>
      </c>
      <c r="E2629" t="s">
        <v>15</v>
      </c>
      <c r="F2629" t="s">
        <v>4935</v>
      </c>
      <c r="G2629" t="s">
        <v>1725</v>
      </c>
      <c r="H2629" t="s">
        <v>1161</v>
      </c>
      <c r="I2629">
        <v>322990</v>
      </c>
      <c r="J2629" t="s">
        <v>4936</v>
      </c>
      <c r="K2629" t="s">
        <v>1725</v>
      </c>
      <c r="L2629" t="s">
        <v>2374</v>
      </c>
      <c r="M2629">
        <v>322716</v>
      </c>
    </row>
    <row r="2630" spans="1:13" hidden="1" x14ac:dyDescent="0.25">
      <c r="A2630">
        <v>1998</v>
      </c>
      <c r="B2630" t="s">
        <v>1152</v>
      </c>
      <c r="C2630">
        <v>9</v>
      </c>
      <c r="D2630" t="s">
        <v>3327</v>
      </c>
      <c r="E2630" t="s">
        <v>15</v>
      </c>
      <c r="F2630" t="s">
        <v>4937</v>
      </c>
      <c r="G2630" t="s">
        <v>1725</v>
      </c>
      <c r="H2630" t="s">
        <v>1185</v>
      </c>
      <c r="I2630">
        <v>327010</v>
      </c>
      <c r="J2630" t="s">
        <v>4938</v>
      </c>
      <c r="K2630" t="s">
        <v>1725</v>
      </c>
      <c r="L2630" t="s">
        <v>4239</v>
      </c>
      <c r="M2630">
        <v>261935</v>
      </c>
    </row>
    <row r="2631" spans="1:13" hidden="1" x14ac:dyDescent="0.25">
      <c r="A2631">
        <v>1998</v>
      </c>
      <c r="B2631" t="s">
        <v>1152</v>
      </c>
      <c r="C2631">
        <v>10</v>
      </c>
      <c r="D2631" t="s">
        <v>3330</v>
      </c>
      <c r="E2631" t="s">
        <v>15</v>
      </c>
      <c r="F2631" t="s">
        <v>4939</v>
      </c>
      <c r="G2631" t="s">
        <v>1725</v>
      </c>
      <c r="H2631" t="s">
        <v>1208</v>
      </c>
      <c r="I2631">
        <v>320141</v>
      </c>
      <c r="J2631" t="s">
        <v>4940</v>
      </c>
      <c r="K2631" t="s">
        <v>1725</v>
      </c>
      <c r="L2631" t="s">
        <v>1161</v>
      </c>
      <c r="M2631">
        <v>288688</v>
      </c>
    </row>
    <row r="2632" spans="1:13" hidden="1" x14ac:dyDescent="0.25">
      <c r="A2632">
        <v>1998</v>
      </c>
      <c r="B2632" t="s">
        <v>1152</v>
      </c>
      <c r="C2632">
        <v>11</v>
      </c>
      <c r="D2632" t="s">
        <v>1234</v>
      </c>
      <c r="E2632" t="s">
        <v>15</v>
      </c>
      <c r="F2632" t="s">
        <v>4237</v>
      </c>
      <c r="G2632" t="s">
        <v>1725</v>
      </c>
      <c r="H2632" t="s">
        <v>2374</v>
      </c>
      <c r="I2632">
        <v>309985</v>
      </c>
      <c r="J2632" t="s">
        <v>4941</v>
      </c>
      <c r="K2632" t="s">
        <v>1725</v>
      </c>
      <c r="L2632" t="s">
        <v>4239</v>
      </c>
      <c r="M2632">
        <v>282856</v>
      </c>
    </row>
    <row r="2633" spans="1:13" hidden="1" x14ac:dyDescent="0.25">
      <c r="A2633">
        <v>1998</v>
      </c>
      <c r="B2633" t="s">
        <v>1152</v>
      </c>
      <c r="C2633">
        <v>12</v>
      </c>
      <c r="D2633" t="s">
        <v>1237</v>
      </c>
      <c r="E2633" t="s">
        <v>43</v>
      </c>
      <c r="F2633" t="s">
        <v>4942</v>
      </c>
      <c r="G2633" t="s">
        <v>1725</v>
      </c>
      <c r="H2633" t="s">
        <v>1185</v>
      </c>
      <c r="I2633">
        <v>305372</v>
      </c>
      <c r="J2633" t="s">
        <v>4943</v>
      </c>
      <c r="K2633" t="s">
        <v>1725</v>
      </c>
      <c r="L2633" t="s">
        <v>1161</v>
      </c>
      <c r="M2633">
        <v>297417</v>
      </c>
    </row>
    <row r="2634" spans="1:13" hidden="1" x14ac:dyDescent="0.25">
      <c r="A2634">
        <v>1998</v>
      </c>
      <c r="B2634" t="s">
        <v>1152</v>
      </c>
      <c r="C2634">
        <v>13</v>
      </c>
      <c r="D2634" t="s">
        <v>1183</v>
      </c>
      <c r="E2634" t="s">
        <v>15</v>
      </c>
      <c r="F2634" t="s">
        <v>4944</v>
      </c>
      <c r="G2634" t="s">
        <v>1725</v>
      </c>
      <c r="H2634" t="s">
        <v>1185</v>
      </c>
      <c r="I2634">
        <v>341917</v>
      </c>
      <c r="J2634" t="s">
        <v>4945</v>
      </c>
      <c r="K2634" t="s">
        <v>1725</v>
      </c>
      <c r="L2634" t="s">
        <v>4239</v>
      </c>
      <c r="M2634">
        <v>242490</v>
      </c>
    </row>
    <row r="2635" spans="1:13" hidden="1" x14ac:dyDescent="0.25">
      <c r="A2635">
        <v>1998</v>
      </c>
      <c r="B2635" t="s">
        <v>1152</v>
      </c>
      <c r="C2635">
        <v>14</v>
      </c>
      <c r="D2635" t="s">
        <v>1180</v>
      </c>
      <c r="E2635" t="s">
        <v>15</v>
      </c>
      <c r="F2635" t="s">
        <v>4946</v>
      </c>
      <c r="G2635" t="s">
        <v>1725</v>
      </c>
      <c r="H2635" t="s">
        <v>2374</v>
      </c>
      <c r="I2635">
        <v>315762</v>
      </c>
      <c r="J2635" t="s">
        <v>4947</v>
      </c>
      <c r="K2635" t="s">
        <v>1725</v>
      </c>
      <c r="L2635" t="s">
        <v>4239</v>
      </c>
      <c r="M2635">
        <v>266413</v>
      </c>
    </row>
    <row r="2636" spans="1:13" hidden="1" x14ac:dyDescent="0.25">
      <c r="A2636">
        <v>1998</v>
      </c>
      <c r="B2636" t="s">
        <v>1152</v>
      </c>
      <c r="C2636">
        <v>15</v>
      </c>
      <c r="D2636" t="s">
        <v>3341</v>
      </c>
      <c r="E2636" t="s">
        <v>43</v>
      </c>
      <c r="F2636" t="s">
        <v>4948</v>
      </c>
      <c r="G2636" t="s">
        <v>1733</v>
      </c>
      <c r="H2636" t="s">
        <v>2374</v>
      </c>
      <c r="I2636">
        <v>302801</v>
      </c>
      <c r="J2636" t="s">
        <v>4949</v>
      </c>
      <c r="K2636" t="s">
        <v>1725</v>
      </c>
      <c r="L2636" t="s">
        <v>4239</v>
      </c>
      <c r="M2636">
        <v>248424</v>
      </c>
    </row>
    <row r="2637" spans="1:13" hidden="1" x14ac:dyDescent="0.25">
      <c r="A2637">
        <v>1998</v>
      </c>
      <c r="B2637" t="s">
        <v>1152</v>
      </c>
      <c r="C2637">
        <v>16</v>
      </c>
      <c r="D2637" t="s">
        <v>1199</v>
      </c>
      <c r="E2637" t="s">
        <v>15</v>
      </c>
      <c r="F2637" t="s">
        <v>4950</v>
      </c>
      <c r="G2637" t="s">
        <v>1725</v>
      </c>
      <c r="H2637" t="s">
        <v>123</v>
      </c>
      <c r="I2637">
        <v>365557</v>
      </c>
      <c r="J2637" t="s">
        <v>4951</v>
      </c>
      <c r="K2637" t="s">
        <v>1725</v>
      </c>
      <c r="L2637" t="s">
        <v>4239</v>
      </c>
      <c r="M2637">
        <v>229677</v>
      </c>
    </row>
    <row r="2638" spans="1:13" hidden="1" x14ac:dyDescent="0.25">
      <c r="A2638">
        <v>1998</v>
      </c>
      <c r="B2638" t="s">
        <v>1152</v>
      </c>
      <c r="C2638">
        <v>17</v>
      </c>
      <c r="D2638" t="s">
        <v>3346</v>
      </c>
      <c r="E2638" t="s">
        <v>15</v>
      </c>
      <c r="F2638" t="s">
        <v>4952</v>
      </c>
      <c r="G2638" t="s">
        <v>1725</v>
      </c>
      <c r="H2638" t="s">
        <v>2374</v>
      </c>
      <c r="I2638">
        <v>414992</v>
      </c>
      <c r="J2638" t="s">
        <v>4953</v>
      </c>
      <c r="K2638" t="s">
        <v>1725</v>
      </c>
      <c r="L2638" t="s">
        <v>1161</v>
      </c>
      <c r="M2638">
        <v>310183</v>
      </c>
    </row>
    <row r="2639" spans="1:13" hidden="1" x14ac:dyDescent="0.25">
      <c r="A2639">
        <v>1998</v>
      </c>
      <c r="B2639" t="s">
        <v>1152</v>
      </c>
      <c r="C2639">
        <v>18</v>
      </c>
      <c r="D2639" t="s">
        <v>1213</v>
      </c>
      <c r="E2639" t="s">
        <v>15</v>
      </c>
      <c r="F2639" t="s">
        <v>4954</v>
      </c>
      <c r="G2639" t="s">
        <v>1725</v>
      </c>
      <c r="H2639" t="s">
        <v>17</v>
      </c>
      <c r="I2639">
        <v>322818</v>
      </c>
      <c r="J2639" t="s">
        <v>4955</v>
      </c>
      <c r="K2639" t="s">
        <v>1725</v>
      </c>
      <c r="L2639" t="s">
        <v>4239</v>
      </c>
      <c r="M2639">
        <v>262433</v>
      </c>
    </row>
    <row r="2640" spans="1:13" hidden="1" x14ac:dyDescent="0.25">
      <c r="A2640">
        <v>1998</v>
      </c>
      <c r="B2640" t="s">
        <v>1152</v>
      </c>
      <c r="C2640">
        <v>19</v>
      </c>
      <c r="D2640" t="s">
        <v>3351</v>
      </c>
      <c r="E2640" t="s">
        <v>15</v>
      </c>
      <c r="F2640" t="s">
        <v>4956</v>
      </c>
      <c r="G2640" t="s">
        <v>1725</v>
      </c>
      <c r="H2640" t="s">
        <v>2374</v>
      </c>
      <c r="I2640">
        <v>329753</v>
      </c>
      <c r="J2640" t="s">
        <v>4957</v>
      </c>
      <c r="K2640" t="s">
        <v>1725</v>
      </c>
      <c r="L2640" t="s">
        <v>1161</v>
      </c>
      <c r="M2640">
        <v>215111</v>
      </c>
    </row>
    <row r="2641" spans="1:13" hidden="1" x14ac:dyDescent="0.25">
      <c r="A2641">
        <v>1998</v>
      </c>
      <c r="B2641" t="s">
        <v>1152</v>
      </c>
      <c r="C2641">
        <v>20</v>
      </c>
      <c r="D2641" t="s">
        <v>1216</v>
      </c>
      <c r="E2641" t="s">
        <v>15</v>
      </c>
      <c r="F2641" t="s">
        <v>4958</v>
      </c>
      <c r="G2641" t="s">
        <v>1725</v>
      </c>
      <c r="H2641" t="s">
        <v>17</v>
      </c>
      <c r="I2641">
        <v>449269</v>
      </c>
      <c r="J2641" t="s">
        <v>4959</v>
      </c>
      <c r="K2641" t="s">
        <v>1725</v>
      </c>
      <c r="L2641" t="s">
        <v>1161</v>
      </c>
      <c r="M2641">
        <v>304593</v>
      </c>
    </row>
    <row r="2642" spans="1:13" hidden="1" x14ac:dyDescent="0.25">
      <c r="A2642">
        <v>1998</v>
      </c>
      <c r="B2642" t="s">
        <v>1152</v>
      </c>
      <c r="C2642">
        <v>21</v>
      </c>
      <c r="D2642" t="s">
        <v>1219</v>
      </c>
      <c r="E2642" t="s">
        <v>43</v>
      </c>
      <c r="F2642" t="s">
        <v>4960</v>
      </c>
      <c r="G2642" t="s">
        <v>1725</v>
      </c>
      <c r="H2642" t="s">
        <v>2374</v>
      </c>
      <c r="I2642">
        <v>306083</v>
      </c>
      <c r="J2642" t="s">
        <v>4961</v>
      </c>
      <c r="K2642" t="s">
        <v>1725</v>
      </c>
      <c r="L2642" t="s">
        <v>4239</v>
      </c>
      <c r="M2642">
        <v>210682</v>
      </c>
    </row>
    <row r="2643" spans="1:13" hidden="1" x14ac:dyDescent="0.25">
      <c r="A2643">
        <v>1998</v>
      </c>
      <c r="B2643" t="s">
        <v>1152</v>
      </c>
      <c r="C2643">
        <v>22</v>
      </c>
      <c r="D2643" t="s">
        <v>3358</v>
      </c>
      <c r="E2643" t="s">
        <v>15</v>
      </c>
      <c r="F2643" t="s">
        <v>4962</v>
      </c>
      <c r="G2643" t="s">
        <v>1725</v>
      </c>
      <c r="H2643" t="s">
        <v>1208</v>
      </c>
      <c r="I2643">
        <v>286300</v>
      </c>
      <c r="J2643" t="s">
        <v>4963</v>
      </c>
      <c r="K2643" t="s">
        <v>1725</v>
      </c>
      <c r="L2643" t="s">
        <v>4239</v>
      </c>
      <c r="M2643">
        <v>258863</v>
      </c>
    </row>
    <row r="2644" spans="1:13" hidden="1" x14ac:dyDescent="0.25">
      <c r="A2644">
        <v>1998</v>
      </c>
      <c r="B2644" t="s">
        <v>1152</v>
      </c>
      <c r="C2644">
        <v>23</v>
      </c>
      <c r="D2644" t="s">
        <v>1222</v>
      </c>
      <c r="E2644" t="s">
        <v>15</v>
      </c>
      <c r="F2644" t="s">
        <v>4964</v>
      </c>
      <c r="G2644" t="s">
        <v>1725</v>
      </c>
      <c r="H2644" t="s">
        <v>2374</v>
      </c>
      <c r="I2644">
        <v>276106</v>
      </c>
      <c r="J2644" t="s">
        <v>4965</v>
      </c>
      <c r="K2644" t="s">
        <v>1725</v>
      </c>
      <c r="L2644" t="s">
        <v>4239</v>
      </c>
      <c r="M2644">
        <v>260907</v>
      </c>
    </row>
    <row r="2645" spans="1:13" hidden="1" x14ac:dyDescent="0.25">
      <c r="A2645">
        <v>1998</v>
      </c>
      <c r="B2645" t="s">
        <v>1152</v>
      </c>
      <c r="C2645">
        <v>24</v>
      </c>
      <c r="D2645" t="s">
        <v>1253</v>
      </c>
      <c r="E2645" t="s">
        <v>15</v>
      </c>
      <c r="F2645" t="s">
        <v>4966</v>
      </c>
      <c r="G2645" t="s">
        <v>1725</v>
      </c>
      <c r="H2645" t="s">
        <v>3067</v>
      </c>
      <c r="I2645">
        <v>266202</v>
      </c>
      <c r="J2645" t="s">
        <v>4967</v>
      </c>
      <c r="K2645" t="s">
        <v>1725</v>
      </c>
      <c r="L2645" t="s">
        <v>4239</v>
      </c>
      <c r="M2645">
        <v>245305</v>
      </c>
    </row>
    <row r="2646" spans="1:13" hidden="1" x14ac:dyDescent="0.25">
      <c r="A2646">
        <v>1998</v>
      </c>
      <c r="B2646" t="s">
        <v>1152</v>
      </c>
      <c r="C2646">
        <v>25</v>
      </c>
      <c r="D2646" t="s">
        <v>3365</v>
      </c>
      <c r="E2646" t="s">
        <v>15</v>
      </c>
      <c r="F2646" t="s">
        <v>4968</v>
      </c>
      <c r="G2646" t="s">
        <v>1725</v>
      </c>
      <c r="H2646" t="s">
        <v>2374</v>
      </c>
      <c r="I2646">
        <v>319672</v>
      </c>
      <c r="J2646" t="s">
        <v>4969</v>
      </c>
      <c r="K2646" t="s">
        <v>1725</v>
      </c>
      <c r="L2646" t="s">
        <v>1161</v>
      </c>
      <c r="M2646">
        <v>249092</v>
      </c>
    </row>
    <row r="2647" spans="1:13" hidden="1" x14ac:dyDescent="0.25">
      <c r="A2647">
        <v>1998</v>
      </c>
      <c r="B2647" t="s">
        <v>1152</v>
      </c>
      <c r="C2647">
        <v>26</v>
      </c>
      <c r="D2647" t="s">
        <v>1225</v>
      </c>
      <c r="E2647" t="s">
        <v>15</v>
      </c>
      <c r="F2647" t="s">
        <v>4970</v>
      </c>
      <c r="G2647" t="s">
        <v>1725</v>
      </c>
      <c r="H2647" t="s">
        <v>2374</v>
      </c>
      <c r="I2647">
        <v>327480</v>
      </c>
      <c r="J2647" t="s">
        <v>4971</v>
      </c>
      <c r="K2647" t="s">
        <v>1725</v>
      </c>
      <c r="L2647" t="s">
        <v>4239</v>
      </c>
      <c r="M2647">
        <v>283807</v>
      </c>
    </row>
    <row r="2648" spans="1:13" hidden="1" x14ac:dyDescent="0.25">
      <c r="A2648">
        <v>1998</v>
      </c>
      <c r="B2648" t="s">
        <v>1152</v>
      </c>
      <c r="C2648">
        <v>27</v>
      </c>
      <c r="D2648" t="s">
        <v>1228</v>
      </c>
      <c r="E2648" t="s">
        <v>15</v>
      </c>
      <c r="F2648" t="s">
        <v>4972</v>
      </c>
      <c r="G2648" t="s">
        <v>1725</v>
      </c>
      <c r="H2648" t="s">
        <v>17</v>
      </c>
      <c r="I2648">
        <v>305233</v>
      </c>
      <c r="J2648" t="s">
        <v>4973</v>
      </c>
      <c r="K2648" t="s">
        <v>1725</v>
      </c>
      <c r="L2648" t="s">
        <v>4239</v>
      </c>
      <c r="M2648">
        <v>293778</v>
      </c>
    </row>
    <row r="2649" spans="1:13" hidden="1" x14ac:dyDescent="0.25">
      <c r="A2649">
        <v>1998</v>
      </c>
      <c r="B2649" t="s">
        <v>1152</v>
      </c>
      <c r="C2649">
        <v>28</v>
      </c>
      <c r="D2649" t="s">
        <v>1231</v>
      </c>
      <c r="E2649" t="s">
        <v>43</v>
      </c>
      <c r="F2649" t="s">
        <v>4974</v>
      </c>
      <c r="G2649" t="s">
        <v>1725</v>
      </c>
      <c r="H2649" t="s">
        <v>2374</v>
      </c>
      <c r="I2649">
        <v>341118</v>
      </c>
      <c r="J2649" t="s">
        <v>4975</v>
      </c>
      <c r="K2649" t="s">
        <v>1725</v>
      </c>
      <c r="L2649" t="s">
        <v>1161</v>
      </c>
      <c r="M2649">
        <v>280682</v>
      </c>
    </row>
    <row r="2650" spans="1:13" hidden="1" x14ac:dyDescent="0.25">
      <c r="A2650">
        <v>1998</v>
      </c>
      <c r="B2650" t="s">
        <v>1152</v>
      </c>
      <c r="C2650">
        <v>29</v>
      </c>
      <c r="D2650" t="s">
        <v>1240</v>
      </c>
      <c r="E2650" t="s">
        <v>15</v>
      </c>
      <c r="F2650" t="s">
        <v>4976</v>
      </c>
      <c r="G2650" t="s">
        <v>1725</v>
      </c>
      <c r="H2650" t="s">
        <v>4239</v>
      </c>
      <c r="I2650">
        <v>286098</v>
      </c>
      <c r="J2650" t="s">
        <v>4977</v>
      </c>
      <c r="K2650" t="s">
        <v>1725</v>
      </c>
      <c r="L2650" t="s">
        <v>1185</v>
      </c>
      <c r="M2650">
        <v>243642</v>
      </c>
    </row>
    <row r="2651" spans="1:13" hidden="1" x14ac:dyDescent="0.25">
      <c r="A2651">
        <v>1998</v>
      </c>
      <c r="B2651" t="s">
        <v>1152</v>
      </c>
      <c r="C2651">
        <v>30</v>
      </c>
      <c r="D2651" t="s">
        <v>1244</v>
      </c>
      <c r="E2651" t="s">
        <v>43</v>
      </c>
      <c r="F2651" t="s">
        <v>4978</v>
      </c>
      <c r="G2651" t="s">
        <v>1725</v>
      </c>
      <c r="H2651" t="s">
        <v>647</v>
      </c>
      <c r="I2651">
        <v>375589</v>
      </c>
      <c r="J2651" t="s">
        <v>4979</v>
      </c>
      <c r="K2651" t="s">
        <v>1725</v>
      </c>
      <c r="L2651" t="s">
        <v>2374</v>
      </c>
      <c r="M2651">
        <v>244286</v>
      </c>
    </row>
    <row r="2652" spans="1:13" hidden="1" x14ac:dyDescent="0.25">
      <c r="A2652">
        <v>1998</v>
      </c>
      <c r="B2652" t="s">
        <v>1152</v>
      </c>
      <c r="C2652">
        <v>31</v>
      </c>
      <c r="D2652" t="s">
        <v>1247</v>
      </c>
      <c r="E2652" t="s">
        <v>15</v>
      </c>
      <c r="F2652" t="s">
        <v>4980</v>
      </c>
      <c r="G2652" t="s">
        <v>1725</v>
      </c>
      <c r="H2652" t="s">
        <v>1161</v>
      </c>
      <c r="I2652">
        <v>324344</v>
      </c>
      <c r="J2652" t="s">
        <v>4981</v>
      </c>
      <c r="K2652" t="s">
        <v>1725</v>
      </c>
      <c r="L2652" t="s">
        <v>1208</v>
      </c>
      <c r="M2652">
        <v>276140</v>
      </c>
    </row>
    <row r="2653" spans="1:13" hidden="1" x14ac:dyDescent="0.25">
      <c r="A2653">
        <v>1998</v>
      </c>
      <c r="B2653" t="s">
        <v>1152</v>
      </c>
      <c r="C2653">
        <v>32</v>
      </c>
      <c r="D2653" t="s">
        <v>3378</v>
      </c>
      <c r="E2653" t="s">
        <v>15</v>
      </c>
      <c r="F2653" t="s">
        <v>4982</v>
      </c>
      <c r="G2653" t="s">
        <v>1725</v>
      </c>
      <c r="H2653" t="s">
        <v>2374</v>
      </c>
      <c r="I2653">
        <v>288072</v>
      </c>
      <c r="J2653" t="s">
        <v>4983</v>
      </c>
      <c r="K2653" t="s">
        <v>1725</v>
      </c>
      <c r="L2653" t="s">
        <v>1161</v>
      </c>
      <c r="M2653">
        <v>257552</v>
      </c>
    </row>
    <row r="2654" spans="1:13" hidden="1" x14ac:dyDescent="0.25">
      <c r="A2654">
        <v>1998</v>
      </c>
      <c r="B2654" t="s">
        <v>1152</v>
      </c>
      <c r="C2654">
        <v>33</v>
      </c>
      <c r="D2654" t="s">
        <v>1250</v>
      </c>
      <c r="E2654" t="s">
        <v>15</v>
      </c>
      <c r="F2654" t="s">
        <v>3381</v>
      </c>
      <c r="G2654" t="s">
        <v>1725</v>
      </c>
      <c r="H2654" t="s">
        <v>4239</v>
      </c>
      <c r="I2654">
        <v>303854</v>
      </c>
      <c r="J2654" t="s">
        <v>4984</v>
      </c>
      <c r="K2654" t="s">
        <v>1725</v>
      </c>
      <c r="L2654" t="s">
        <v>2374</v>
      </c>
      <c r="M2654">
        <v>244713</v>
      </c>
    </row>
    <row r="2655" spans="1:13" hidden="1" x14ac:dyDescent="0.25">
      <c r="A2655">
        <v>1998</v>
      </c>
      <c r="B2655" t="s">
        <v>1152</v>
      </c>
      <c r="C2655">
        <v>34</v>
      </c>
      <c r="D2655" t="s">
        <v>1262</v>
      </c>
      <c r="E2655" t="s">
        <v>15</v>
      </c>
      <c r="F2655" t="s">
        <v>4985</v>
      </c>
      <c r="G2655" t="s">
        <v>1725</v>
      </c>
      <c r="H2655" t="s">
        <v>2374</v>
      </c>
      <c r="I2655">
        <v>258978</v>
      </c>
      <c r="J2655" t="s">
        <v>4986</v>
      </c>
      <c r="K2655" t="s">
        <v>1725</v>
      </c>
      <c r="L2655" t="s">
        <v>4239</v>
      </c>
      <c r="M2655">
        <v>234886</v>
      </c>
    </row>
    <row r="2656" spans="1:13" hidden="1" x14ac:dyDescent="0.25">
      <c r="A2656">
        <v>1998</v>
      </c>
      <c r="B2656" t="s">
        <v>1152</v>
      </c>
      <c r="C2656">
        <v>35</v>
      </c>
      <c r="D2656" t="s">
        <v>3385</v>
      </c>
      <c r="E2656" t="s">
        <v>15</v>
      </c>
      <c r="F2656" t="s">
        <v>1261</v>
      </c>
      <c r="G2656" t="s">
        <v>1725</v>
      </c>
      <c r="H2656" t="s">
        <v>1208</v>
      </c>
      <c r="I2656">
        <v>387694</v>
      </c>
      <c r="J2656" t="s">
        <v>4987</v>
      </c>
      <c r="K2656" t="s">
        <v>1725</v>
      </c>
      <c r="L2656" t="s">
        <v>647</v>
      </c>
      <c r="M2656">
        <v>252771</v>
      </c>
    </row>
    <row r="2657" spans="1:13" hidden="1" x14ac:dyDescent="0.25">
      <c r="A2657">
        <v>1998</v>
      </c>
      <c r="B2657" t="s">
        <v>1152</v>
      </c>
      <c r="C2657">
        <v>36</v>
      </c>
      <c r="D2657" t="s">
        <v>1272</v>
      </c>
      <c r="E2657" t="s">
        <v>15</v>
      </c>
      <c r="F2657" t="s">
        <v>4988</v>
      </c>
      <c r="G2657" t="s">
        <v>1725</v>
      </c>
      <c r="H2657" t="s">
        <v>2374</v>
      </c>
      <c r="I2657">
        <v>247823</v>
      </c>
      <c r="J2657" t="s">
        <v>4989</v>
      </c>
      <c r="K2657" t="s">
        <v>1725</v>
      </c>
      <c r="L2657" t="s">
        <v>1161</v>
      </c>
      <c r="M2657">
        <v>240919</v>
      </c>
    </row>
    <row r="2658" spans="1:13" hidden="1" x14ac:dyDescent="0.25">
      <c r="A2658">
        <v>1998</v>
      </c>
      <c r="B2658" t="s">
        <v>1152</v>
      </c>
      <c r="C2658">
        <v>37</v>
      </c>
      <c r="D2658" t="s">
        <v>1268</v>
      </c>
      <c r="E2658" t="s">
        <v>43</v>
      </c>
      <c r="F2658" t="s">
        <v>4286</v>
      </c>
      <c r="G2658" t="s">
        <v>1725</v>
      </c>
      <c r="H2658" t="s">
        <v>2374</v>
      </c>
      <c r="I2658">
        <v>270053</v>
      </c>
      <c r="J2658" t="s">
        <v>4990</v>
      </c>
      <c r="K2658" t="s">
        <v>1725</v>
      </c>
      <c r="L2658" t="s">
        <v>4239</v>
      </c>
      <c r="M2658">
        <v>172786</v>
      </c>
    </row>
    <row r="2659" spans="1:13" hidden="1" x14ac:dyDescent="0.25">
      <c r="A2659">
        <v>1998</v>
      </c>
      <c r="B2659" t="s">
        <v>1152</v>
      </c>
      <c r="C2659">
        <v>38</v>
      </c>
      <c r="D2659" t="s">
        <v>3392</v>
      </c>
      <c r="E2659" t="s">
        <v>15</v>
      </c>
      <c r="F2659" t="s">
        <v>4991</v>
      </c>
      <c r="G2659" t="s">
        <v>1725</v>
      </c>
      <c r="H2659" t="s">
        <v>2374</v>
      </c>
      <c r="I2659">
        <v>264290</v>
      </c>
      <c r="J2659" t="s">
        <v>4992</v>
      </c>
      <c r="K2659" t="s">
        <v>1725</v>
      </c>
      <c r="L2659" t="s">
        <v>4239</v>
      </c>
      <c r="M2659">
        <v>217435</v>
      </c>
    </row>
    <row r="2660" spans="1:13" hidden="1" x14ac:dyDescent="0.25">
      <c r="A2660">
        <v>1998</v>
      </c>
      <c r="B2660" t="s">
        <v>1152</v>
      </c>
      <c r="C2660">
        <v>39</v>
      </c>
      <c r="D2660" t="s">
        <v>3395</v>
      </c>
      <c r="E2660" t="s">
        <v>15</v>
      </c>
      <c r="F2660" t="s">
        <v>4993</v>
      </c>
      <c r="G2660" t="s">
        <v>1725</v>
      </c>
      <c r="H2660" t="s">
        <v>4239</v>
      </c>
      <c r="I2660">
        <v>296611</v>
      </c>
      <c r="J2660" t="s">
        <v>4994</v>
      </c>
      <c r="K2660" t="s">
        <v>1725</v>
      </c>
      <c r="L2660" t="s">
        <v>17</v>
      </c>
      <c r="M2660">
        <v>267426</v>
      </c>
    </row>
    <row r="2661" spans="1:13" hidden="1" x14ac:dyDescent="0.25">
      <c r="A2661">
        <v>1998</v>
      </c>
      <c r="B2661" t="s">
        <v>1332</v>
      </c>
      <c r="C2661">
        <v>1</v>
      </c>
      <c r="D2661" t="s">
        <v>1333</v>
      </c>
      <c r="E2661" t="s">
        <v>15</v>
      </c>
      <c r="F2661" t="s">
        <v>4995</v>
      </c>
      <c r="G2661" t="s">
        <v>1725</v>
      </c>
      <c r="H2661" t="s">
        <v>636</v>
      </c>
      <c r="I2661">
        <v>347970</v>
      </c>
      <c r="J2661" t="s">
        <v>4996</v>
      </c>
      <c r="K2661" t="s">
        <v>1725</v>
      </c>
      <c r="L2661" t="s">
        <v>19</v>
      </c>
      <c r="M2661">
        <v>329094</v>
      </c>
    </row>
    <row r="2662" spans="1:13" hidden="1" x14ac:dyDescent="0.25">
      <c r="A2662">
        <v>1998</v>
      </c>
      <c r="B2662" t="s">
        <v>1332</v>
      </c>
      <c r="C2662">
        <v>2</v>
      </c>
      <c r="D2662" t="s">
        <v>1336</v>
      </c>
      <c r="E2662" t="s">
        <v>22</v>
      </c>
      <c r="F2662" t="s">
        <v>2446</v>
      </c>
      <c r="G2662" t="s">
        <v>1725</v>
      </c>
      <c r="H2662" t="s">
        <v>636</v>
      </c>
      <c r="I2662">
        <v>320766</v>
      </c>
      <c r="J2662" t="s">
        <v>4997</v>
      </c>
      <c r="K2662" t="s">
        <v>1725</v>
      </c>
      <c r="L2662" t="s">
        <v>19</v>
      </c>
      <c r="M2662">
        <v>248080</v>
      </c>
    </row>
    <row r="2663" spans="1:13" hidden="1" x14ac:dyDescent="0.25">
      <c r="A2663">
        <v>1998</v>
      </c>
      <c r="B2663" t="s">
        <v>1339</v>
      </c>
      <c r="C2663">
        <v>1</v>
      </c>
      <c r="D2663" t="s">
        <v>1580</v>
      </c>
      <c r="E2663" t="s">
        <v>15</v>
      </c>
      <c r="F2663" t="s">
        <v>3661</v>
      </c>
      <c r="G2663" t="s">
        <v>1725</v>
      </c>
      <c r="H2663" t="s">
        <v>17</v>
      </c>
      <c r="I2663">
        <v>262545</v>
      </c>
      <c r="J2663" t="s">
        <v>4998</v>
      </c>
      <c r="K2663" t="s">
        <v>1725</v>
      </c>
      <c r="L2663" t="s">
        <v>19</v>
      </c>
      <c r="M2663">
        <v>80453</v>
      </c>
    </row>
    <row r="2664" spans="1:13" hidden="1" x14ac:dyDescent="0.25">
      <c r="A2664">
        <v>1998</v>
      </c>
      <c r="B2664" t="s">
        <v>1339</v>
      </c>
      <c r="C2664">
        <v>2</v>
      </c>
      <c r="D2664" t="s">
        <v>1583</v>
      </c>
      <c r="E2664" t="s">
        <v>15</v>
      </c>
      <c r="F2664" t="s">
        <v>4999</v>
      </c>
      <c r="G2664" t="s">
        <v>1725</v>
      </c>
      <c r="H2664" t="s">
        <v>17</v>
      </c>
      <c r="I2664">
        <v>280258</v>
      </c>
      <c r="J2664" t="s">
        <v>2587</v>
      </c>
      <c r="K2664" t="s">
        <v>1725</v>
      </c>
      <c r="L2664" t="s">
        <v>4892</v>
      </c>
      <c r="M2664">
        <v>105311</v>
      </c>
    </row>
    <row r="2665" spans="1:13" hidden="1" x14ac:dyDescent="0.25">
      <c r="A2665">
        <v>1998</v>
      </c>
      <c r="B2665" t="s">
        <v>1339</v>
      </c>
      <c r="C2665">
        <v>3</v>
      </c>
      <c r="D2665" t="s">
        <v>1586</v>
      </c>
      <c r="E2665" t="s">
        <v>15</v>
      </c>
      <c r="F2665" t="s">
        <v>2590</v>
      </c>
      <c r="G2665" t="s">
        <v>1725</v>
      </c>
      <c r="H2665" t="s">
        <v>17</v>
      </c>
      <c r="I2665">
        <v>228414</v>
      </c>
      <c r="J2665" t="s">
        <v>5000</v>
      </c>
      <c r="K2665" t="s">
        <v>1725</v>
      </c>
      <c r="L2665" t="s">
        <v>19</v>
      </c>
      <c r="M2665">
        <v>146511</v>
      </c>
    </row>
    <row r="2666" spans="1:13" hidden="1" x14ac:dyDescent="0.25">
      <c r="A2666">
        <v>1998</v>
      </c>
      <c r="B2666" t="s">
        <v>1339</v>
      </c>
      <c r="C2666">
        <v>4</v>
      </c>
      <c r="D2666" t="s">
        <v>3665</v>
      </c>
      <c r="E2666" t="s">
        <v>15</v>
      </c>
      <c r="F2666" t="s">
        <v>5001</v>
      </c>
      <c r="G2666" t="s">
        <v>1733</v>
      </c>
      <c r="H2666" t="s">
        <v>17</v>
      </c>
      <c r="I2666">
        <v>292761</v>
      </c>
      <c r="J2666" t="s">
        <v>4297</v>
      </c>
      <c r="K2666" t="s">
        <v>1725</v>
      </c>
      <c r="L2666" t="s">
        <v>19</v>
      </c>
      <c r="M2666">
        <v>277184</v>
      </c>
    </row>
    <row r="2667" spans="1:13" hidden="1" x14ac:dyDescent="0.25">
      <c r="A2667">
        <v>1998</v>
      </c>
      <c r="B2667" t="s">
        <v>1339</v>
      </c>
      <c r="C2667">
        <v>5</v>
      </c>
      <c r="D2667" t="s">
        <v>1350</v>
      </c>
      <c r="E2667" t="s">
        <v>43</v>
      </c>
      <c r="F2667" t="s">
        <v>4302</v>
      </c>
      <c r="G2667" t="s">
        <v>1733</v>
      </c>
      <c r="H2667" t="s">
        <v>1346</v>
      </c>
      <c r="I2667">
        <v>282612</v>
      </c>
      <c r="J2667" t="s">
        <v>5002</v>
      </c>
      <c r="K2667" t="s">
        <v>1725</v>
      </c>
      <c r="L2667" t="s">
        <v>17</v>
      </c>
      <c r="M2667">
        <v>273400</v>
      </c>
    </row>
    <row r="2668" spans="1:13" hidden="1" x14ac:dyDescent="0.25">
      <c r="A2668">
        <v>1998</v>
      </c>
      <c r="B2668" t="s">
        <v>1339</v>
      </c>
      <c r="C2668">
        <v>6</v>
      </c>
      <c r="D2668" t="s">
        <v>1365</v>
      </c>
      <c r="E2668" t="s">
        <v>15</v>
      </c>
      <c r="F2668" t="s">
        <v>1911</v>
      </c>
      <c r="G2668" t="s">
        <v>1725</v>
      </c>
      <c r="H2668" t="s">
        <v>17</v>
      </c>
      <c r="I2668">
        <v>295603</v>
      </c>
      <c r="J2668" t="s">
        <v>5003</v>
      </c>
      <c r="K2668" t="s">
        <v>1725</v>
      </c>
      <c r="L2668" t="s">
        <v>707</v>
      </c>
      <c r="M2668">
        <v>230088</v>
      </c>
    </row>
    <row r="2669" spans="1:13" hidden="1" x14ac:dyDescent="0.25">
      <c r="A2669">
        <v>1998</v>
      </c>
      <c r="B2669" t="s">
        <v>1339</v>
      </c>
      <c r="C2669">
        <v>7</v>
      </c>
      <c r="D2669" t="s">
        <v>1356</v>
      </c>
      <c r="E2669" t="s">
        <v>15</v>
      </c>
      <c r="F2669" t="s">
        <v>4306</v>
      </c>
      <c r="G2669" t="s">
        <v>1725</v>
      </c>
      <c r="H2669" t="s">
        <v>1346</v>
      </c>
      <c r="I2669">
        <v>289484</v>
      </c>
      <c r="J2669" t="s">
        <v>3667</v>
      </c>
      <c r="K2669" t="s">
        <v>1725</v>
      </c>
      <c r="L2669" t="s">
        <v>17</v>
      </c>
      <c r="M2669">
        <v>253003</v>
      </c>
    </row>
    <row r="2670" spans="1:13" hidden="1" x14ac:dyDescent="0.25">
      <c r="A2670">
        <v>1998</v>
      </c>
      <c r="B2670" t="s">
        <v>1339</v>
      </c>
      <c r="C2670">
        <v>8</v>
      </c>
      <c r="D2670" t="s">
        <v>1359</v>
      </c>
      <c r="E2670" t="s">
        <v>15</v>
      </c>
      <c r="F2670" t="s">
        <v>4308</v>
      </c>
      <c r="G2670" t="s">
        <v>1725</v>
      </c>
      <c r="H2670" t="s">
        <v>17</v>
      </c>
      <c r="I2670">
        <v>265116</v>
      </c>
      <c r="J2670" t="s">
        <v>2457</v>
      </c>
      <c r="K2670" t="s">
        <v>1725</v>
      </c>
      <c r="L2670" t="s">
        <v>19</v>
      </c>
      <c r="M2670">
        <v>260150</v>
      </c>
    </row>
    <row r="2671" spans="1:13" hidden="1" x14ac:dyDescent="0.25">
      <c r="A2671">
        <v>1998</v>
      </c>
      <c r="B2671" t="s">
        <v>1339</v>
      </c>
      <c r="C2671">
        <v>9</v>
      </c>
      <c r="D2671" t="s">
        <v>1362</v>
      </c>
      <c r="E2671" t="s">
        <v>15</v>
      </c>
      <c r="F2671" t="s">
        <v>1544</v>
      </c>
      <c r="G2671" t="s">
        <v>1725</v>
      </c>
      <c r="H2671" t="s">
        <v>1346</v>
      </c>
      <c r="I2671">
        <v>376828</v>
      </c>
      <c r="J2671" t="s">
        <v>5004</v>
      </c>
      <c r="K2671" t="s">
        <v>1725</v>
      </c>
      <c r="L2671" t="s">
        <v>17</v>
      </c>
      <c r="M2671">
        <v>210146</v>
      </c>
    </row>
    <row r="2672" spans="1:13" hidden="1" x14ac:dyDescent="0.25">
      <c r="A2672">
        <v>1998</v>
      </c>
      <c r="B2672" t="s">
        <v>1339</v>
      </c>
      <c r="C2672">
        <v>10</v>
      </c>
      <c r="D2672" t="s">
        <v>3410</v>
      </c>
      <c r="E2672" t="s">
        <v>15</v>
      </c>
      <c r="F2672" t="s">
        <v>3411</v>
      </c>
      <c r="G2672" t="s">
        <v>1725</v>
      </c>
      <c r="H2672" t="s">
        <v>1346</v>
      </c>
      <c r="I2672">
        <v>264583</v>
      </c>
      <c r="J2672" t="s">
        <v>4310</v>
      </c>
      <c r="K2672" t="s">
        <v>1725</v>
      </c>
      <c r="L2672" t="s">
        <v>17</v>
      </c>
      <c r="M2672">
        <v>224925</v>
      </c>
    </row>
    <row r="2673" spans="1:13" hidden="1" x14ac:dyDescent="0.25">
      <c r="A2673">
        <v>1998</v>
      </c>
      <c r="B2673" t="s">
        <v>1339</v>
      </c>
      <c r="C2673">
        <v>11</v>
      </c>
      <c r="D2673" t="s">
        <v>1410</v>
      </c>
      <c r="E2673" t="s">
        <v>15</v>
      </c>
      <c r="F2673" t="s">
        <v>3413</v>
      </c>
      <c r="G2673" t="s">
        <v>1725</v>
      </c>
      <c r="H2673" t="s">
        <v>17</v>
      </c>
      <c r="I2673">
        <v>218471</v>
      </c>
      <c r="J2673" t="s">
        <v>1412</v>
      </c>
      <c r="K2673" t="s">
        <v>1725</v>
      </c>
      <c r="L2673" t="s">
        <v>1346</v>
      </c>
      <c r="M2673">
        <v>210449</v>
      </c>
    </row>
    <row r="2674" spans="1:13" hidden="1" x14ac:dyDescent="0.25">
      <c r="A2674">
        <v>1998</v>
      </c>
      <c r="B2674" t="s">
        <v>1339</v>
      </c>
      <c r="C2674">
        <v>12</v>
      </c>
      <c r="D2674" t="s">
        <v>1413</v>
      </c>
      <c r="E2674" t="s">
        <v>15</v>
      </c>
      <c r="F2674" t="s">
        <v>1414</v>
      </c>
      <c r="G2674" t="s">
        <v>1725</v>
      </c>
      <c r="H2674" t="s">
        <v>17</v>
      </c>
      <c r="I2674">
        <v>314480</v>
      </c>
      <c r="J2674" t="s">
        <v>5005</v>
      </c>
      <c r="K2674" t="s">
        <v>1725</v>
      </c>
      <c r="L2674" t="s">
        <v>1346</v>
      </c>
      <c r="M2674">
        <v>282040</v>
      </c>
    </row>
    <row r="2675" spans="1:13" hidden="1" x14ac:dyDescent="0.25">
      <c r="A2675">
        <v>1998</v>
      </c>
      <c r="B2675" t="s">
        <v>1339</v>
      </c>
      <c r="C2675">
        <v>13</v>
      </c>
      <c r="D2675" t="s">
        <v>1416</v>
      </c>
      <c r="E2675" t="s">
        <v>15</v>
      </c>
      <c r="F2675" t="s">
        <v>3415</v>
      </c>
      <c r="G2675" t="s">
        <v>1733</v>
      </c>
      <c r="H2675" t="s">
        <v>123</v>
      </c>
      <c r="I2675">
        <v>390381</v>
      </c>
      <c r="J2675" t="s">
        <v>5006</v>
      </c>
      <c r="K2675" t="s">
        <v>1725</v>
      </c>
      <c r="L2675" t="s">
        <v>707</v>
      </c>
      <c r="M2675">
        <v>178505</v>
      </c>
    </row>
    <row r="2676" spans="1:13" hidden="1" x14ac:dyDescent="0.25">
      <c r="A2676">
        <v>1998</v>
      </c>
      <c r="B2676" t="s">
        <v>1339</v>
      </c>
      <c r="C2676">
        <v>14</v>
      </c>
      <c r="D2676" t="s">
        <v>1419</v>
      </c>
      <c r="E2676" t="s">
        <v>15</v>
      </c>
      <c r="F2676" t="s">
        <v>5007</v>
      </c>
      <c r="G2676" t="s">
        <v>1725</v>
      </c>
      <c r="H2676" t="s">
        <v>17</v>
      </c>
      <c r="I2676">
        <v>208272</v>
      </c>
      <c r="J2676" t="s">
        <v>5008</v>
      </c>
      <c r="K2676" t="s">
        <v>1725</v>
      </c>
      <c r="L2676" t="s">
        <v>1346</v>
      </c>
      <c r="M2676">
        <v>185587</v>
      </c>
    </row>
    <row r="2677" spans="1:13" hidden="1" x14ac:dyDescent="0.25">
      <c r="A2677">
        <v>1998</v>
      </c>
      <c r="B2677" t="s">
        <v>1339</v>
      </c>
      <c r="C2677">
        <v>15</v>
      </c>
      <c r="D2677" t="s">
        <v>1422</v>
      </c>
      <c r="E2677" t="s">
        <v>15</v>
      </c>
      <c r="F2677" t="s">
        <v>3419</v>
      </c>
      <c r="G2677" t="s">
        <v>1725</v>
      </c>
      <c r="H2677" t="s">
        <v>1346</v>
      </c>
      <c r="I2677">
        <v>233668</v>
      </c>
      <c r="J2677" t="s">
        <v>5009</v>
      </c>
      <c r="K2677" t="s">
        <v>1725</v>
      </c>
      <c r="L2677" t="s">
        <v>17</v>
      </c>
      <c r="M2677">
        <v>175787</v>
      </c>
    </row>
    <row r="2678" spans="1:13" hidden="1" x14ac:dyDescent="0.25">
      <c r="A2678">
        <v>1998</v>
      </c>
      <c r="B2678" t="s">
        <v>1339</v>
      </c>
      <c r="C2678">
        <v>16</v>
      </c>
      <c r="D2678" t="s">
        <v>3420</v>
      </c>
      <c r="E2678" t="s">
        <v>15</v>
      </c>
      <c r="F2678" t="s">
        <v>4315</v>
      </c>
      <c r="G2678" t="s">
        <v>1725</v>
      </c>
      <c r="H2678" t="s">
        <v>17</v>
      </c>
      <c r="I2678">
        <v>207131</v>
      </c>
      <c r="J2678" t="s">
        <v>1426</v>
      </c>
      <c r="K2678" t="s">
        <v>1725</v>
      </c>
      <c r="L2678" t="s">
        <v>707</v>
      </c>
      <c r="M2678">
        <v>186519</v>
      </c>
    </row>
    <row r="2679" spans="1:13" hidden="1" x14ac:dyDescent="0.25">
      <c r="A2679">
        <v>1998</v>
      </c>
      <c r="B2679" t="s">
        <v>1339</v>
      </c>
      <c r="C2679">
        <v>17</v>
      </c>
      <c r="D2679" t="s">
        <v>1427</v>
      </c>
      <c r="E2679" t="s">
        <v>15</v>
      </c>
      <c r="F2679" t="s">
        <v>4316</v>
      </c>
      <c r="G2679" t="s">
        <v>1725</v>
      </c>
      <c r="H2679" t="s">
        <v>17</v>
      </c>
      <c r="I2679">
        <v>216874</v>
      </c>
      <c r="J2679" t="s">
        <v>5010</v>
      </c>
      <c r="K2679" t="s">
        <v>1725</v>
      </c>
      <c r="L2679" t="s">
        <v>707</v>
      </c>
      <c r="M2679">
        <v>188954</v>
      </c>
    </row>
    <row r="2680" spans="1:13" hidden="1" x14ac:dyDescent="0.25">
      <c r="A2680">
        <v>1998</v>
      </c>
      <c r="B2680" t="s">
        <v>1339</v>
      </c>
      <c r="C2680">
        <v>18</v>
      </c>
      <c r="D2680" t="s">
        <v>1433</v>
      </c>
      <c r="E2680" t="s">
        <v>43</v>
      </c>
      <c r="F2680" t="s">
        <v>5011</v>
      </c>
      <c r="G2680" t="s">
        <v>1725</v>
      </c>
      <c r="H2680" t="s">
        <v>707</v>
      </c>
      <c r="I2680">
        <v>181618</v>
      </c>
      <c r="J2680" t="s">
        <v>5012</v>
      </c>
      <c r="K2680" t="s">
        <v>1725</v>
      </c>
      <c r="L2680" t="s">
        <v>1346</v>
      </c>
      <c r="M2680">
        <v>180123</v>
      </c>
    </row>
    <row r="2681" spans="1:13" hidden="1" x14ac:dyDescent="0.25">
      <c r="A2681">
        <v>1998</v>
      </c>
      <c r="B2681" t="s">
        <v>1339</v>
      </c>
      <c r="C2681">
        <v>19</v>
      </c>
      <c r="D2681" t="s">
        <v>1430</v>
      </c>
      <c r="E2681" t="s">
        <v>43</v>
      </c>
      <c r="F2681" t="s">
        <v>3424</v>
      </c>
      <c r="G2681" t="s">
        <v>1733</v>
      </c>
      <c r="H2681" t="s">
        <v>1346</v>
      </c>
      <c r="I2681">
        <v>206634</v>
      </c>
      <c r="J2681" t="s">
        <v>2504</v>
      </c>
      <c r="K2681" t="s">
        <v>1725</v>
      </c>
      <c r="L2681" t="s">
        <v>17</v>
      </c>
      <c r="M2681">
        <v>191208</v>
      </c>
    </row>
    <row r="2682" spans="1:13" hidden="1" x14ac:dyDescent="0.25">
      <c r="A2682">
        <v>1998</v>
      </c>
      <c r="B2682" t="s">
        <v>1339</v>
      </c>
      <c r="C2682">
        <v>20</v>
      </c>
      <c r="D2682" t="s">
        <v>1442</v>
      </c>
      <c r="E2682" t="s">
        <v>15</v>
      </c>
      <c r="F2682" t="s">
        <v>3426</v>
      </c>
      <c r="G2682" t="s">
        <v>1725</v>
      </c>
      <c r="H2682" t="s">
        <v>17</v>
      </c>
      <c r="I2682">
        <v>431738</v>
      </c>
      <c r="J2682" t="s">
        <v>5013</v>
      </c>
      <c r="K2682" t="s">
        <v>1725</v>
      </c>
      <c r="L2682" t="s">
        <v>1346</v>
      </c>
      <c r="M2682">
        <v>215475</v>
      </c>
    </row>
    <row r="2683" spans="1:13" hidden="1" x14ac:dyDescent="0.25">
      <c r="A2683">
        <v>1998</v>
      </c>
      <c r="B2683" t="s">
        <v>1339</v>
      </c>
      <c r="C2683">
        <v>21</v>
      </c>
      <c r="D2683" t="s">
        <v>1439</v>
      </c>
      <c r="E2683" t="s">
        <v>43</v>
      </c>
      <c r="F2683" t="s">
        <v>5014</v>
      </c>
      <c r="G2683" t="s">
        <v>1733</v>
      </c>
      <c r="H2683" t="s">
        <v>1346</v>
      </c>
      <c r="I2683">
        <v>200108</v>
      </c>
      <c r="J2683" t="s">
        <v>5015</v>
      </c>
      <c r="K2683" t="s">
        <v>1725</v>
      </c>
      <c r="L2683" t="s">
        <v>17</v>
      </c>
      <c r="M2683">
        <v>188944</v>
      </c>
    </row>
    <row r="2684" spans="1:13" hidden="1" x14ac:dyDescent="0.25">
      <c r="A2684">
        <v>1998</v>
      </c>
      <c r="B2684" t="s">
        <v>1339</v>
      </c>
      <c r="C2684">
        <v>22</v>
      </c>
      <c r="D2684" t="s">
        <v>1436</v>
      </c>
      <c r="E2684" t="s">
        <v>15</v>
      </c>
      <c r="F2684" t="s">
        <v>5016</v>
      </c>
      <c r="G2684" t="s">
        <v>1725</v>
      </c>
      <c r="H2684" t="s">
        <v>17</v>
      </c>
      <c r="I2684">
        <v>208077</v>
      </c>
      <c r="J2684" t="s">
        <v>3430</v>
      </c>
      <c r="K2684" t="s">
        <v>1725</v>
      </c>
      <c r="L2684" t="s">
        <v>1346</v>
      </c>
      <c r="M2684">
        <v>199948</v>
      </c>
    </row>
    <row r="2685" spans="1:13" hidden="1" x14ac:dyDescent="0.25">
      <c r="A2685">
        <v>1998</v>
      </c>
      <c r="B2685" t="s">
        <v>1339</v>
      </c>
      <c r="C2685">
        <v>23</v>
      </c>
      <c r="D2685" t="s">
        <v>1445</v>
      </c>
      <c r="E2685" t="s">
        <v>15</v>
      </c>
      <c r="F2685" t="s">
        <v>713</v>
      </c>
      <c r="G2685" t="s">
        <v>1725</v>
      </c>
      <c r="H2685" t="s">
        <v>17</v>
      </c>
      <c r="I2685">
        <v>237204</v>
      </c>
      <c r="J2685" t="s">
        <v>5017</v>
      </c>
      <c r="K2685" t="s">
        <v>1725</v>
      </c>
      <c r="L2685" t="s">
        <v>1346</v>
      </c>
      <c r="M2685">
        <v>196482</v>
      </c>
    </row>
    <row r="2686" spans="1:13" hidden="1" x14ac:dyDescent="0.25">
      <c r="A2686">
        <v>1998</v>
      </c>
      <c r="B2686" t="s">
        <v>1339</v>
      </c>
      <c r="C2686">
        <v>24</v>
      </c>
      <c r="D2686" t="s">
        <v>1454</v>
      </c>
      <c r="E2686" t="s">
        <v>15</v>
      </c>
      <c r="F2686" t="s">
        <v>5018</v>
      </c>
      <c r="G2686" t="s">
        <v>1725</v>
      </c>
      <c r="H2686" t="s">
        <v>17</v>
      </c>
      <c r="I2686">
        <v>232927</v>
      </c>
      <c r="J2686" t="s">
        <v>2512</v>
      </c>
      <c r="K2686" t="s">
        <v>1725</v>
      </c>
      <c r="L2686" t="s">
        <v>19</v>
      </c>
      <c r="M2686">
        <v>164467</v>
      </c>
    </row>
    <row r="2687" spans="1:13" hidden="1" x14ac:dyDescent="0.25">
      <c r="A2687">
        <v>1998</v>
      </c>
      <c r="B2687" t="s">
        <v>1339</v>
      </c>
      <c r="C2687">
        <v>25</v>
      </c>
      <c r="D2687" t="s">
        <v>1448</v>
      </c>
      <c r="E2687" t="s">
        <v>15</v>
      </c>
      <c r="F2687" t="s">
        <v>5019</v>
      </c>
      <c r="G2687" t="s">
        <v>1725</v>
      </c>
      <c r="H2687" t="s">
        <v>17</v>
      </c>
      <c r="I2687">
        <v>205025</v>
      </c>
      <c r="J2687" t="s">
        <v>4323</v>
      </c>
      <c r="K2687" t="s">
        <v>1725</v>
      </c>
      <c r="L2687" t="s">
        <v>19</v>
      </c>
      <c r="M2687">
        <v>181755</v>
      </c>
    </row>
    <row r="2688" spans="1:13" hidden="1" x14ac:dyDescent="0.25">
      <c r="A2688">
        <v>1998</v>
      </c>
      <c r="B2688" t="s">
        <v>1339</v>
      </c>
      <c r="C2688">
        <v>26</v>
      </c>
      <c r="D2688" t="s">
        <v>1451</v>
      </c>
      <c r="E2688" t="s">
        <v>15</v>
      </c>
      <c r="F2688" t="s">
        <v>5020</v>
      </c>
      <c r="G2688" t="s">
        <v>1725</v>
      </c>
      <c r="H2688" t="s">
        <v>17</v>
      </c>
      <c r="I2688">
        <v>269951</v>
      </c>
      <c r="J2688" t="s">
        <v>5021</v>
      </c>
      <c r="K2688" t="s">
        <v>1725</v>
      </c>
      <c r="L2688" t="s">
        <v>1346</v>
      </c>
      <c r="M2688">
        <v>205503</v>
      </c>
    </row>
    <row r="2689" spans="1:13" hidden="1" x14ac:dyDescent="0.25">
      <c r="A2689">
        <v>1998</v>
      </c>
      <c r="B2689" t="s">
        <v>1339</v>
      </c>
      <c r="C2689">
        <v>27</v>
      </c>
      <c r="D2689" t="s">
        <v>1470</v>
      </c>
      <c r="E2689" t="s">
        <v>43</v>
      </c>
      <c r="F2689" t="s">
        <v>4329</v>
      </c>
      <c r="G2689" t="s">
        <v>1733</v>
      </c>
      <c r="H2689" t="s">
        <v>707</v>
      </c>
      <c r="I2689">
        <v>263561</v>
      </c>
      <c r="J2689" t="s">
        <v>5022</v>
      </c>
      <c r="K2689" t="s">
        <v>1725</v>
      </c>
      <c r="L2689" t="s">
        <v>1346</v>
      </c>
      <c r="M2689">
        <v>238382</v>
      </c>
    </row>
    <row r="2690" spans="1:13" hidden="1" x14ac:dyDescent="0.25">
      <c r="A2690">
        <v>1998</v>
      </c>
      <c r="B2690" t="s">
        <v>1339</v>
      </c>
      <c r="C2690">
        <v>28</v>
      </c>
      <c r="D2690" t="s">
        <v>1499</v>
      </c>
      <c r="E2690" t="s">
        <v>15</v>
      </c>
      <c r="F2690" t="s">
        <v>1501</v>
      </c>
      <c r="G2690" t="s">
        <v>1725</v>
      </c>
      <c r="H2690" t="s">
        <v>1346</v>
      </c>
      <c r="I2690">
        <v>253331</v>
      </c>
      <c r="J2690" t="s">
        <v>4332</v>
      </c>
      <c r="K2690" t="s">
        <v>1725</v>
      </c>
      <c r="L2690" t="s">
        <v>17</v>
      </c>
      <c r="M2690">
        <v>245594</v>
      </c>
    </row>
    <row r="2691" spans="1:13" hidden="1" x14ac:dyDescent="0.25">
      <c r="A2691">
        <v>1998</v>
      </c>
      <c r="B2691" t="s">
        <v>1339</v>
      </c>
      <c r="C2691">
        <v>29</v>
      </c>
      <c r="D2691" t="s">
        <v>1496</v>
      </c>
      <c r="E2691" t="s">
        <v>43</v>
      </c>
      <c r="F2691" t="s">
        <v>5023</v>
      </c>
      <c r="G2691" t="s">
        <v>1725</v>
      </c>
      <c r="H2691" t="s">
        <v>17</v>
      </c>
      <c r="I2691">
        <v>228368</v>
      </c>
      <c r="J2691" t="s">
        <v>5024</v>
      </c>
      <c r="K2691" t="s">
        <v>1725</v>
      </c>
      <c r="L2691" t="s">
        <v>1346</v>
      </c>
      <c r="M2691">
        <v>214583</v>
      </c>
    </row>
    <row r="2692" spans="1:13" hidden="1" x14ac:dyDescent="0.25">
      <c r="A2692">
        <v>1998</v>
      </c>
      <c r="B2692" t="s">
        <v>1339</v>
      </c>
      <c r="C2692">
        <v>30</v>
      </c>
      <c r="D2692" t="s">
        <v>1508</v>
      </c>
      <c r="E2692" t="s">
        <v>15</v>
      </c>
      <c r="F2692" t="s">
        <v>2547</v>
      </c>
      <c r="G2692" t="s">
        <v>1725</v>
      </c>
      <c r="H2692" t="s">
        <v>1346</v>
      </c>
      <c r="I2692">
        <v>264369</v>
      </c>
      <c r="J2692" t="s">
        <v>5025</v>
      </c>
      <c r="K2692" t="s">
        <v>1725</v>
      </c>
      <c r="L2692" t="s">
        <v>17</v>
      </c>
      <c r="M2692">
        <v>239398</v>
      </c>
    </row>
    <row r="2693" spans="1:13" hidden="1" x14ac:dyDescent="0.25">
      <c r="A2693">
        <v>1998</v>
      </c>
      <c r="B2693" t="s">
        <v>1339</v>
      </c>
      <c r="C2693">
        <v>31</v>
      </c>
      <c r="D2693" t="s">
        <v>1505</v>
      </c>
      <c r="E2693" t="s">
        <v>15</v>
      </c>
      <c r="F2693" t="s">
        <v>3441</v>
      </c>
      <c r="G2693" t="s">
        <v>1725</v>
      </c>
      <c r="H2693" t="s">
        <v>707</v>
      </c>
      <c r="I2693">
        <v>262360</v>
      </c>
      <c r="J2693" t="s">
        <v>5026</v>
      </c>
      <c r="K2693" t="s">
        <v>1725</v>
      </c>
      <c r="L2693" t="s">
        <v>17</v>
      </c>
      <c r="M2693">
        <v>223984</v>
      </c>
    </row>
    <row r="2694" spans="1:13" hidden="1" x14ac:dyDescent="0.25">
      <c r="A2694">
        <v>1998</v>
      </c>
      <c r="B2694" t="s">
        <v>1339</v>
      </c>
      <c r="C2694">
        <v>32</v>
      </c>
      <c r="D2694" t="s">
        <v>3444</v>
      </c>
      <c r="E2694" t="s">
        <v>15</v>
      </c>
      <c r="F2694" t="s">
        <v>5027</v>
      </c>
      <c r="G2694" t="s">
        <v>1725</v>
      </c>
      <c r="H2694" t="s">
        <v>1346</v>
      </c>
      <c r="I2694">
        <v>312831</v>
      </c>
      <c r="J2694" t="s">
        <v>5028</v>
      </c>
      <c r="K2694" t="s">
        <v>1725</v>
      </c>
      <c r="L2694" t="s">
        <v>17</v>
      </c>
      <c r="M2694">
        <v>255572</v>
      </c>
    </row>
    <row r="2695" spans="1:13" hidden="1" x14ac:dyDescent="0.25">
      <c r="A2695">
        <v>1998</v>
      </c>
      <c r="B2695" t="s">
        <v>1339</v>
      </c>
      <c r="C2695">
        <v>33</v>
      </c>
      <c r="D2695" t="s">
        <v>1514</v>
      </c>
      <c r="E2695" t="s">
        <v>15</v>
      </c>
      <c r="F2695" t="s">
        <v>5029</v>
      </c>
      <c r="G2695" t="s">
        <v>1725</v>
      </c>
      <c r="H2695" t="s">
        <v>1346</v>
      </c>
      <c r="I2695">
        <v>278449</v>
      </c>
      <c r="J2695" t="s">
        <v>5030</v>
      </c>
      <c r="K2695" t="s">
        <v>1725</v>
      </c>
      <c r="L2695" t="s">
        <v>17</v>
      </c>
      <c r="M2695">
        <v>252894</v>
      </c>
    </row>
    <row r="2696" spans="1:13" hidden="1" x14ac:dyDescent="0.25">
      <c r="A2696">
        <v>1998</v>
      </c>
      <c r="B2696" t="s">
        <v>1339</v>
      </c>
      <c r="C2696">
        <v>34</v>
      </c>
      <c r="D2696" t="s">
        <v>1520</v>
      </c>
      <c r="E2696" t="s">
        <v>43</v>
      </c>
      <c r="F2696" t="s">
        <v>5031</v>
      </c>
      <c r="G2696" t="s">
        <v>1725</v>
      </c>
      <c r="H2696" t="s">
        <v>17</v>
      </c>
      <c r="I2696">
        <v>244233</v>
      </c>
      <c r="J2696" t="s">
        <v>5032</v>
      </c>
      <c r="K2696" t="s">
        <v>1725</v>
      </c>
      <c r="L2696" t="s">
        <v>1346</v>
      </c>
      <c r="M2696">
        <v>174016</v>
      </c>
    </row>
    <row r="2697" spans="1:13" hidden="1" x14ac:dyDescent="0.25">
      <c r="A2697">
        <v>1998</v>
      </c>
      <c r="B2697" t="s">
        <v>1339</v>
      </c>
      <c r="C2697">
        <v>35</v>
      </c>
      <c r="D2697" t="s">
        <v>1517</v>
      </c>
      <c r="E2697" t="s">
        <v>15</v>
      </c>
      <c r="F2697" t="s">
        <v>4342</v>
      </c>
      <c r="G2697" t="s">
        <v>1725</v>
      </c>
      <c r="H2697" t="s">
        <v>17</v>
      </c>
      <c r="I2697">
        <v>250569</v>
      </c>
      <c r="J2697" t="s">
        <v>5033</v>
      </c>
      <c r="K2697" t="s">
        <v>1725</v>
      </c>
      <c r="L2697" t="s">
        <v>707</v>
      </c>
      <c r="M2697">
        <v>176478</v>
      </c>
    </row>
    <row r="2698" spans="1:13" hidden="1" x14ac:dyDescent="0.25">
      <c r="A2698">
        <v>1998</v>
      </c>
      <c r="B2698" t="s">
        <v>1339</v>
      </c>
      <c r="C2698">
        <v>36</v>
      </c>
      <c r="D2698" t="s">
        <v>3451</v>
      </c>
      <c r="E2698" t="s">
        <v>15</v>
      </c>
      <c r="F2698" t="s">
        <v>5034</v>
      </c>
      <c r="G2698" t="s">
        <v>1725</v>
      </c>
      <c r="H2698" t="s">
        <v>17</v>
      </c>
      <c r="I2698">
        <v>197149</v>
      </c>
      <c r="J2698" t="s">
        <v>2553</v>
      </c>
      <c r="K2698" t="s">
        <v>1725</v>
      </c>
      <c r="L2698" t="s">
        <v>1346</v>
      </c>
      <c r="M2698">
        <v>195049</v>
      </c>
    </row>
    <row r="2699" spans="1:13" hidden="1" x14ac:dyDescent="0.25">
      <c r="A2699">
        <v>1998</v>
      </c>
      <c r="B2699" t="s">
        <v>1339</v>
      </c>
      <c r="C2699">
        <v>37</v>
      </c>
      <c r="D2699" t="s">
        <v>1537</v>
      </c>
      <c r="E2699" t="s">
        <v>43</v>
      </c>
      <c r="F2699" t="s">
        <v>5035</v>
      </c>
      <c r="G2699" t="s">
        <v>1725</v>
      </c>
      <c r="H2699" t="s">
        <v>17</v>
      </c>
      <c r="I2699">
        <v>217433</v>
      </c>
      <c r="J2699" t="s">
        <v>5036</v>
      </c>
      <c r="K2699" t="s">
        <v>1725</v>
      </c>
      <c r="L2699" t="s">
        <v>1346</v>
      </c>
      <c r="M2699">
        <v>186893</v>
      </c>
    </row>
    <row r="2700" spans="1:13" hidden="1" x14ac:dyDescent="0.25">
      <c r="A2700">
        <v>1998</v>
      </c>
      <c r="B2700" t="s">
        <v>1339</v>
      </c>
      <c r="C2700">
        <v>38</v>
      </c>
      <c r="D2700" t="s">
        <v>1528</v>
      </c>
      <c r="E2700" t="s">
        <v>15</v>
      </c>
      <c r="F2700" t="s">
        <v>1529</v>
      </c>
      <c r="G2700" t="s">
        <v>1725</v>
      </c>
      <c r="H2700" t="s">
        <v>17</v>
      </c>
      <c r="I2700">
        <v>268428</v>
      </c>
      <c r="J2700" t="s">
        <v>4347</v>
      </c>
      <c r="K2700" t="s">
        <v>1725</v>
      </c>
      <c r="L2700" t="s">
        <v>1346</v>
      </c>
      <c r="M2700">
        <v>242222</v>
      </c>
    </row>
    <row r="2701" spans="1:13" hidden="1" x14ac:dyDescent="0.25">
      <c r="A2701">
        <v>1998</v>
      </c>
      <c r="B2701" t="s">
        <v>1339</v>
      </c>
      <c r="C2701">
        <v>39</v>
      </c>
      <c r="D2701" t="s">
        <v>212</v>
      </c>
      <c r="E2701" t="s">
        <v>15</v>
      </c>
      <c r="F2701" t="s">
        <v>5037</v>
      </c>
      <c r="G2701" t="s">
        <v>1725</v>
      </c>
      <c r="H2701" t="s">
        <v>17</v>
      </c>
      <c r="I2701">
        <v>233361</v>
      </c>
      <c r="J2701" t="s">
        <v>3458</v>
      </c>
      <c r="K2701" t="s">
        <v>1725</v>
      </c>
      <c r="L2701" t="s">
        <v>1346</v>
      </c>
      <c r="M2701">
        <v>206421</v>
      </c>
    </row>
    <row r="2702" spans="1:13" hidden="1" x14ac:dyDescent="0.25">
      <c r="A2702">
        <v>1998</v>
      </c>
      <c r="B2702" t="s">
        <v>1339</v>
      </c>
      <c r="C2702">
        <v>40</v>
      </c>
      <c r="D2702" t="s">
        <v>3459</v>
      </c>
      <c r="E2702" t="s">
        <v>15</v>
      </c>
      <c r="F2702" t="s">
        <v>4349</v>
      </c>
      <c r="G2702" t="s">
        <v>1725</v>
      </c>
      <c r="H2702" t="s">
        <v>17</v>
      </c>
      <c r="I2702">
        <v>256695</v>
      </c>
      <c r="J2702" t="s">
        <v>5038</v>
      </c>
      <c r="K2702" t="s">
        <v>1725</v>
      </c>
      <c r="L2702" t="s">
        <v>1346</v>
      </c>
      <c r="M2702">
        <v>205920</v>
      </c>
    </row>
    <row r="2703" spans="1:13" hidden="1" x14ac:dyDescent="0.25">
      <c r="A2703">
        <v>1998</v>
      </c>
      <c r="B2703" t="s">
        <v>1339</v>
      </c>
      <c r="C2703">
        <v>41</v>
      </c>
      <c r="D2703" t="s">
        <v>1534</v>
      </c>
      <c r="E2703" t="s">
        <v>15</v>
      </c>
      <c r="F2703" t="s">
        <v>3463</v>
      </c>
      <c r="G2703" t="s">
        <v>1725</v>
      </c>
      <c r="H2703" t="s">
        <v>1346</v>
      </c>
      <c r="I2703">
        <v>259804</v>
      </c>
      <c r="J2703" t="s">
        <v>4350</v>
      </c>
      <c r="K2703" t="s">
        <v>1725</v>
      </c>
      <c r="L2703" t="s">
        <v>17</v>
      </c>
      <c r="M2703">
        <v>255736</v>
      </c>
    </row>
    <row r="2704" spans="1:13" hidden="1" x14ac:dyDescent="0.25">
      <c r="A2704">
        <v>1998</v>
      </c>
      <c r="B2704" t="s">
        <v>1339</v>
      </c>
      <c r="C2704">
        <v>42</v>
      </c>
      <c r="D2704" t="s">
        <v>1549</v>
      </c>
      <c r="E2704" t="s">
        <v>15</v>
      </c>
      <c r="F2704" t="s">
        <v>5039</v>
      </c>
      <c r="G2704" t="s">
        <v>1725</v>
      </c>
      <c r="H2704" t="s">
        <v>4555</v>
      </c>
      <c r="I2704">
        <v>219450</v>
      </c>
      <c r="J2704" t="s">
        <v>5040</v>
      </c>
      <c r="K2704" t="s">
        <v>1725</v>
      </c>
      <c r="L2704" t="s">
        <v>1346</v>
      </c>
      <c r="M2704">
        <v>180429</v>
      </c>
    </row>
    <row r="2705" spans="1:13" hidden="1" x14ac:dyDescent="0.25">
      <c r="A2705">
        <v>1998</v>
      </c>
      <c r="B2705" t="s">
        <v>1339</v>
      </c>
      <c r="C2705">
        <v>43</v>
      </c>
      <c r="D2705" t="s">
        <v>1552</v>
      </c>
      <c r="E2705" t="s">
        <v>15</v>
      </c>
      <c r="F2705" t="s">
        <v>3467</v>
      </c>
      <c r="G2705" t="s">
        <v>1725</v>
      </c>
      <c r="H2705" t="s">
        <v>3468</v>
      </c>
      <c r="I2705">
        <v>260544</v>
      </c>
      <c r="J2705" t="s">
        <v>4353</v>
      </c>
      <c r="K2705" t="s">
        <v>1725</v>
      </c>
      <c r="L2705" t="s">
        <v>17</v>
      </c>
      <c r="M2705">
        <v>231060</v>
      </c>
    </row>
    <row r="2706" spans="1:13" hidden="1" x14ac:dyDescent="0.25">
      <c r="A2706">
        <v>1998</v>
      </c>
      <c r="B2706" t="s">
        <v>1339</v>
      </c>
      <c r="C2706">
        <v>44</v>
      </c>
      <c r="D2706" t="s">
        <v>1546</v>
      </c>
      <c r="E2706" t="s">
        <v>15</v>
      </c>
      <c r="F2706" t="s">
        <v>5041</v>
      </c>
      <c r="G2706" t="s">
        <v>1725</v>
      </c>
      <c r="H2706" t="s">
        <v>4555</v>
      </c>
      <c r="I2706">
        <v>222126</v>
      </c>
      <c r="J2706" t="s">
        <v>3472</v>
      </c>
      <c r="K2706" t="s">
        <v>1725</v>
      </c>
      <c r="L2706" t="s">
        <v>707</v>
      </c>
      <c r="M2706">
        <v>203752</v>
      </c>
    </row>
    <row r="2707" spans="1:13" hidden="1" x14ac:dyDescent="0.25">
      <c r="A2707">
        <v>1998</v>
      </c>
      <c r="B2707" t="s">
        <v>1339</v>
      </c>
      <c r="C2707">
        <v>45</v>
      </c>
      <c r="D2707" t="s">
        <v>1543</v>
      </c>
      <c r="E2707" t="s">
        <v>15</v>
      </c>
      <c r="F2707" t="s">
        <v>5042</v>
      </c>
      <c r="G2707" t="s">
        <v>1725</v>
      </c>
      <c r="H2707" t="s">
        <v>707</v>
      </c>
      <c r="I2707">
        <v>249065</v>
      </c>
      <c r="J2707" t="s">
        <v>1545</v>
      </c>
      <c r="K2707" t="s">
        <v>1725</v>
      </c>
      <c r="L2707" t="s">
        <v>1346</v>
      </c>
      <c r="M2707">
        <v>243700</v>
      </c>
    </row>
    <row r="2708" spans="1:13" hidden="1" x14ac:dyDescent="0.25">
      <c r="A2708">
        <v>1998</v>
      </c>
      <c r="B2708" t="s">
        <v>1339</v>
      </c>
      <c r="C2708">
        <v>46</v>
      </c>
      <c r="D2708" t="s">
        <v>1540</v>
      </c>
      <c r="E2708" t="s">
        <v>43</v>
      </c>
      <c r="F2708" t="s">
        <v>3475</v>
      </c>
      <c r="G2708" t="s">
        <v>1725</v>
      </c>
      <c r="H2708" t="s">
        <v>1346</v>
      </c>
      <c r="I2708">
        <v>248234</v>
      </c>
      <c r="J2708" t="s">
        <v>2563</v>
      </c>
      <c r="K2708" t="s">
        <v>1725</v>
      </c>
      <c r="L2708" t="s">
        <v>707</v>
      </c>
      <c r="M2708">
        <v>231238</v>
      </c>
    </row>
    <row r="2709" spans="1:13" hidden="1" x14ac:dyDescent="0.25">
      <c r="A2709">
        <v>1998</v>
      </c>
      <c r="B2709" t="s">
        <v>1339</v>
      </c>
      <c r="C2709">
        <v>47</v>
      </c>
      <c r="D2709" t="s">
        <v>1558</v>
      </c>
      <c r="E2709" t="s">
        <v>15</v>
      </c>
      <c r="F2709" t="s">
        <v>4359</v>
      </c>
      <c r="G2709" t="s">
        <v>1725</v>
      </c>
      <c r="H2709" t="s">
        <v>17</v>
      </c>
      <c r="I2709">
        <v>237895</v>
      </c>
      <c r="J2709" t="s">
        <v>5043</v>
      </c>
      <c r="K2709" t="s">
        <v>1725</v>
      </c>
      <c r="L2709" t="s">
        <v>1346</v>
      </c>
      <c r="M2709">
        <v>196361</v>
      </c>
    </row>
    <row r="2710" spans="1:13" hidden="1" x14ac:dyDescent="0.25">
      <c r="A2710">
        <v>1998</v>
      </c>
      <c r="B2710" t="s">
        <v>1339</v>
      </c>
      <c r="C2710">
        <v>48</v>
      </c>
      <c r="D2710" t="s">
        <v>1555</v>
      </c>
      <c r="E2710" t="s">
        <v>15</v>
      </c>
      <c r="F2710" t="s">
        <v>4360</v>
      </c>
      <c r="G2710" t="s">
        <v>1725</v>
      </c>
      <c r="H2710" t="s">
        <v>1346</v>
      </c>
      <c r="I2710">
        <v>226865</v>
      </c>
      <c r="J2710" t="s">
        <v>5044</v>
      </c>
      <c r="K2710" t="s">
        <v>1725</v>
      </c>
      <c r="L2710" t="s">
        <v>17</v>
      </c>
      <c r="M2710">
        <v>213439</v>
      </c>
    </row>
    <row r="2711" spans="1:13" hidden="1" x14ac:dyDescent="0.25">
      <c r="A2711">
        <v>1998</v>
      </c>
      <c r="B2711" t="s">
        <v>1339</v>
      </c>
      <c r="C2711">
        <v>49</v>
      </c>
      <c r="D2711" t="s">
        <v>3480</v>
      </c>
      <c r="E2711" t="s">
        <v>43</v>
      </c>
      <c r="F2711" t="s">
        <v>5045</v>
      </c>
      <c r="G2711" t="s">
        <v>1725</v>
      </c>
      <c r="H2711" t="s">
        <v>17</v>
      </c>
      <c r="I2711">
        <v>231407</v>
      </c>
      <c r="J2711" t="s">
        <v>5046</v>
      </c>
      <c r="K2711" t="s">
        <v>1725</v>
      </c>
      <c r="L2711" t="s">
        <v>1346</v>
      </c>
      <c r="M2711">
        <v>230582</v>
      </c>
    </row>
    <row r="2712" spans="1:13" hidden="1" x14ac:dyDescent="0.25">
      <c r="A2712">
        <v>1998</v>
      </c>
      <c r="B2712" t="s">
        <v>1339</v>
      </c>
      <c r="C2712">
        <v>50</v>
      </c>
      <c r="D2712" t="s">
        <v>1561</v>
      </c>
      <c r="E2712" t="s">
        <v>15</v>
      </c>
      <c r="F2712" t="s">
        <v>4361</v>
      </c>
      <c r="G2712" t="s">
        <v>1725</v>
      </c>
      <c r="H2712" t="s">
        <v>1346</v>
      </c>
      <c r="I2712">
        <v>265705</v>
      </c>
      <c r="J2712" t="s">
        <v>3483</v>
      </c>
      <c r="K2712" t="s">
        <v>1725</v>
      </c>
      <c r="L2712" t="s">
        <v>17</v>
      </c>
      <c r="M2712">
        <v>248532</v>
      </c>
    </row>
    <row r="2713" spans="1:13" hidden="1" x14ac:dyDescent="0.25">
      <c r="A2713">
        <v>1998</v>
      </c>
      <c r="B2713" t="s">
        <v>1339</v>
      </c>
      <c r="C2713">
        <v>51</v>
      </c>
      <c r="D2713" t="s">
        <v>1564</v>
      </c>
      <c r="E2713" t="s">
        <v>15</v>
      </c>
      <c r="F2713" t="s">
        <v>3484</v>
      </c>
      <c r="G2713" t="s">
        <v>1725</v>
      </c>
      <c r="H2713" t="s">
        <v>17</v>
      </c>
      <c r="I2713">
        <v>227219</v>
      </c>
      <c r="J2713" t="s">
        <v>5047</v>
      </c>
      <c r="K2713" t="s">
        <v>1725</v>
      </c>
      <c r="L2713" t="s">
        <v>1346</v>
      </c>
      <c r="M2713">
        <v>220737</v>
      </c>
    </row>
    <row r="2714" spans="1:13" hidden="1" x14ac:dyDescent="0.25">
      <c r="A2714">
        <v>1998</v>
      </c>
      <c r="B2714" t="s">
        <v>1339</v>
      </c>
      <c r="C2714">
        <v>52</v>
      </c>
      <c r="D2714" t="s">
        <v>1567</v>
      </c>
      <c r="E2714" t="s">
        <v>15</v>
      </c>
      <c r="F2714" t="s">
        <v>3486</v>
      </c>
      <c r="G2714" t="s">
        <v>1725</v>
      </c>
      <c r="H2714" t="s">
        <v>17</v>
      </c>
      <c r="I2714">
        <v>277232</v>
      </c>
      <c r="J2714" t="s">
        <v>5048</v>
      </c>
      <c r="K2714" t="s">
        <v>1725</v>
      </c>
      <c r="L2714" t="s">
        <v>636</v>
      </c>
      <c r="M2714">
        <v>125286</v>
      </c>
    </row>
    <row r="2715" spans="1:13" hidden="1" x14ac:dyDescent="0.25">
      <c r="A2715">
        <v>1998</v>
      </c>
      <c r="B2715" t="s">
        <v>1339</v>
      </c>
      <c r="C2715">
        <v>53</v>
      </c>
      <c r="D2715" t="s">
        <v>1576</v>
      </c>
      <c r="E2715" t="s">
        <v>43</v>
      </c>
      <c r="F2715" t="s">
        <v>4364</v>
      </c>
      <c r="G2715" t="s">
        <v>1725</v>
      </c>
      <c r="H2715" t="s">
        <v>17</v>
      </c>
      <c r="I2715">
        <v>261530</v>
      </c>
      <c r="J2715" t="s">
        <v>5049</v>
      </c>
      <c r="K2715" t="s">
        <v>1725</v>
      </c>
      <c r="L2715" t="s">
        <v>707</v>
      </c>
      <c r="M2715">
        <v>234787</v>
      </c>
    </row>
    <row r="2716" spans="1:13" hidden="1" x14ac:dyDescent="0.25">
      <c r="A2716">
        <v>1998</v>
      </c>
      <c r="B2716" t="s">
        <v>1339</v>
      </c>
      <c r="C2716">
        <v>54</v>
      </c>
      <c r="D2716" t="s">
        <v>1573</v>
      </c>
      <c r="E2716" t="s">
        <v>15</v>
      </c>
      <c r="F2716" t="s">
        <v>1571</v>
      </c>
      <c r="G2716" t="s">
        <v>1725</v>
      </c>
      <c r="H2716" t="s">
        <v>17</v>
      </c>
      <c r="I2716">
        <v>346635</v>
      </c>
      <c r="J2716" t="s">
        <v>4366</v>
      </c>
      <c r="K2716" t="s">
        <v>1725</v>
      </c>
      <c r="L2716" t="s">
        <v>1346</v>
      </c>
      <c r="M2716">
        <v>293858</v>
      </c>
    </row>
    <row r="2717" spans="1:13" hidden="1" x14ac:dyDescent="0.25">
      <c r="A2717">
        <v>1998</v>
      </c>
      <c r="B2717" t="s">
        <v>1339</v>
      </c>
      <c r="C2717">
        <v>55</v>
      </c>
      <c r="D2717" t="s">
        <v>1490</v>
      </c>
      <c r="E2717" t="s">
        <v>15</v>
      </c>
      <c r="F2717" t="s">
        <v>5050</v>
      </c>
      <c r="G2717" t="s">
        <v>1725</v>
      </c>
      <c r="H2717" t="s">
        <v>1346</v>
      </c>
      <c r="I2717">
        <v>216124</v>
      </c>
      <c r="J2717" t="s">
        <v>4368</v>
      </c>
      <c r="K2717" t="s">
        <v>1725</v>
      </c>
      <c r="L2717" t="s">
        <v>17</v>
      </c>
      <c r="M2717">
        <v>201604</v>
      </c>
    </row>
    <row r="2718" spans="1:13" hidden="1" x14ac:dyDescent="0.25">
      <c r="A2718">
        <v>1998</v>
      </c>
      <c r="B2718" t="s">
        <v>1339</v>
      </c>
      <c r="C2718">
        <v>56</v>
      </c>
      <c r="D2718" t="s">
        <v>1493</v>
      </c>
      <c r="E2718" t="s">
        <v>15</v>
      </c>
      <c r="F2718" t="s">
        <v>2577</v>
      </c>
      <c r="G2718" t="s">
        <v>1725</v>
      </c>
      <c r="H2718" t="s">
        <v>17</v>
      </c>
      <c r="I2718">
        <v>265232</v>
      </c>
      <c r="J2718" t="s">
        <v>5051</v>
      </c>
      <c r="K2718" t="s">
        <v>1725</v>
      </c>
      <c r="L2718" t="s">
        <v>1346</v>
      </c>
      <c r="M2718">
        <v>221942</v>
      </c>
    </row>
    <row r="2719" spans="1:13" hidden="1" x14ac:dyDescent="0.25">
      <c r="A2719">
        <v>1998</v>
      </c>
      <c r="B2719" t="s">
        <v>1339</v>
      </c>
      <c r="C2719">
        <v>57</v>
      </c>
      <c r="D2719" t="s">
        <v>3498</v>
      </c>
      <c r="E2719" t="s">
        <v>43</v>
      </c>
      <c r="F2719" t="s">
        <v>1489</v>
      </c>
      <c r="G2719" t="s">
        <v>1725</v>
      </c>
      <c r="H2719" t="s">
        <v>1346</v>
      </c>
      <c r="I2719">
        <v>187049</v>
      </c>
      <c r="J2719" t="s">
        <v>4371</v>
      </c>
      <c r="K2719" t="s">
        <v>1725</v>
      </c>
      <c r="L2719" t="s">
        <v>17</v>
      </c>
      <c r="M2719">
        <v>165703</v>
      </c>
    </row>
    <row r="2720" spans="1:13" hidden="1" x14ac:dyDescent="0.25">
      <c r="A2720">
        <v>1998</v>
      </c>
      <c r="B2720" t="s">
        <v>1339</v>
      </c>
      <c r="C2720">
        <v>58</v>
      </c>
      <c r="D2720" t="s">
        <v>1484</v>
      </c>
      <c r="E2720" t="s">
        <v>15</v>
      </c>
      <c r="F2720" t="s">
        <v>5052</v>
      </c>
      <c r="G2720" t="s">
        <v>1725</v>
      </c>
      <c r="H2720" t="s">
        <v>17</v>
      </c>
      <c r="I2720">
        <v>232131</v>
      </c>
      <c r="J2720" t="s">
        <v>5053</v>
      </c>
      <c r="K2720" t="s">
        <v>1725</v>
      </c>
      <c r="L2720" t="s">
        <v>707</v>
      </c>
      <c r="M2720">
        <v>185695</v>
      </c>
    </row>
    <row r="2721" spans="1:13" hidden="1" x14ac:dyDescent="0.25">
      <c r="A2721">
        <v>1998</v>
      </c>
      <c r="B2721" t="s">
        <v>1339</v>
      </c>
      <c r="C2721">
        <v>59</v>
      </c>
      <c r="D2721" t="s">
        <v>1481</v>
      </c>
      <c r="E2721" t="s">
        <v>15</v>
      </c>
      <c r="F2721" t="s">
        <v>5054</v>
      </c>
      <c r="G2721" t="s">
        <v>1725</v>
      </c>
      <c r="H2721" t="s">
        <v>17</v>
      </c>
      <c r="I2721">
        <v>184401</v>
      </c>
      <c r="J2721" t="s">
        <v>5055</v>
      </c>
      <c r="K2721" t="s">
        <v>1725</v>
      </c>
      <c r="L2721" t="s">
        <v>707</v>
      </c>
      <c r="M2721">
        <v>166453</v>
      </c>
    </row>
    <row r="2722" spans="1:13" hidden="1" x14ac:dyDescent="0.25">
      <c r="A2722">
        <v>1998</v>
      </c>
      <c r="B2722" t="s">
        <v>1339</v>
      </c>
      <c r="C2722">
        <v>60</v>
      </c>
      <c r="D2722" t="s">
        <v>472</v>
      </c>
      <c r="E2722" t="s">
        <v>15</v>
      </c>
      <c r="F2722" t="s">
        <v>5056</v>
      </c>
      <c r="G2722" t="s">
        <v>1725</v>
      </c>
      <c r="H2722" t="s">
        <v>17</v>
      </c>
      <c r="I2722">
        <v>201810</v>
      </c>
      <c r="J2722" t="s">
        <v>4376</v>
      </c>
      <c r="K2722" t="s">
        <v>1725</v>
      </c>
      <c r="L2722" t="s">
        <v>1346</v>
      </c>
      <c r="M2722">
        <v>183673</v>
      </c>
    </row>
    <row r="2723" spans="1:13" hidden="1" x14ac:dyDescent="0.25">
      <c r="A2723">
        <v>1998</v>
      </c>
      <c r="B2723" t="s">
        <v>1339</v>
      </c>
      <c r="C2723">
        <v>61</v>
      </c>
      <c r="D2723" t="s">
        <v>1476</v>
      </c>
      <c r="E2723" t="s">
        <v>15</v>
      </c>
      <c r="F2723" t="s">
        <v>4378</v>
      </c>
      <c r="G2723" t="s">
        <v>1725</v>
      </c>
      <c r="H2723" t="s">
        <v>17</v>
      </c>
      <c r="I2723">
        <v>273333</v>
      </c>
      <c r="J2723" t="s">
        <v>5057</v>
      </c>
      <c r="K2723" t="s">
        <v>1725</v>
      </c>
      <c r="L2723" t="s">
        <v>1346</v>
      </c>
      <c r="M2723">
        <v>222965</v>
      </c>
    </row>
    <row r="2724" spans="1:13" hidden="1" x14ac:dyDescent="0.25">
      <c r="A2724">
        <v>1998</v>
      </c>
      <c r="B2724" t="s">
        <v>1339</v>
      </c>
      <c r="C2724">
        <v>62</v>
      </c>
      <c r="D2724" t="s">
        <v>1473</v>
      </c>
      <c r="E2724" t="s">
        <v>43</v>
      </c>
      <c r="F2724" t="s">
        <v>1883</v>
      </c>
      <c r="G2724" t="s">
        <v>1725</v>
      </c>
      <c r="H2724" t="s">
        <v>17</v>
      </c>
      <c r="I2724">
        <v>233727</v>
      </c>
      <c r="J2724" t="s">
        <v>4885</v>
      </c>
      <c r="K2724" t="s">
        <v>1725</v>
      </c>
      <c r="L2724" t="s">
        <v>707</v>
      </c>
      <c r="M2724">
        <v>188087</v>
      </c>
    </row>
    <row r="2725" spans="1:13" hidden="1" x14ac:dyDescent="0.25">
      <c r="A2725">
        <v>1998</v>
      </c>
      <c r="B2725" t="s">
        <v>1339</v>
      </c>
      <c r="C2725">
        <v>63</v>
      </c>
      <c r="D2725" t="s">
        <v>3508</v>
      </c>
      <c r="E2725" t="s">
        <v>43</v>
      </c>
      <c r="F2725" t="s">
        <v>5058</v>
      </c>
      <c r="G2725" t="s">
        <v>1733</v>
      </c>
      <c r="H2725" t="s">
        <v>17</v>
      </c>
      <c r="I2725">
        <v>206598</v>
      </c>
      <c r="J2725" t="s">
        <v>5059</v>
      </c>
      <c r="K2725" t="s">
        <v>1725</v>
      </c>
      <c r="L2725" t="s">
        <v>1346</v>
      </c>
      <c r="M2725">
        <v>164109</v>
      </c>
    </row>
    <row r="2726" spans="1:13" hidden="1" x14ac:dyDescent="0.25">
      <c r="A2726">
        <v>1998</v>
      </c>
      <c r="B2726" t="s">
        <v>1339</v>
      </c>
      <c r="C2726">
        <v>64</v>
      </c>
      <c r="D2726" t="s">
        <v>3511</v>
      </c>
      <c r="E2726" t="s">
        <v>15</v>
      </c>
      <c r="F2726" t="s">
        <v>4383</v>
      </c>
      <c r="G2726" t="s">
        <v>1725</v>
      </c>
      <c r="H2726" t="s">
        <v>17</v>
      </c>
      <c r="I2726">
        <v>280318</v>
      </c>
      <c r="J2726" t="s">
        <v>2521</v>
      </c>
      <c r="K2726" t="s">
        <v>1725</v>
      </c>
      <c r="L2726" t="s">
        <v>707</v>
      </c>
      <c r="M2726">
        <v>181771</v>
      </c>
    </row>
    <row r="2727" spans="1:13" hidden="1" x14ac:dyDescent="0.25">
      <c r="A2727">
        <v>1998</v>
      </c>
      <c r="B2727" t="s">
        <v>1339</v>
      </c>
      <c r="C2727">
        <v>65</v>
      </c>
      <c r="D2727" t="s">
        <v>1467</v>
      </c>
      <c r="E2727" t="s">
        <v>15</v>
      </c>
      <c r="F2727" t="s">
        <v>5060</v>
      </c>
      <c r="G2727" t="s">
        <v>1725</v>
      </c>
      <c r="H2727" t="s">
        <v>17</v>
      </c>
      <c r="I2727">
        <v>335996</v>
      </c>
      <c r="J2727" t="s">
        <v>5061</v>
      </c>
      <c r="K2727" t="s">
        <v>1725</v>
      </c>
      <c r="L2727" t="s">
        <v>1346</v>
      </c>
      <c r="M2727">
        <v>199987</v>
      </c>
    </row>
    <row r="2728" spans="1:13" hidden="1" x14ac:dyDescent="0.25">
      <c r="A2728">
        <v>1998</v>
      </c>
      <c r="B2728" t="s">
        <v>1339</v>
      </c>
      <c r="C2728">
        <v>66</v>
      </c>
      <c r="D2728" t="s">
        <v>1461</v>
      </c>
      <c r="E2728" t="s">
        <v>15</v>
      </c>
      <c r="F2728" t="s">
        <v>2520</v>
      </c>
      <c r="G2728" t="s">
        <v>1733</v>
      </c>
      <c r="H2728" t="s">
        <v>17</v>
      </c>
      <c r="I2728">
        <v>259980</v>
      </c>
      <c r="J2728" t="s">
        <v>5062</v>
      </c>
      <c r="K2728" t="s">
        <v>1725</v>
      </c>
      <c r="L2728" t="s">
        <v>1346</v>
      </c>
      <c r="M2728">
        <v>228942</v>
      </c>
    </row>
    <row r="2729" spans="1:13" hidden="1" x14ac:dyDescent="0.25">
      <c r="A2729">
        <v>1998</v>
      </c>
      <c r="B2729" t="s">
        <v>1339</v>
      </c>
      <c r="C2729">
        <v>67</v>
      </c>
      <c r="D2729" t="s">
        <v>1464</v>
      </c>
      <c r="E2729" t="s">
        <v>15</v>
      </c>
      <c r="F2729" t="s">
        <v>5063</v>
      </c>
      <c r="G2729" t="s">
        <v>1725</v>
      </c>
      <c r="H2729" t="s">
        <v>1346</v>
      </c>
      <c r="I2729">
        <v>294065</v>
      </c>
      <c r="J2729" t="s">
        <v>5064</v>
      </c>
      <c r="K2729" t="s">
        <v>1725</v>
      </c>
      <c r="L2729" t="s">
        <v>17</v>
      </c>
      <c r="M2729">
        <v>251561</v>
      </c>
    </row>
    <row r="2730" spans="1:13" hidden="1" x14ac:dyDescent="0.25">
      <c r="A2730">
        <v>1998</v>
      </c>
      <c r="B2730" t="s">
        <v>1339</v>
      </c>
      <c r="C2730">
        <v>68</v>
      </c>
      <c r="D2730" t="s">
        <v>1458</v>
      </c>
      <c r="E2730" t="s">
        <v>15</v>
      </c>
      <c r="F2730" t="s">
        <v>5065</v>
      </c>
      <c r="G2730" t="s">
        <v>1725</v>
      </c>
      <c r="H2730" t="s">
        <v>17</v>
      </c>
      <c r="I2730">
        <v>224636</v>
      </c>
      <c r="J2730" t="s">
        <v>4386</v>
      </c>
      <c r="K2730" t="s">
        <v>1725</v>
      </c>
      <c r="L2730" t="s">
        <v>1346</v>
      </c>
      <c r="M2730">
        <v>192425</v>
      </c>
    </row>
    <row r="2731" spans="1:13" hidden="1" x14ac:dyDescent="0.25">
      <c r="A2731">
        <v>1998</v>
      </c>
      <c r="B2731" t="s">
        <v>1339</v>
      </c>
      <c r="C2731">
        <v>69</v>
      </c>
      <c r="D2731" t="s">
        <v>1401</v>
      </c>
      <c r="E2731" t="s">
        <v>15</v>
      </c>
      <c r="F2731" t="s">
        <v>4388</v>
      </c>
      <c r="G2731" t="s">
        <v>1725</v>
      </c>
      <c r="H2731" t="s">
        <v>1346</v>
      </c>
      <c r="I2731">
        <v>264734</v>
      </c>
      <c r="J2731" t="s">
        <v>5066</v>
      </c>
      <c r="K2731" t="s">
        <v>1725</v>
      </c>
      <c r="L2731" t="s">
        <v>17</v>
      </c>
      <c r="M2731">
        <v>254368</v>
      </c>
    </row>
    <row r="2732" spans="1:13" hidden="1" x14ac:dyDescent="0.25">
      <c r="A2732">
        <v>1998</v>
      </c>
      <c r="B2732" t="s">
        <v>1339</v>
      </c>
      <c r="C2732">
        <v>70</v>
      </c>
      <c r="D2732" t="s">
        <v>3522</v>
      </c>
      <c r="E2732" t="s">
        <v>15</v>
      </c>
      <c r="F2732" t="s">
        <v>5067</v>
      </c>
      <c r="G2732" t="s">
        <v>1725</v>
      </c>
      <c r="H2732" t="s">
        <v>1346</v>
      </c>
      <c r="I2732">
        <v>265505</v>
      </c>
      <c r="J2732" t="s">
        <v>4390</v>
      </c>
      <c r="K2732" t="s">
        <v>1725</v>
      </c>
      <c r="L2732" t="s">
        <v>17</v>
      </c>
      <c r="M2732">
        <v>262771</v>
      </c>
    </row>
    <row r="2733" spans="1:13" hidden="1" x14ac:dyDescent="0.25">
      <c r="A2733">
        <v>1998</v>
      </c>
      <c r="B2733" t="s">
        <v>1339</v>
      </c>
      <c r="C2733">
        <v>71</v>
      </c>
      <c r="D2733" t="s">
        <v>1404</v>
      </c>
      <c r="E2733" t="s">
        <v>15</v>
      </c>
      <c r="F2733" t="s">
        <v>5068</v>
      </c>
      <c r="G2733" t="s">
        <v>1725</v>
      </c>
      <c r="H2733" t="s">
        <v>17</v>
      </c>
      <c r="I2733">
        <v>286982</v>
      </c>
      <c r="J2733" t="s">
        <v>5069</v>
      </c>
      <c r="K2733" t="s">
        <v>1725</v>
      </c>
      <c r="L2733" t="s">
        <v>1346</v>
      </c>
      <c r="M2733">
        <v>274842</v>
      </c>
    </row>
    <row r="2734" spans="1:13" hidden="1" x14ac:dyDescent="0.25">
      <c r="A2734">
        <v>1998</v>
      </c>
      <c r="B2734" t="s">
        <v>1339</v>
      </c>
      <c r="C2734">
        <v>72</v>
      </c>
      <c r="D2734" t="s">
        <v>1398</v>
      </c>
      <c r="E2734" t="s">
        <v>43</v>
      </c>
      <c r="F2734" t="s">
        <v>5070</v>
      </c>
      <c r="G2734" t="s">
        <v>1725</v>
      </c>
      <c r="H2734" t="s">
        <v>17</v>
      </c>
      <c r="I2734">
        <v>263263</v>
      </c>
      <c r="J2734" t="s">
        <v>5071</v>
      </c>
      <c r="K2734" t="s">
        <v>1725</v>
      </c>
      <c r="L2734" t="s">
        <v>1346</v>
      </c>
      <c r="M2734">
        <v>223313</v>
      </c>
    </row>
    <row r="2735" spans="1:13" hidden="1" x14ac:dyDescent="0.25">
      <c r="A2735">
        <v>1998</v>
      </c>
      <c r="B2735" t="s">
        <v>1339</v>
      </c>
      <c r="C2735">
        <v>73</v>
      </c>
      <c r="D2735" t="s">
        <v>1392</v>
      </c>
      <c r="E2735" t="s">
        <v>15</v>
      </c>
      <c r="F2735" t="s">
        <v>4395</v>
      </c>
      <c r="G2735" t="s">
        <v>1725</v>
      </c>
      <c r="H2735" t="s">
        <v>17</v>
      </c>
      <c r="I2735">
        <v>240172</v>
      </c>
      <c r="J2735" t="s">
        <v>4397</v>
      </c>
      <c r="K2735" t="s">
        <v>1725</v>
      </c>
      <c r="L2735" t="s">
        <v>123</v>
      </c>
      <c r="M2735">
        <v>191749</v>
      </c>
    </row>
    <row r="2736" spans="1:13" hidden="1" x14ac:dyDescent="0.25">
      <c r="A2736">
        <v>1998</v>
      </c>
      <c r="B2736" t="s">
        <v>1339</v>
      </c>
      <c r="C2736">
        <v>74</v>
      </c>
      <c r="D2736" t="s">
        <v>1388</v>
      </c>
      <c r="E2736" t="s">
        <v>15</v>
      </c>
      <c r="F2736" t="s">
        <v>5072</v>
      </c>
      <c r="G2736" t="s">
        <v>1725</v>
      </c>
      <c r="H2736" t="s">
        <v>17</v>
      </c>
      <c r="I2736">
        <v>303831</v>
      </c>
      <c r="J2736" t="s">
        <v>5073</v>
      </c>
      <c r="K2736" t="s">
        <v>1725</v>
      </c>
      <c r="L2736" t="s">
        <v>707</v>
      </c>
      <c r="M2736">
        <v>113801</v>
      </c>
    </row>
    <row r="2737" spans="1:13" hidden="1" x14ac:dyDescent="0.25">
      <c r="A2737">
        <v>1998</v>
      </c>
      <c r="B2737" t="s">
        <v>1339</v>
      </c>
      <c r="C2737">
        <v>75</v>
      </c>
      <c r="D2737" t="s">
        <v>1385</v>
      </c>
      <c r="E2737" t="s">
        <v>43</v>
      </c>
      <c r="F2737" t="s">
        <v>3530</v>
      </c>
      <c r="G2737" t="s">
        <v>1725</v>
      </c>
      <c r="H2737" t="s">
        <v>17</v>
      </c>
      <c r="I2737">
        <v>261809</v>
      </c>
      <c r="J2737" t="s">
        <v>4398</v>
      </c>
      <c r="K2737" t="s">
        <v>1725</v>
      </c>
      <c r="L2737" t="s">
        <v>707</v>
      </c>
      <c r="M2737">
        <v>119229</v>
      </c>
    </row>
    <row r="2738" spans="1:13" hidden="1" x14ac:dyDescent="0.25">
      <c r="A2738">
        <v>1998</v>
      </c>
      <c r="B2738" t="s">
        <v>1339</v>
      </c>
      <c r="C2738">
        <v>76</v>
      </c>
      <c r="D2738" t="s">
        <v>1382</v>
      </c>
      <c r="E2738" t="s">
        <v>15</v>
      </c>
      <c r="F2738" t="s">
        <v>3533</v>
      </c>
      <c r="G2738" t="s">
        <v>1733</v>
      </c>
      <c r="H2738" t="s">
        <v>17</v>
      </c>
      <c r="I2738">
        <v>292637</v>
      </c>
      <c r="J2738" t="s">
        <v>5074</v>
      </c>
      <c r="K2738" t="s">
        <v>1725</v>
      </c>
      <c r="L2738" t="s">
        <v>1346</v>
      </c>
      <c r="M2738">
        <v>160938</v>
      </c>
    </row>
    <row r="2739" spans="1:13" hidden="1" x14ac:dyDescent="0.25">
      <c r="A2739">
        <v>1998</v>
      </c>
      <c r="B2739" t="s">
        <v>1339</v>
      </c>
      <c r="C2739">
        <v>77</v>
      </c>
      <c r="D2739" t="s">
        <v>3534</v>
      </c>
      <c r="E2739" t="s">
        <v>43</v>
      </c>
      <c r="F2739" t="s">
        <v>2471</v>
      </c>
      <c r="G2739" t="s">
        <v>1725</v>
      </c>
      <c r="H2739" t="s">
        <v>17</v>
      </c>
      <c r="I2739">
        <v>325791</v>
      </c>
      <c r="J2739" t="s">
        <v>5075</v>
      </c>
      <c r="K2739" t="s">
        <v>1725</v>
      </c>
      <c r="L2739" t="s">
        <v>707</v>
      </c>
      <c r="M2739">
        <v>96392</v>
      </c>
    </row>
    <row r="2740" spans="1:13" hidden="1" x14ac:dyDescent="0.25">
      <c r="A2740">
        <v>1998</v>
      </c>
      <c r="B2740" t="s">
        <v>1339</v>
      </c>
      <c r="C2740">
        <v>78</v>
      </c>
      <c r="D2740" t="s">
        <v>1380</v>
      </c>
      <c r="E2740" t="s">
        <v>15</v>
      </c>
      <c r="F2740" t="s">
        <v>5076</v>
      </c>
      <c r="G2740" t="s">
        <v>1725</v>
      </c>
      <c r="H2740" t="s">
        <v>17</v>
      </c>
      <c r="I2740">
        <v>248212</v>
      </c>
      <c r="J2740" t="s">
        <v>5077</v>
      </c>
      <c r="K2740" t="s">
        <v>1725</v>
      </c>
      <c r="L2740" t="s">
        <v>1346</v>
      </c>
      <c r="M2740">
        <v>169674</v>
      </c>
    </row>
    <row r="2741" spans="1:13" hidden="1" x14ac:dyDescent="0.25">
      <c r="A2741">
        <v>1998</v>
      </c>
      <c r="B2741" t="s">
        <v>1339</v>
      </c>
      <c r="C2741">
        <v>79</v>
      </c>
      <c r="D2741" t="s">
        <v>3537</v>
      </c>
      <c r="E2741" t="s">
        <v>15</v>
      </c>
      <c r="F2741" t="s">
        <v>3539</v>
      </c>
      <c r="G2741" t="s">
        <v>1725</v>
      </c>
      <c r="H2741" t="s">
        <v>17</v>
      </c>
      <c r="I2741">
        <v>341177</v>
      </c>
      <c r="J2741" t="s">
        <v>5078</v>
      </c>
      <c r="K2741" t="s">
        <v>1725</v>
      </c>
      <c r="L2741" t="s">
        <v>1346</v>
      </c>
      <c r="M2741">
        <v>179215</v>
      </c>
    </row>
    <row r="2742" spans="1:13" hidden="1" x14ac:dyDescent="0.25">
      <c r="A2742">
        <v>1998</v>
      </c>
      <c r="B2742" t="s">
        <v>1339</v>
      </c>
      <c r="C2742">
        <v>80</v>
      </c>
      <c r="D2742" t="s">
        <v>1368</v>
      </c>
      <c r="E2742" t="s">
        <v>15</v>
      </c>
      <c r="F2742" t="s">
        <v>4404</v>
      </c>
      <c r="G2742" t="s">
        <v>1725</v>
      </c>
      <c r="H2742" t="s">
        <v>17</v>
      </c>
      <c r="I2742">
        <v>319168</v>
      </c>
      <c r="J2742" t="s">
        <v>5079</v>
      </c>
      <c r="K2742" t="s">
        <v>1725</v>
      </c>
      <c r="L2742" t="s">
        <v>1346</v>
      </c>
      <c r="M2742">
        <v>270363</v>
      </c>
    </row>
    <row r="2743" spans="1:13" hidden="1" x14ac:dyDescent="0.25">
      <c r="A2743">
        <v>1998</v>
      </c>
      <c r="B2743" t="s">
        <v>1339</v>
      </c>
      <c r="C2743">
        <v>81</v>
      </c>
      <c r="D2743" t="s">
        <v>1371</v>
      </c>
      <c r="E2743" t="s">
        <v>15</v>
      </c>
      <c r="F2743" t="s">
        <v>4405</v>
      </c>
      <c r="G2743" t="s">
        <v>1725</v>
      </c>
      <c r="H2743" t="s">
        <v>17</v>
      </c>
      <c r="I2743">
        <v>264736</v>
      </c>
      <c r="J2743" t="s">
        <v>2464</v>
      </c>
      <c r="K2743" t="s">
        <v>1725</v>
      </c>
      <c r="L2743" t="s">
        <v>5080</v>
      </c>
      <c r="M2743">
        <v>220030</v>
      </c>
    </row>
    <row r="2744" spans="1:13" hidden="1" x14ac:dyDescent="0.25">
      <c r="A2744">
        <v>1998</v>
      </c>
      <c r="B2744" t="s">
        <v>1339</v>
      </c>
      <c r="C2744">
        <v>82</v>
      </c>
      <c r="D2744" t="s">
        <v>1347</v>
      </c>
      <c r="E2744" t="s">
        <v>15</v>
      </c>
      <c r="F2744" t="s">
        <v>4407</v>
      </c>
      <c r="G2744" t="s">
        <v>1725</v>
      </c>
      <c r="H2744" t="s">
        <v>17</v>
      </c>
      <c r="I2744">
        <v>250466</v>
      </c>
      <c r="J2744" t="s">
        <v>5081</v>
      </c>
      <c r="K2744" t="s">
        <v>1725</v>
      </c>
      <c r="L2744" t="s">
        <v>1346</v>
      </c>
      <c r="M2744">
        <v>227742</v>
      </c>
    </row>
    <row r="2745" spans="1:13" hidden="1" x14ac:dyDescent="0.25">
      <c r="A2745">
        <v>1998</v>
      </c>
      <c r="B2745" t="s">
        <v>1339</v>
      </c>
      <c r="C2745">
        <v>83</v>
      </c>
      <c r="D2745" t="s">
        <v>1343</v>
      </c>
      <c r="E2745" t="s">
        <v>15</v>
      </c>
      <c r="F2745" t="s">
        <v>5082</v>
      </c>
      <c r="G2745" t="s">
        <v>1725</v>
      </c>
      <c r="H2745" t="s">
        <v>17</v>
      </c>
      <c r="I2745">
        <v>289110</v>
      </c>
      <c r="J2745" t="s">
        <v>5083</v>
      </c>
      <c r="K2745" t="s">
        <v>1725</v>
      </c>
      <c r="L2745" t="s">
        <v>1346</v>
      </c>
      <c r="M2745">
        <v>226935</v>
      </c>
    </row>
    <row r="2746" spans="1:13" hidden="1" x14ac:dyDescent="0.25">
      <c r="A2746">
        <v>1998</v>
      </c>
      <c r="B2746" t="s">
        <v>1339</v>
      </c>
      <c r="C2746">
        <v>84</v>
      </c>
      <c r="D2746" t="s">
        <v>1340</v>
      </c>
      <c r="E2746" t="s">
        <v>15</v>
      </c>
      <c r="F2746" t="s">
        <v>5084</v>
      </c>
      <c r="G2746" t="s">
        <v>1725</v>
      </c>
      <c r="H2746" t="s">
        <v>17</v>
      </c>
      <c r="I2746">
        <v>275103</v>
      </c>
      <c r="J2746" t="s">
        <v>5085</v>
      </c>
      <c r="K2746" t="s">
        <v>1725</v>
      </c>
      <c r="L2746" t="s">
        <v>707</v>
      </c>
      <c r="M2746">
        <v>215267</v>
      </c>
    </row>
    <row r="2747" spans="1:13" hidden="1" x14ac:dyDescent="0.25">
      <c r="A2747">
        <v>1998</v>
      </c>
      <c r="B2747" t="s">
        <v>1339</v>
      </c>
      <c r="C2747">
        <v>85</v>
      </c>
      <c r="D2747" t="s">
        <v>1592</v>
      </c>
      <c r="E2747" t="s">
        <v>43</v>
      </c>
      <c r="F2747" t="s">
        <v>4410</v>
      </c>
      <c r="G2747" t="s">
        <v>1725</v>
      </c>
      <c r="H2747" t="s">
        <v>17</v>
      </c>
      <c r="I2747">
        <v>320229</v>
      </c>
      <c r="J2747" t="s">
        <v>5086</v>
      </c>
      <c r="K2747" t="s">
        <v>1725</v>
      </c>
      <c r="L2747" t="s">
        <v>1346</v>
      </c>
      <c r="M2747">
        <v>190356</v>
      </c>
    </row>
    <row r="2748" spans="1:13" hidden="1" x14ac:dyDescent="0.25">
      <c r="A2748">
        <v>1998</v>
      </c>
      <c r="B2748" t="s">
        <v>1595</v>
      </c>
      <c r="C2748">
        <v>1</v>
      </c>
      <c r="D2748" t="s">
        <v>1596</v>
      </c>
      <c r="E2748" t="s">
        <v>43</v>
      </c>
      <c r="F2748" t="s">
        <v>5087</v>
      </c>
      <c r="G2748" t="s">
        <v>1725</v>
      </c>
      <c r="H2748" t="s">
        <v>4413</v>
      </c>
      <c r="I2748">
        <v>396140</v>
      </c>
      <c r="J2748" t="s">
        <v>5088</v>
      </c>
      <c r="K2748" t="s">
        <v>1725</v>
      </c>
      <c r="L2748" t="s">
        <v>5089</v>
      </c>
      <c r="M2748">
        <v>272974</v>
      </c>
    </row>
    <row r="2749" spans="1:13" hidden="1" x14ac:dyDescent="0.25">
      <c r="A2749">
        <v>1998</v>
      </c>
      <c r="B2749" t="s">
        <v>1595</v>
      </c>
      <c r="C2749">
        <v>2</v>
      </c>
      <c r="D2749" t="s">
        <v>1601</v>
      </c>
      <c r="E2749" t="s">
        <v>22</v>
      </c>
      <c r="F2749" t="s">
        <v>3549</v>
      </c>
      <c r="G2749" t="s">
        <v>1725</v>
      </c>
      <c r="H2749" t="s">
        <v>692</v>
      </c>
      <c r="I2749">
        <v>415006</v>
      </c>
      <c r="J2749" t="s">
        <v>4415</v>
      </c>
      <c r="K2749" t="s">
        <v>1725</v>
      </c>
      <c r="L2749" t="s">
        <v>17</v>
      </c>
      <c r="M2749">
        <v>219407</v>
      </c>
    </row>
    <row r="2750" spans="1:13" hidden="1" x14ac:dyDescent="0.25">
      <c r="A2750">
        <v>1998</v>
      </c>
      <c r="B2750" t="s">
        <v>1595</v>
      </c>
      <c r="C2750">
        <v>3</v>
      </c>
      <c r="D2750" t="s">
        <v>1604</v>
      </c>
      <c r="E2750" t="s">
        <v>15</v>
      </c>
      <c r="F2750" t="s">
        <v>3551</v>
      </c>
      <c r="G2750" t="s">
        <v>1733</v>
      </c>
      <c r="H2750" t="s">
        <v>636</v>
      </c>
      <c r="I2750">
        <v>426672</v>
      </c>
      <c r="J2750" t="s">
        <v>4416</v>
      </c>
      <c r="K2750" t="s">
        <v>1725</v>
      </c>
      <c r="L2750" t="s">
        <v>5090</v>
      </c>
      <c r="M2750">
        <v>251697</v>
      </c>
    </row>
    <row r="2751" spans="1:13" hidden="1" x14ac:dyDescent="0.25">
      <c r="A2751">
        <v>1998</v>
      </c>
      <c r="B2751" t="s">
        <v>1595</v>
      </c>
      <c r="C2751">
        <v>4</v>
      </c>
      <c r="D2751" t="s">
        <v>1607</v>
      </c>
      <c r="E2751" t="s">
        <v>15</v>
      </c>
      <c r="F2751" t="s">
        <v>5091</v>
      </c>
      <c r="G2751" t="s">
        <v>1725</v>
      </c>
      <c r="H2751" t="s">
        <v>636</v>
      </c>
      <c r="I2751">
        <v>280589</v>
      </c>
      <c r="J2751" t="s">
        <v>5092</v>
      </c>
      <c r="K2751" t="s">
        <v>1725</v>
      </c>
      <c r="L2751" t="s">
        <v>19</v>
      </c>
      <c r="M2751">
        <v>158033</v>
      </c>
    </row>
    <row r="2752" spans="1:13" hidden="1" x14ac:dyDescent="0.25">
      <c r="A2752">
        <v>1998</v>
      </c>
      <c r="B2752" t="s">
        <v>1595</v>
      </c>
      <c r="C2752">
        <v>5</v>
      </c>
      <c r="D2752" t="s">
        <v>1610</v>
      </c>
      <c r="E2752" t="s">
        <v>15</v>
      </c>
      <c r="F2752" t="s">
        <v>2651</v>
      </c>
      <c r="G2752" t="s">
        <v>1725</v>
      </c>
      <c r="H2752" t="s">
        <v>636</v>
      </c>
      <c r="I2752">
        <v>350897</v>
      </c>
      <c r="J2752" t="s">
        <v>3555</v>
      </c>
      <c r="K2752" t="s">
        <v>1725</v>
      </c>
      <c r="L2752" t="s">
        <v>19</v>
      </c>
      <c r="M2752">
        <v>344616</v>
      </c>
    </row>
    <row r="2753" spans="1:13" hidden="1" x14ac:dyDescent="0.25">
      <c r="A2753">
        <v>1998</v>
      </c>
      <c r="B2753" t="s">
        <v>1595</v>
      </c>
      <c r="C2753">
        <v>6</v>
      </c>
      <c r="D2753" t="s">
        <v>1613</v>
      </c>
      <c r="E2753" t="s">
        <v>43</v>
      </c>
      <c r="F2753" t="s">
        <v>3557</v>
      </c>
      <c r="G2753" t="s">
        <v>1725</v>
      </c>
      <c r="H2753" t="s">
        <v>692</v>
      </c>
      <c r="I2753">
        <v>428710</v>
      </c>
      <c r="J2753" t="s">
        <v>5093</v>
      </c>
      <c r="K2753" t="s">
        <v>1725</v>
      </c>
      <c r="L2753" t="s">
        <v>5090</v>
      </c>
      <c r="M2753">
        <v>256535</v>
      </c>
    </row>
    <row r="2754" spans="1:13" hidden="1" x14ac:dyDescent="0.25">
      <c r="A2754">
        <v>1998</v>
      </c>
      <c r="B2754" t="s">
        <v>1595</v>
      </c>
      <c r="C2754">
        <v>7</v>
      </c>
      <c r="D2754" t="s">
        <v>3559</v>
      </c>
      <c r="E2754" t="s">
        <v>15</v>
      </c>
      <c r="F2754" t="s">
        <v>3560</v>
      </c>
      <c r="G2754" t="s">
        <v>1725</v>
      </c>
      <c r="H2754" t="s">
        <v>19</v>
      </c>
      <c r="I2754">
        <v>353117</v>
      </c>
      <c r="J2754" t="s">
        <v>5094</v>
      </c>
      <c r="K2754" t="s">
        <v>1725</v>
      </c>
      <c r="L2754" t="s">
        <v>636</v>
      </c>
      <c r="M2754">
        <v>304035</v>
      </c>
    </row>
    <row r="2755" spans="1:13" hidden="1" x14ac:dyDescent="0.25">
      <c r="A2755">
        <v>1998</v>
      </c>
      <c r="B2755" t="s">
        <v>1595</v>
      </c>
      <c r="C2755">
        <v>8</v>
      </c>
      <c r="D2755" t="s">
        <v>1622</v>
      </c>
      <c r="E2755" t="s">
        <v>15</v>
      </c>
      <c r="F2755" t="s">
        <v>3562</v>
      </c>
      <c r="G2755" t="s">
        <v>1725</v>
      </c>
      <c r="H2755" t="s">
        <v>636</v>
      </c>
      <c r="I2755">
        <v>396761</v>
      </c>
      <c r="J2755" t="s">
        <v>1620</v>
      </c>
      <c r="K2755" t="s">
        <v>1725</v>
      </c>
      <c r="L2755" t="s">
        <v>19</v>
      </c>
      <c r="M2755">
        <v>324260</v>
      </c>
    </row>
    <row r="2756" spans="1:13" hidden="1" x14ac:dyDescent="0.25">
      <c r="A2756">
        <v>1998</v>
      </c>
      <c r="B2756" t="s">
        <v>1595</v>
      </c>
      <c r="C2756">
        <v>9</v>
      </c>
      <c r="D2756" t="s">
        <v>1628</v>
      </c>
      <c r="E2756" t="s">
        <v>15</v>
      </c>
      <c r="F2756" t="s">
        <v>4422</v>
      </c>
      <c r="G2756" t="s">
        <v>1725</v>
      </c>
      <c r="H2756" t="s">
        <v>636</v>
      </c>
      <c r="I2756">
        <v>463401</v>
      </c>
      <c r="J2756" t="s">
        <v>5095</v>
      </c>
      <c r="K2756" t="s">
        <v>1725</v>
      </c>
      <c r="L2756" t="s">
        <v>19</v>
      </c>
      <c r="M2756">
        <v>272935</v>
      </c>
    </row>
    <row r="2757" spans="1:13" hidden="1" x14ac:dyDescent="0.25">
      <c r="A2757">
        <v>1998</v>
      </c>
      <c r="B2757" t="s">
        <v>1595</v>
      </c>
      <c r="C2757">
        <v>10</v>
      </c>
      <c r="D2757" t="s">
        <v>3564</v>
      </c>
      <c r="E2757" t="s">
        <v>15</v>
      </c>
      <c r="F2757" t="s">
        <v>5096</v>
      </c>
      <c r="G2757" t="s">
        <v>1725</v>
      </c>
      <c r="H2757" t="s">
        <v>692</v>
      </c>
      <c r="I2757">
        <v>385979</v>
      </c>
      <c r="J2757" t="s">
        <v>5097</v>
      </c>
      <c r="K2757" t="s">
        <v>1725</v>
      </c>
      <c r="L2757" t="s">
        <v>17</v>
      </c>
      <c r="M2757">
        <v>262610</v>
      </c>
    </row>
    <row r="2758" spans="1:13" hidden="1" x14ac:dyDescent="0.25">
      <c r="A2758">
        <v>1998</v>
      </c>
      <c r="B2758" t="s">
        <v>1595</v>
      </c>
      <c r="C2758">
        <v>11</v>
      </c>
      <c r="D2758" t="s">
        <v>1631</v>
      </c>
      <c r="E2758" t="s">
        <v>15</v>
      </c>
      <c r="F2758" t="s">
        <v>5098</v>
      </c>
      <c r="G2758" t="s">
        <v>1725</v>
      </c>
      <c r="H2758" t="s">
        <v>636</v>
      </c>
      <c r="I2758">
        <v>372490</v>
      </c>
      <c r="J2758" t="s">
        <v>4424</v>
      </c>
      <c r="K2758" t="s">
        <v>1725</v>
      </c>
      <c r="L2758" t="s">
        <v>17</v>
      </c>
      <c r="M2758">
        <v>331818</v>
      </c>
    </row>
    <row r="2759" spans="1:13" hidden="1" x14ac:dyDescent="0.25">
      <c r="A2759">
        <v>1998</v>
      </c>
      <c r="B2759" t="s">
        <v>1595</v>
      </c>
      <c r="C2759">
        <v>12</v>
      </c>
      <c r="D2759" t="s">
        <v>3566</v>
      </c>
      <c r="E2759" t="s">
        <v>43</v>
      </c>
      <c r="F2759" t="s">
        <v>2614</v>
      </c>
      <c r="G2759" t="s">
        <v>1725</v>
      </c>
      <c r="H2759" t="s">
        <v>636</v>
      </c>
      <c r="I2759">
        <v>463813</v>
      </c>
      <c r="J2759" t="s">
        <v>5099</v>
      </c>
      <c r="K2759" t="s">
        <v>1725</v>
      </c>
      <c r="L2759" t="s">
        <v>5090</v>
      </c>
      <c r="M2759">
        <v>422659</v>
      </c>
    </row>
    <row r="2760" spans="1:13" hidden="1" x14ac:dyDescent="0.25">
      <c r="A2760">
        <v>1998</v>
      </c>
      <c r="B2760" t="s">
        <v>1595</v>
      </c>
      <c r="C2760">
        <v>13</v>
      </c>
      <c r="D2760" t="s">
        <v>1646</v>
      </c>
      <c r="E2760" t="s">
        <v>15</v>
      </c>
      <c r="F2760" t="s">
        <v>5100</v>
      </c>
      <c r="G2760" t="s">
        <v>1725</v>
      </c>
      <c r="H2760" t="s">
        <v>5090</v>
      </c>
      <c r="I2760">
        <v>499181</v>
      </c>
      <c r="J2760" t="s">
        <v>5101</v>
      </c>
      <c r="K2760" t="s">
        <v>1725</v>
      </c>
      <c r="L2760" t="s">
        <v>4413</v>
      </c>
      <c r="M2760">
        <v>432474</v>
      </c>
    </row>
    <row r="2761" spans="1:13" hidden="1" x14ac:dyDescent="0.25">
      <c r="A2761">
        <v>1998</v>
      </c>
      <c r="B2761" t="s">
        <v>1595</v>
      </c>
      <c r="C2761">
        <v>14</v>
      </c>
      <c r="D2761" t="s">
        <v>1649</v>
      </c>
      <c r="E2761" t="s">
        <v>15</v>
      </c>
      <c r="F2761" t="s">
        <v>2621</v>
      </c>
      <c r="G2761" t="s">
        <v>1725</v>
      </c>
      <c r="H2761" t="s">
        <v>647</v>
      </c>
      <c r="I2761">
        <v>425442</v>
      </c>
      <c r="J2761" t="s">
        <v>5102</v>
      </c>
      <c r="K2761" t="s">
        <v>1725</v>
      </c>
      <c r="L2761" t="s">
        <v>5090</v>
      </c>
      <c r="M2761">
        <v>305366</v>
      </c>
    </row>
    <row r="2762" spans="1:13" hidden="1" x14ac:dyDescent="0.25">
      <c r="A2762">
        <v>1998</v>
      </c>
      <c r="B2762" t="s">
        <v>1595</v>
      </c>
      <c r="C2762">
        <v>15</v>
      </c>
      <c r="D2762" t="s">
        <v>1652</v>
      </c>
      <c r="E2762" t="s">
        <v>43</v>
      </c>
      <c r="F2762" t="s">
        <v>3572</v>
      </c>
      <c r="G2762" t="s">
        <v>1725</v>
      </c>
      <c r="H2762" t="s">
        <v>692</v>
      </c>
      <c r="I2762">
        <v>406745</v>
      </c>
      <c r="J2762" t="s">
        <v>5103</v>
      </c>
      <c r="K2762" t="s">
        <v>1725</v>
      </c>
      <c r="L2762" t="s">
        <v>17</v>
      </c>
      <c r="M2762">
        <v>230684</v>
      </c>
    </row>
    <row r="2763" spans="1:13" hidden="1" x14ac:dyDescent="0.25">
      <c r="A2763">
        <v>1998</v>
      </c>
      <c r="B2763" t="s">
        <v>1595</v>
      </c>
      <c r="C2763">
        <v>16</v>
      </c>
      <c r="D2763" t="s">
        <v>1655</v>
      </c>
      <c r="E2763" t="s">
        <v>43</v>
      </c>
      <c r="F2763" t="s">
        <v>3574</v>
      </c>
      <c r="G2763" t="s">
        <v>1725</v>
      </c>
      <c r="H2763" t="s">
        <v>636</v>
      </c>
      <c r="I2763">
        <v>393635</v>
      </c>
      <c r="J2763" t="s">
        <v>5104</v>
      </c>
      <c r="K2763" t="s">
        <v>1725</v>
      </c>
      <c r="L2763" t="s">
        <v>5090</v>
      </c>
      <c r="M2763">
        <v>291759</v>
      </c>
    </row>
    <row r="2764" spans="1:13" hidden="1" x14ac:dyDescent="0.25">
      <c r="A2764">
        <v>1998</v>
      </c>
      <c r="B2764" t="s">
        <v>1595</v>
      </c>
      <c r="C2764">
        <v>17</v>
      </c>
      <c r="D2764" t="s">
        <v>1658</v>
      </c>
      <c r="E2764" t="s">
        <v>15</v>
      </c>
      <c r="F2764" t="s">
        <v>2626</v>
      </c>
      <c r="G2764" t="s">
        <v>1725</v>
      </c>
      <c r="H2764" t="s">
        <v>636</v>
      </c>
      <c r="I2764">
        <v>405048</v>
      </c>
      <c r="J2764" t="s">
        <v>5105</v>
      </c>
      <c r="K2764" t="s">
        <v>1725</v>
      </c>
      <c r="L2764" t="s">
        <v>5090</v>
      </c>
      <c r="M2764">
        <v>344092</v>
      </c>
    </row>
    <row r="2765" spans="1:13" hidden="1" x14ac:dyDescent="0.25">
      <c r="A2765">
        <v>1998</v>
      </c>
      <c r="B2765" t="s">
        <v>1595</v>
      </c>
      <c r="C2765">
        <v>18</v>
      </c>
      <c r="D2765" t="s">
        <v>1661</v>
      </c>
      <c r="E2765" t="s">
        <v>15</v>
      </c>
      <c r="F2765" t="s">
        <v>3575</v>
      </c>
      <c r="G2765" t="s">
        <v>1733</v>
      </c>
      <c r="H2765" t="s">
        <v>5090</v>
      </c>
      <c r="I2765">
        <v>514338</v>
      </c>
      <c r="J2765" t="s">
        <v>5106</v>
      </c>
      <c r="K2765" t="s">
        <v>1725</v>
      </c>
      <c r="L2765" t="s">
        <v>636</v>
      </c>
      <c r="M2765">
        <v>436137</v>
      </c>
    </row>
    <row r="2766" spans="1:13" hidden="1" x14ac:dyDescent="0.25">
      <c r="A2766">
        <v>1998</v>
      </c>
      <c r="B2766" t="s">
        <v>1595</v>
      </c>
      <c r="C2766">
        <v>19</v>
      </c>
      <c r="D2766" t="s">
        <v>1640</v>
      </c>
      <c r="E2766" t="s">
        <v>15</v>
      </c>
      <c r="F2766" t="s">
        <v>2615</v>
      </c>
      <c r="G2766" t="s">
        <v>1725</v>
      </c>
      <c r="H2766" t="s">
        <v>636</v>
      </c>
      <c r="I2766">
        <v>383054</v>
      </c>
      <c r="J2766" t="s">
        <v>5107</v>
      </c>
      <c r="K2766" t="s">
        <v>1725</v>
      </c>
      <c r="L2766" t="s">
        <v>5090</v>
      </c>
      <c r="M2766">
        <v>355097</v>
      </c>
    </row>
    <row r="2767" spans="1:13" hidden="1" x14ac:dyDescent="0.25">
      <c r="A2767">
        <v>1998</v>
      </c>
      <c r="B2767" t="s">
        <v>1595</v>
      </c>
      <c r="C2767">
        <v>20</v>
      </c>
      <c r="D2767" t="s">
        <v>1643</v>
      </c>
      <c r="E2767" t="s">
        <v>15</v>
      </c>
      <c r="F2767" t="s">
        <v>3577</v>
      </c>
      <c r="G2767" t="s">
        <v>1725</v>
      </c>
      <c r="H2767" t="s">
        <v>17</v>
      </c>
      <c r="I2767">
        <v>631383</v>
      </c>
      <c r="J2767" t="s">
        <v>5108</v>
      </c>
      <c r="K2767" t="s">
        <v>1725</v>
      </c>
      <c r="L2767" t="s">
        <v>636</v>
      </c>
      <c r="M2767">
        <v>493978</v>
      </c>
    </row>
    <row r="2768" spans="1:13" hidden="1" x14ac:dyDescent="0.25">
      <c r="A2768">
        <v>1998</v>
      </c>
      <c r="B2768" t="s">
        <v>1595</v>
      </c>
      <c r="C2768">
        <v>21</v>
      </c>
      <c r="D2768" t="s">
        <v>3578</v>
      </c>
      <c r="E2768" t="s">
        <v>15</v>
      </c>
      <c r="F2768" t="s">
        <v>1668</v>
      </c>
      <c r="G2768" t="s">
        <v>1725</v>
      </c>
      <c r="H2768" t="s">
        <v>5090</v>
      </c>
      <c r="I2768">
        <v>226832</v>
      </c>
      <c r="J2768" t="s">
        <v>5109</v>
      </c>
      <c r="K2768" t="s">
        <v>1725</v>
      </c>
      <c r="L2768" t="s">
        <v>636</v>
      </c>
      <c r="M2768">
        <v>153349</v>
      </c>
    </row>
    <row r="2769" spans="1:13" hidden="1" x14ac:dyDescent="0.25">
      <c r="A2769">
        <v>1998</v>
      </c>
      <c r="B2769" t="s">
        <v>1595</v>
      </c>
      <c r="C2769">
        <v>22</v>
      </c>
      <c r="D2769" t="s">
        <v>3580</v>
      </c>
      <c r="E2769" t="s">
        <v>15</v>
      </c>
      <c r="F2769" t="s">
        <v>4439</v>
      </c>
      <c r="G2769" t="s">
        <v>1725</v>
      </c>
      <c r="H2769" t="s">
        <v>5090</v>
      </c>
      <c r="I2769">
        <v>310361</v>
      </c>
      <c r="J2769" t="s">
        <v>5110</v>
      </c>
      <c r="K2769" t="s">
        <v>1725</v>
      </c>
      <c r="L2769" t="s">
        <v>636</v>
      </c>
      <c r="M2769">
        <v>245489</v>
      </c>
    </row>
    <row r="2770" spans="1:13" hidden="1" x14ac:dyDescent="0.25">
      <c r="A2770">
        <v>1998</v>
      </c>
      <c r="B2770" t="s">
        <v>1595</v>
      </c>
      <c r="C2770">
        <v>23</v>
      </c>
      <c r="D2770" t="s">
        <v>3582</v>
      </c>
      <c r="E2770" t="s">
        <v>15</v>
      </c>
      <c r="F2770" t="s">
        <v>2629</v>
      </c>
      <c r="G2770" t="s">
        <v>1733</v>
      </c>
      <c r="H2770" t="s">
        <v>5090</v>
      </c>
      <c r="I2770">
        <v>503551</v>
      </c>
      <c r="J2770" t="s">
        <v>5111</v>
      </c>
      <c r="K2770" t="s">
        <v>1725</v>
      </c>
      <c r="L2770" t="s">
        <v>636</v>
      </c>
      <c r="M2770">
        <v>279470</v>
      </c>
    </row>
    <row r="2771" spans="1:13" hidden="1" x14ac:dyDescent="0.25">
      <c r="A2771">
        <v>1998</v>
      </c>
      <c r="B2771" t="s">
        <v>1595</v>
      </c>
      <c r="C2771">
        <v>24</v>
      </c>
      <c r="D2771" t="s">
        <v>1670</v>
      </c>
      <c r="E2771" t="s">
        <v>15</v>
      </c>
      <c r="F2771" t="s">
        <v>5112</v>
      </c>
      <c r="G2771" t="s">
        <v>1725</v>
      </c>
      <c r="H2771" t="s">
        <v>5090</v>
      </c>
      <c r="I2771">
        <v>437224</v>
      </c>
      <c r="J2771" t="s">
        <v>4441</v>
      </c>
      <c r="K2771" t="s">
        <v>1725</v>
      </c>
      <c r="L2771" t="s">
        <v>636</v>
      </c>
      <c r="M2771">
        <v>430689</v>
      </c>
    </row>
    <row r="2772" spans="1:13" hidden="1" x14ac:dyDescent="0.25">
      <c r="A2772">
        <v>1998</v>
      </c>
      <c r="B2772" t="s">
        <v>1595</v>
      </c>
      <c r="C2772">
        <v>25</v>
      </c>
      <c r="D2772" t="s">
        <v>1673</v>
      </c>
      <c r="E2772" t="s">
        <v>15</v>
      </c>
      <c r="F2772" t="s">
        <v>2635</v>
      </c>
      <c r="G2772" t="s">
        <v>1725</v>
      </c>
      <c r="H2772" t="s">
        <v>636</v>
      </c>
      <c r="I2772">
        <v>404000</v>
      </c>
      <c r="J2772" t="s">
        <v>5113</v>
      </c>
      <c r="K2772" t="s">
        <v>1725</v>
      </c>
      <c r="L2772" t="s">
        <v>5090</v>
      </c>
      <c r="M2772">
        <v>290470</v>
      </c>
    </row>
    <row r="2773" spans="1:13" hidden="1" x14ac:dyDescent="0.25">
      <c r="A2773">
        <v>1998</v>
      </c>
      <c r="B2773" t="s">
        <v>1595</v>
      </c>
      <c r="C2773">
        <v>26</v>
      </c>
      <c r="D2773" t="s">
        <v>1676</v>
      </c>
      <c r="E2773" t="s">
        <v>15</v>
      </c>
      <c r="F2773" t="s">
        <v>4444</v>
      </c>
      <c r="G2773" t="s">
        <v>1725</v>
      </c>
      <c r="H2773" t="s">
        <v>5090</v>
      </c>
      <c r="I2773">
        <v>439269</v>
      </c>
      <c r="J2773" t="s">
        <v>5114</v>
      </c>
      <c r="K2773" t="s">
        <v>1725</v>
      </c>
      <c r="L2773" t="s">
        <v>636</v>
      </c>
      <c r="M2773">
        <v>394658</v>
      </c>
    </row>
    <row r="2774" spans="1:13" hidden="1" x14ac:dyDescent="0.25">
      <c r="A2774">
        <v>1998</v>
      </c>
      <c r="B2774" t="s">
        <v>1595</v>
      </c>
      <c r="C2774">
        <v>27</v>
      </c>
      <c r="D2774" t="s">
        <v>1679</v>
      </c>
      <c r="E2774" t="s">
        <v>15</v>
      </c>
      <c r="F2774" t="s">
        <v>2638</v>
      </c>
      <c r="G2774" t="s">
        <v>1725</v>
      </c>
      <c r="H2774" t="s">
        <v>636</v>
      </c>
      <c r="I2774">
        <v>431229</v>
      </c>
      <c r="J2774" t="s">
        <v>5115</v>
      </c>
      <c r="K2774" t="s">
        <v>1725</v>
      </c>
      <c r="L2774" t="s">
        <v>5090</v>
      </c>
      <c r="M2774">
        <v>425113</v>
      </c>
    </row>
    <row r="2775" spans="1:13" hidden="1" x14ac:dyDescent="0.25">
      <c r="A2775">
        <v>1998</v>
      </c>
      <c r="B2775" t="s">
        <v>1595</v>
      </c>
      <c r="C2775">
        <v>28</v>
      </c>
      <c r="D2775" t="s">
        <v>1682</v>
      </c>
      <c r="E2775" t="s">
        <v>15</v>
      </c>
      <c r="F2775" t="s">
        <v>3587</v>
      </c>
      <c r="G2775" t="s">
        <v>1725</v>
      </c>
      <c r="H2775" t="s">
        <v>636</v>
      </c>
      <c r="I2775">
        <v>521507</v>
      </c>
      <c r="J2775" t="s">
        <v>4447</v>
      </c>
      <c r="K2775" t="s">
        <v>1725</v>
      </c>
      <c r="L2775" t="s">
        <v>17</v>
      </c>
      <c r="M2775">
        <v>334207</v>
      </c>
    </row>
    <row r="2776" spans="1:13" hidden="1" x14ac:dyDescent="0.25">
      <c r="A2776">
        <v>1998</v>
      </c>
      <c r="B2776" t="s">
        <v>1595</v>
      </c>
      <c r="C2776">
        <v>29</v>
      </c>
      <c r="D2776" t="s">
        <v>3589</v>
      </c>
      <c r="E2776" t="s">
        <v>15</v>
      </c>
      <c r="F2776" t="s">
        <v>5116</v>
      </c>
      <c r="G2776" t="s">
        <v>1733</v>
      </c>
      <c r="H2776" t="s">
        <v>647</v>
      </c>
      <c r="I2776">
        <v>450092</v>
      </c>
      <c r="J2776" t="s">
        <v>5117</v>
      </c>
      <c r="K2776" t="s">
        <v>1725</v>
      </c>
      <c r="L2776" t="s">
        <v>5090</v>
      </c>
      <c r="M2776">
        <v>270549</v>
      </c>
    </row>
    <row r="2777" spans="1:13" hidden="1" x14ac:dyDescent="0.25">
      <c r="A2777">
        <v>1998</v>
      </c>
      <c r="B2777" t="s">
        <v>1595</v>
      </c>
      <c r="C2777">
        <v>30</v>
      </c>
      <c r="D2777" t="s">
        <v>1685</v>
      </c>
      <c r="E2777" t="s">
        <v>15</v>
      </c>
      <c r="F2777" t="s">
        <v>2642</v>
      </c>
      <c r="G2777" t="s">
        <v>1725</v>
      </c>
      <c r="H2777" t="s">
        <v>636</v>
      </c>
      <c r="I2777">
        <v>477516</v>
      </c>
      <c r="J2777" t="s">
        <v>5118</v>
      </c>
      <c r="K2777" t="s">
        <v>1725</v>
      </c>
      <c r="L2777" t="s">
        <v>5090</v>
      </c>
      <c r="M2777">
        <v>389564</v>
      </c>
    </row>
    <row r="2778" spans="1:13" hidden="1" x14ac:dyDescent="0.25">
      <c r="A2778">
        <v>1998</v>
      </c>
      <c r="B2778" t="s">
        <v>1595</v>
      </c>
      <c r="C2778">
        <v>31</v>
      </c>
      <c r="D2778" t="s">
        <v>3592</v>
      </c>
      <c r="E2778" t="s">
        <v>15</v>
      </c>
      <c r="F2778" t="s">
        <v>4452</v>
      </c>
      <c r="G2778" t="s">
        <v>1725</v>
      </c>
      <c r="H2778" t="s">
        <v>636</v>
      </c>
      <c r="I2778">
        <v>394017</v>
      </c>
      <c r="J2778" t="s">
        <v>5119</v>
      </c>
      <c r="K2778" t="s">
        <v>1725</v>
      </c>
      <c r="L2778" t="s">
        <v>5090</v>
      </c>
      <c r="M2778">
        <v>319159</v>
      </c>
    </row>
    <row r="2779" spans="1:13" hidden="1" x14ac:dyDescent="0.25">
      <c r="A2779">
        <v>1998</v>
      </c>
      <c r="B2779" t="s">
        <v>1595</v>
      </c>
      <c r="C2779">
        <v>32</v>
      </c>
      <c r="D2779" t="s">
        <v>3594</v>
      </c>
      <c r="E2779" t="s">
        <v>15</v>
      </c>
      <c r="F2779" t="s">
        <v>4453</v>
      </c>
      <c r="G2779" t="s">
        <v>1725</v>
      </c>
      <c r="H2779" t="s">
        <v>647</v>
      </c>
      <c r="I2779">
        <v>452671</v>
      </c>
      <c r="J2779" t="s">
        <v>4456</v>
      </c>
      <c r="K2779" t="s">
        <v>1725</v>
      </c>
      <c r="L2779" t="s">
        <v>17</v>
      </c>
      <c r="M2779">
        <v>177152</v>
      </c>
    </row>
    <row r="2780" spans="1:13" hidden="1" x14ac:dyDescent="0.25">
      <c r="A2780">
        <v>1998</v>
      </c>
      <c r="B2780" t="s">
        <v>1595</v>
      </c>
      <c r="C2780">
        <v>33</v>
      </c>
      <c r="D2780" t="s">
        <v>1694</v>
      </c>
      <c r="E2780" t="s">
        <v>22</v>
      </c>
      <c r="F2780" t="s">
        <v>5120</v>
      </c>
      <c r="G2780" t="s">
        <v>1725</v>
      </c>
      <c r="H2780" t="s">
        <v>636</v>
      </c>
      <c r="I2780">
        <v>455625</v>
      </c>
      <c r="J2780" t="s">
        <v>5121</v>
      </c>
      <c r="K2780" t="s">
        <v>1725</v>
      </c>
      <c r="L2780" t="s">
        <v>5090</v>
      </c>
      <c r="M2780">
        <v>168437</v>
      </c>
    </row>
    <row r="2781" spans="1:13" hidden="1" x14ac:dyDescent="0.25">
      <c r="A2781">
        <v>1998</v>
      </c>
      <c r="B2781" t="s">
        <v>1595</v>
      </c>
      <c r="C2781">
        <v>34</v>
      </c>
      <c r="D2781" t="s">
        <v>1700</v>
      </c>
      <c r="E2781" t="s">
        <v>15</v>
      </c>
      <c r="F2781" t="s">
        <v>5122</v>
      </c>
      <c r="G2781" t="s">
        <v>1725</v>
      </c>
      <c r="H2781" t="s">
        <v>4413</v>
      </c>
      <c r="I2781">
        <v>376313</v>
      </c>
      <c r="J2781" t="s">
        <v>5123</v>
      </c>
      <c r="K2781" t="s">
        <v>1725</v>
      </c>
      <c r="L2781" t="s">
        <v>19</v>
      </c>
      <c r="M2781">
        <v>219176</v>
      </c>
    </row>
    <row r="2782" spans="1:13" hidden="1" x14ac:dyDescent="0.25">
      <c r="A2782">
        <v>1998</v>
      </c>
      <c r="B2782" t="s">
        <v>1595</v>
      </c>
      <c r="C2782">
        <v>35</v>
      </c>
      <c r="D2782" t="s">
        <v>1703</v>
      </c>
      <c r="E2782" t="s">
        <v>15</v>
      </c>
      <c r="F2782" t="s">
        <v>1705</v>
      </c>
      <c r="G2782" t="s">
        <v>1725</v>
      </c>
      <c r="H2782" t="s">
        <v>636</v>
      </c>
      <c r="I2782">
        <v>369695</v>
      </c>
      <c r="J2782" t="s">
        <v>5124</v>
      </c>
      <c r="K2782" t="s">
        <v>1725</v>
      </c>
      <c r="L2782" t="s">
        <v>17</v>
      </c>
      <c r="M2782">
        <v>258112</v>
      </c>
    </row>
    <row r="2783" spans="1:13" hidden="1" x14ac:dyDescent="0.25">
      <c r="A2783">
        <v>1998</v>
      </c>
      <c r="B2783" t="s">
        <v>1595</v>
      </c>
      <c r="C2783">
        <v>36</v>
      </c>
      <c r="D2783" t="s">
        <v>3600</v>
      </c>
      <c r="E2783" t="s">
        <v>43</v>
      </c>
      <c r="F2783" t="s">
        <v>4461</v>
      </c>
      <c r="G2783" t="s">
        <v>1733</v>
      </c>
      <c r="H2783" t="s">
        <v>636</v>
      </c>
      <c r="I2783">
        <v>479727</v>
      </c>
      <c r="J2783" t="s">
        <v>5125</v>
      </c>
      <c r="K2783" t="s">
        <v>1725</v>
      </c>
      <c r="L2783" t="s">
        <v>5090</v>
      </c>
      <c r="M2783">
        <v>306486</v>
      </c>
    </row>
    <row r="2784" spans="1:13" hidden="1" x14ac:dyDescent="0.25">
      <c r="A2784">
        <v>1998</v>
      </c>
      <c r="B2784" t="s">
        <v>1595</v>
      </c>
      <c r="C2784">
        <v>37</v>
      </c>
      <c r="D2784" t="s">
        <v>3602</v>
      </c>
      <c r="E2784" t="s">
        <v>43</v>
      </c>
      <c r="F2784" t="s">
        <v>5126</v>
      </c>
      <c r="G2784" t="s">
        <v>1725</v>
      </c>
      <c r="H2784" t="s">
        <v>636</v>
      </c>
      <c r="I2784">
        <v>468449</v>
      </c>
      <c r="J2784" t="s">
        <v>5127</v>
      </c>
      <c r="K2784" t="s">
        <v>1725</v>
      </c>
      <c r="L2784" t="s">
        <v>17</v>
      </c>
      <c r="M2784">
        <v>326420</v>
      </c>
    </row>
    <row r="2785" spans="1:13" hidden="1" x14ac:dyDescent="0.25">
      <c r="A2785">
        <v>1998</v>
      </c>
      <c r="B2785" t="s">
        <v>1595</v>
      </c>
      <c r="C2785">
        <v>38</v>
      </c>
      <c r="D2785" t="s">
        <v>1715</v>
      </c>
      <c r="E2785" t="s">
        <v>15</v>
      </c>
      <c r="F2785" t="s">
        <v>3605</v>
      </c>
      <c r="G2785" t="s">
        <v>1725</v>
      </c>
      <c r="H2785" t="s">
        <v>636</v>
      </c>
      <c r="I2785">
        <v>355382</v>
      </c>
      <c r="J2785" t="s">
        <v>5128</v>
      </c>
      <c r="K2785" t="s">
        <v>1725</v>
      </c>
      <c r="L2785" t="s">
        <v>5090</v>
      </c>
      <c r="M2785">
        <v>329233</v>
      </c>
    </row>
    <row r="2786" spans="1:13" hidden="1" x14ac:dyDescent="0.25">
      <c r="A2786">
        <v>1998</v>
      </c>
      <c r="B2786" t="s">
        <v>1595</v>
      </c>
      <c r="C2786">
        <v>39</v>
      </c>
      <c r="D2786" t="s">
        <v>3607</v>
      </c>
      <c r="E2786" t="s">
        <v>15</v>
      </c>
      <c r="F2786" t="s">
        <v>4465</v>
      </c>
      <c r="G2786" t="s">
        <v>1725</v>
      </c>
      <c r="H2786" t="s">
        <v>636</v>
      </c>
      <c r="I2786">
        <v>578825</v>
      </c>
      <c r="J2786" t="s">
        <v>5129</v>
      </c>
      <c r="K2786" t="s">
        <v>1725</v>
      </c>
      <c r="L2786" t="s">
        <v>17</v>
      </c>
      <c r="M2786">
        <v>306572</v>
      </c>
    </row>
    <row r="2787" spans="1:13" hidden="1" x14ac:dyDescent="0.25">
      <c r="A2787">
        <v>1998</v>
      </c>
      <c r="B2787" t="s">
        <v>1595</v>
      </c>
      <c r="C2787">
        <v>40</v>
      </c>
      <c r="D2787" t="s">
        <v>3610</v>
      </c>
      <c r="E2787" t="s">
        <v>15</v>
      </c>
      <c r="F2787" t="s">
        <v>5130</v>
      </c>
      <c r="G2787" t="s">
        <v>1725</v>
      </c>
      <c r="H2787" t="s">
        <v>636</v>
      </c>
      <c r="I2787">
        <v>470543</v>
      </c>
      <c r="J2787" t="s">
        <v>5131</v>
      </c>
      <c r="K2787" t="s">
        <v>1725</v>
      </c>
      <c r="L2787" t="s">
        <v>5090</v>
      </c>
      <c r="M2787">
        <v>331836</v>
      </c>
    </row>
    <row r="2788" spans="1:13" hidden="1" x14ac:dyDescent="0.25">
      <c r="A2788">
        <v>1998</v>
      </c>
      <c r="B2788" t="s">
        <v>1595</v>
      </c>
      <c r="C2788">
        <v>41</v>
      </c>
      <c r="D2788" t="s">
        <v>1718</v>
      </c>
      <c r="E2788" t="s">
        <v>15</v>
      </c>
      <c r="F2788" t="s">
        <v>4468</v>
      </c>
      <c r="G2788" t="s">
        <v>1725</v>
      </c>
      <c r="H2788" t="s">
        <v>636</v>
      </c>
      <c r="I2788">
        <v>470645</v>
      </c>
      <c r="J2788" t="s">
        <v>5132</v>
      </c>
      <c r="K2788" t="s">
        <v>1725</v>
      </c>
      <c r="L2788" t="s">
        <v>5090</v>
      </c>
      <c r="M2788">
        <v>219553</v>
      </c>
    </row>
    <row r="2789" spans="1:13" hidden="1" x14ac:dyDescent="0.25">
      <c r="A2789">
        <v>1998</v>
      </c>
      <c r="B2789" t="s">
        <v>1595</v>
      </c>
      <c r="C2789">
        <v>42</v>
      </c>
      <c r="D2789" t="s">
        <v>1721</v>
      </c>
      <c r="E2789" t="s">
        <v>43</v>
      </c>
      <c r="F2789" t="s">
        <v>5133</v>
      </c>
      <c r="G2789" t="s">
        <v>1725</v>
      </c>
      <c r="H2789" t="s">
        <v>636</v>
      </c>
      <c r="I2789">
        <v>380314</v>
      </c>
      <c r="J2789" t="s">
        <v>5134</v>
      </c>
      <c r="K2789" t="s">
        <v>1725</v>
      </c>
      <c r="L2789" t="s">
        <v>17</v>
      </c>
      <c r="M2789">
        <v>218802</v>
      </c>
    </row>
    <row r="2790" spans="1:13" hidden="1" x14ac:dyDescent="0.25">
      <c r="A2790">
        <v>1998</v>
      </c>
      <c r="B2790" t="s">
        <v>13</v>
      </c>
      <c r="C2790">
        <v>1</v>
      </c>
      <c r="D2790" t="s">
        <v>14</v>
      </c>
      <c r="E2790" t="s">
        <v>15</v>
      </c>
      <c r="F2790" t="s">
        <v>3669</v>
      </c>
      <c r="G2790" t="s">
        <v>1725</v>
      </c>
      <c r="H2790" t="s">
        <v>19</v>
      </c>
      <c r="I2790">
        <v>52365</v>
      </c>
      <c r="J2790" t="s">
        <v>16</v>
      </c>
      <c r="K2790" t="s">
        <v>1725</v>
      </c>
      <c r="L2790" t="s">
        <v>17</v>
      </c>
      <c r="M2790">
        <v>51821</v>
      </c>
    </row>
    <row r="2791" spans="1:13" hidden="1" x14ac:dyDescent="0.25">
      <c r="A2791">
        <v>1998</v>
      </c>
      <c r="B2791" t="s">
        <v>278</v>
      </c>
      <c r="C2791">
        <v>1</v>
      </c>
      <c r="D2791" t="s">
        <v>278</v>
      </c>
      <c r="E2791" t="s">
        <v>15</v>
      </c>
      <c r="F2791" t="s">
        <v>1902</v>
      </c>
      <c r="G2791" t="s">
        <v>1725</v>
      </c>
      <c r="H2791" t="s">
        <v>17</v>
      </c>
      <c r="I2791">
        <v>119787</v>
      </c>
      <c r="J2791" t="s">
        <v>280</v>
      </c>
      <c r="K2791" t="s">
        <v>1725</v>
      </c>
      <c r="L2791" t="s">
        <v>19</v>
      </c>
      <c r="M2791">
        <v>109421</v>
      </c>
    </row>
    <row r="2792" spans="1:13" hidden="1" x14ac:dyDescent="0.25">
      <c r="A2792">
        <v>1998</v>
      </c>
      <c r="B2792" t="s">
        <v>315</v>
      </c>
      <c r="C2792">
        <v>1</v>
      </c>
      <c r="D2792" t="s">
        <v>316</v>
      </c>
      <c r="E2792" t="s">
        <v>22</v>
      </c>
      <c r="F2792" t="s">
        <v>318</v>
      </c>
      <c r="G2792" t="s">
        <v>1725</v>
      </c>
      <c r="H2792" t="s">
        <v>17</v>
      </c>
      <c r="I2792">
        <v>38970</v>
      </c>
      <c r="J2792" t="s">
        <v>5135</v>
      </c>
      <c r="K2792" t="s">
        <v>1725</v>
      </c>
      <c r="L2792" t="s">
        <v>807</v>
      </c>
      <c r="M2792">
        <v>30253</v>
      </c>
    </row>
    <row r="2793" spans="1:13" hidden="1" x14ac:dyDescent="0.25">
      <c r="A2793">
        <v>1998</v>
      </c>
      <c r="B2793" t="s">
        <v>319</v>
      </c>
      <c r="C2793">
        <v>1</v>
      </c>
      <c r="D2793" t="s">
        <v>320</v>
      </c>
      <c r="E2793" t="s">
        <v>15</v>
      </c>
      <c r="F2793" t="s">
        <v>5136</v>
      </c>
      <c r="G2793" t="s">
        <v>1725</v>
      </c>
      <c r="H2793" t="s">
        <v>17</v>
      </c>
      <c r="I2793">
        <v>21649</v>
      </c>
      <c r="J2793" t="s">
        <v>1905</v>
      </c>
      <c r="K2793" t="s">
        <v>1725</v>
      </c>
      <c r="L2793" t="s">
        <v>123</v>
      </c>
      <c r="M2793">
        <v>20413</v>
      </c>
    </row>
    <row r="2794" spans="1:13" hidden="1" x14ac:dyDescent="0.25">
      <c r="A2794">
        <v>1998</v>
      </c>
      <c r="B2794" t="s">
        <v>323</v>
      </c>
      <c r="C2794">
        <v>1</v>
      </c>
      <c r="D2794" t="s">
        <v>334</v>
      </c>
      <c r="E2794" t="s">
        <v>15</v>
      </c>
      <c r="F2794" t="s">
        <v>3675</v>
      </c>
      <c r="G2794" t="s">
        <v>1725</v>
      </c>
      <c r="H2794" t="s">
        <v>17</v>
      </c>
      <c r="I2794">
        <v>139905</v>
      </c>
      <c r="J2794" t="s">
        <v>5137</v>
      </c>
      <c r="K2794" t="s">
        <v>1725</v>
      </c>
      <c r="L2794" t="s">
        <v>19</v>
      </c>
      <c r="M2794">
        <v>107258</v>
      </c>
    </row>
    <row r="2795" spans="1:13" hidden="1" x14ac:dyDescent="0.25">
      <c r="A2795">
        <v>1998</v>
      </c>
      <c r="B2795" t="s">
        <v>323</v>
      </c>
      <c r="C2795">
        <v>2</v>
      </c>
      <c r="D2795" t="s">
        <v>343</v>
      </c>
      <c r="E2795" t="s">
        <v>15</v>
      </c>
      <c r="F2795" t="s">
        <v>757</v>
      </c>
      <c r="G2795" t="s">
        <v>1733</v>
      </c>
      <c r="H2795" t="s">
        <v>17</v>
      </c>
      <c r="I2795">
        <v>331756</v>
      </c>
      <c r="J2795" t="s">
        <v>3674</v>
      </c>
      <c r="K2795" t="s">
        <v>1725</v>
      </c>
      <c r="L2795" t="s">
        <v>19</v>
      </c>
      <c r="M2795">
        <v>215043</v>
      </c>
    </row>
    <row r="2796" spans="1:13" hidden="1" x14ac:dyDescent="0.25">
      <c r="A2796">
        <v>1998</v>
      </c>
      <c r="B2796" t="s">
        <v>323</v>
      </c>
      <c r="C2796">
        <v>3</v>
      </c>
      <c r="D2796" t="s">
        <v>3678</v>
      </c>
      <c r="E2796" t="s">
        <v>15</v>
      </c>
      <c r="F2796" t="s">
        <v>4471</v>
      </c>
      <c r="G2796" t="s">
        <v>1725</v>
      </c>
      <c r="H2796" t="s">
        <v>17</v>
      </c>
      <c r="I2796">
        <v>715170</v>
      </c>
      <c r="J2796" t="s">
        <v>4478</v>
      </c>
      <c r="K2796" t="s">
        <v>1725</v>
      </c>
      <c r="L2796" t="s">
        <v>19</v>
      </c>
      <c r="M2796">
        <v>616820</v>
      </c>
    </row>
    <row r="2797" spans="1:13" hidden="1" x14ac:dyDescent="0.25">
      <c r="A2797">
        <v>1998</v>
      </c>
      <c r="B2797" t="s">
        <v>323</v>
      </c>
      <c r="C2797">
        <v>4</v>
      </c>
      <c r="D2797" t="s">
        <v>331</v>
      </c>
      <c r="E2797" t="s">
        <v>15</v>
      </c>
      <c r="F2797" t="s">
        <v>3681</v>
      </c>
      <c r="G2797" t="s">
        <v>1725</v>
      </c>
      <c r="H2797" t="s">
        <v>17</v>
      </c>
      <c r="I2797">
        <v>563083</v>
      </c>
      <c r="J2797" t="s">
        <v>5138</v>
      </c>
      <c r="K2797" t="s">
        <v>1725</v>
      </c>
      <c r="L2797" t="s">
        <v>19</v>
      </c>
      <c r="M2797">
        <v>517721</v>
      </c>
    </row>
    <row r="2798" spans="1:13" hidden="1" x14ac:dyDescent="0.25">
      <c r="A2798">
        <v>1998</v>
      </c>
      <c r="B2798" t="s">
        <v>323</v>
      </c>
      <c r="C2798">
        <v>5</v>
      </c>
      <c r="D2798" t="s">
        <v>324</v>
      </c>
      <c r="E2798" t="s">
        <v>15</v>
      </c>
      <c r="F2798" t="s">
        <v>1913</v>
      </c>
      <c r="G2798" t="s">
        <v>1725</v>
      </c>
      <c r="H2798" t="s">
        <v>17</v>
      </c>
      <c r="I2798">
        <v>79546</v>
      </c>
      <c r="J2798" t="s">
        <v>5139</v>
      </c>
      <c r="K2798" t="s">
        <v>1725</v>
      </c>
      <c r="L2798" t="s">
        <v>19</v>
      </c>
      <c r="M2798">
        <v>75197</v>
      </c>
    </row>
    <row r="2799" spans="1:13" hidden="1" x14ac:dyDescent="0.25">
      <c r="A2799">
        <v>1998</v>
      </c>
      <c r="B2799" t="s">
        <v>323</v>
      </c>
      <c r="C2799">
        <v>6</v>
      </c>
      <c r="D2799" t="s">
        <v>3683</v>
      </c>
      <c r="E2799" t="s">
        <v>15</v>
      </c>
      <c r="F2799" t="s">
        <v>4480</v>
      </c>
      <c r="G2799" t="s">
        <v>1725</v>
      </c>
      <c r="H2799" t="s">
        <v>17</v>
      </c>
      <c r="I2799">
        <v>168733</v>
      </c>
      <c r="J2799" t="s">
        <v>5140</v>
      </c>
      <c r="K2799" t="s">
        <v>1725</v>
      </c>
      <c r="L2799" t="s">
        <v>19</v>
      </c>
      <c r="M2799">
        <v>120239</v>
      </c>
    </row>
    <row r="2800" spans="1:13" hidden="1" x14ac:dyDescent="0.25">
      <c r="A2800">
        <v>1998</v>
      </c>
      <c r="B2800" t="s">
        <v>323</v>
      </c>
      <c r="C2800">
        <v>7</v>
      </c>
      <c r="D2800" t="s">
        <v>3685</v>
      </c>
      <c r="E2800" t="s">
        <v>43</v>
      </c>
      <c r="F2800" t="s">
        <v>259</v>
      </c>
      <c r="G2800" t="s">
        <v>1733</v>
      </c>
      <c r="H2800" t="s">
        <v>19</v>
      </c>
      <c r="I2800">
        <v>145887</v>
      </c>
      <c r="J2800" t="s">
        <v>5141</v>
      </c>
      <c r="K2800" t="s">
        <v>1725</v>
      </c>
      <c r="L2800" t="s">
        <v>17</v>
      </c>
      <c r="M2800">
        <v>141061</v>
      </c>
    </row>
    <row r="2801" spans="1:13" hidden="1" x14ac:dyDescent="0.25">
      <c r="A2801">
        <v>1998</v>
      </c>
      <c r="B2801" t="s">
        <v>700</v>
      </c>
      <c r="C2801">
        <v>1</v>
      </c>
      <c r="D2801" t="s">
        <v>700</v>
      </c>
      <c r="E2801" t="s">
        <v>22</v>
      </c>
      <c r="F2801" t="s">
        <v>4481</v>
      </c>
      <c r="G2801" t="s">
        <v>1725</v>
      </c>
      <c r="H2801" t="s">
        <v>19</v>
      </c>
      <c r="I2801">
        <v>16014</v>
      </c>
      <c r="J2801" t="s">
        <v>5142</v>
      </c>
      <c r="K2801" t="s">
        <v>1725</v>
      </c>
      <c r="L2801" t="s">
        <v>4522</v>
      </c>
      <c r="M2801">
        <v>15050</v>
      </c>
    </row>
    <row r="2802" spans="1:13" hidden="1" x14ac:dyDescent="0.25">
      <c r="A2802">
        <v>1998</v>
      </c>
      <c r="B2802" t="s">
        <v>1027</v>
      </c>
      <c r="C2802">
        <v>1</v>
      </c>
      <c r="D2802" t="s">
        <v>2319</v>
      </c>
      <c r="E2802" t="s">
        <v>15</v>
      </c>
      <c r="F2802" t="s">
        <v>5143</v>
      </c>
      <c r="G2802" t="s">
        <v>1725</v>
      </c>
      <c r="H2802" t="s">
        <v>1161</v>
      </c>
      <c r="I2802">
        <v>168122</v>
      </c>
      <c r="J2802" t="s">
        <v>5144</v>
      </c>
      <c r="K2802" t="s">
        <v>1725</v>
      </c>
      <c r="L2802" t="s">
        <v>19</v>
      </c>
      <c r="M2802">
        <v>131348</v>
      </c>
    </row>
    <row r="2803" spans="1:13" hidden="1" x14ac:dyDescent="0.25">
      <c r="A2803">
        <v>1996</v>
      </c>
      <c r="B2803" t="s">
        <v>20</v>
      </c>
      <c r="C2803">
        <v>1</v>
      </c>
      <c r="D2803" t="s">
        <v>27</v>
      </c>
      <c r="E2803" t="s">
        <v>15</v>
      </c>
      <c r="F2803" t="s">
        <v>4485</v>
      </c>
      <c r="G2803" t="s">
        <v>1725</v>
      </c>
      <c r="H2803" t="s">
        <v>26</v>
      </c>
      <c r="I2803">
        <v>234278</v>
      </c>
      <c r="J2803" t="s">
        <v>5145</v>
      </c>
      <c r="K2803" t="s">
        <v>1725</v>
      </c>
      <c r="L2803" t="s">
        <v>5146</v>
      </c>
      <c r="M2803">
        <v>199700</v>
      </c>
    </row>
    <row r="2804" spans="1:13" hidden="1" x14ac:dyDescent="0.25">
      <c r="A2804">
        <v>1996</v>
      </c>
      <c r="B2804" t="s">
        <v>20</v>
      </c>
      <c r="C2804">
        <v>2</v>
      </c>
      <c r="D2804" t="s">
        <v>2666</v>
      </c>
      <c r="E2804" t="s">
        <v>22</v>
      </c>
      <c r="F2804" t="s">
        <v>4489</v>
      </c>
      <c r="G2804" t="s">
        <v>1725</v>
      </c>
      <c r="H2804" t="s">
        <v>19</v>
      </c>
      <c r="I2804">
        <v>231188</v>
      </c>
      <c r="J2804" t="s">
        <v>5147</v>
      </c>
      <c r="K2804" t="s">
        <v>1725</v>
      </c>
      <c r="L2804" t="s">
        <v>26</v>
      </c>
      <c r="M2804">
        <v>222900</v>
      </c>
    </row>
    <row r="2805" spans="1:13" hidden="1" x14ac:dyDescent="0.25">
      <c r="A2805">
        <v>1996</v>
      </c>
      <c r="B2805" t="s">
        <v>20</v>
      </c>
      <c r="C2805">
        <v>3</v>
      </c>
      <c r="D2805" t="s">
        <v>2669</v>
      </c>
      <c r="E2805" t="s">
        <v>15</v>
      </c>
      <c r="F2805" t="s">
        <v>2670</v>
      </c>
      <c r="G2805" t="s">
        <v>1725</v>
      </c>
      <c r="H2805" t="s">
        <v>26</v>
      </c>
      <c r="I2805">
        <v>276298</v>
      </c>
      <c r="J2805" t="s">
        <v>3693</v>
      </c>
      <c r="K2805" t="s">
        <v>1725</v>
      </c>
      <c r="L2805" t="s">
        <v>19</v>
      </c>
      <c r="M2805">
        <v>255331</v>
      </c>
    </row>
    <row r="2806" spans="1:13" hidden="1" x14ac:dyDescent="0.25">
      <c r="A2806">
        <v>1996</v>
      </c>
      <c r="B2806" t="s">
        <v>20</v>
      </c>
      <c r="C2806">
        <v>4</v>
      </c>
      <c r="D2806" t="s">
        <v>33</v>
      </c>
      <c r="E2806" t="s">
        <v>15</v>
      </c>
      <c r="F2806" t="s">
        <v>5148</v>
      </c>
      <c r="G2806" t="s">
        <v>1725</v>
      </c>
      <c r="H2806" t="s">
        <v>19</v>
      </c>
      <c r="I2806">
        <v>365700</v>
      </c>
      <c r="J2806" t="s">
        <v>5149</v>
      </c>
      <c r="K2806" t="s">
        <v>1725</v>
      </c>
      <c r="L2806" t="s">
        <v>26</v>
      </c>
      <c r="M2806">
        <v>358241</v>
      </c>
    </row>
    <row r="2807" spans="1:13" hidden="1" x14ac:dyDescent="0.25">
      <c r="A2807">
        <v>1996</v>
      </c>
      <c r="B2807" t="s">
        <v>20</v>
      </c>
      <c r="C2807">
        <v>5</v>
      </c>
      <c r="D2807" t="s">
        <v>2676</v>
      </c>
      <c r="E2807" t="s">
        <v>22</v>
      </c>
      <c r="F2807" t="s">
        <v>5150</v>
      </c>
      <c r="G2807" t="s">
        <v>1725</v>
      </c>
      <c r="H2807" t="s">
        <v>647</v>
      </c>
      <c r="I2807">
        <v>245214</v>
      </c>
      <c r="J2807" t="s">
        <v>5151</v>
      </c>
      <c r="K2807" t="s">
        <v>1725</v>
      </c>
      <c r="L2807" t="s">
        <v>19</v>
      </c>
      <c r="M2807">
        <v>217806</v>
      </c>
    </row>
    <row r="2808" spans="1:13" hidden="1" x14ac:dyDescent="0.25">
      <c r="A2808">
        <v>1996</v>
      </c>
      <c r="B2808" t="s">
        <v>20</v>
      </c>
      <c r="C2808">
        <v>6</v>
      </c>
      <c r="D2808" t="s">
        <v>36</v>
      </c>
      <c r="E2808" t="s">
        <v>15</v>
      </c>
      <c r="F2808" t="s">
        <v>5152</v>
      </c>
      <c r="G2808" t="s">
        <v>1725</v>
      </c>
      <c r="H2808" t="s">
        <v>26</v>
      </c>
      <c r="I2808">
        <v>327290</v>
      </c>
      <c r="J2808" t="s">
        <v>5153</v>
      </c>
      <c r="K2808" t="s">
        <v>1725</v>
      </c>
      <c r="L2808" t="s">
        <v>19</v>
      </c>
      <c r="M2808">
        <v>277118</v>
      </c>
    </row>
    <row r="2809" spans="1:13" hidden="1" x14ac:dyDescent="0.25">
      <c r="A2809">
        <v>1996</v>
      </c>
      <c r="B2809" t="s">
        <v>20</v>
      </c>
      <c r="C2809">
        <v>7</v>
      </c>
      <c r="D2809" t="s">
        <v>39</v>
      </c>
      <c r="E2809" t="s">
        <v>15</v>
      </c>
      <c r="F2809" t="s">
        <v>5154</v>
      </c>
      <c r="G2809" t="s">
        <v>1725</v>
      </c>
      <c r="H2809" t="s">
        <v>26</v>
      </c>
      <c r="I2809">
        <v>308480</v>
      </c>
      <c r="J2809" t="s">
        <v>5155</v>
      </c>
      <c r="K2809" t="s">
        <v>1725</v>
      </c>
      <c r="L2809" t="s">
        <v>19</v>
      </c>
      <c r="M2809">
        <v>269981</v>
      </c>
    </row>
    <row r="2810" spans="1:13" hidden="1" x14ac:dyDescent="0.25">
      <c r="A2810">
        <v>1996</v>
      </c>
      <c r="B2810" t="s">
        <v>20</v>
      </c>
      <c r="C2810">
        <v>8</v>
      </c>
      <c r="D2810" t="s">
        <v>46</v>
      </c>
      <c r="E2810" t="s">
        <v>15</v>
      </c>
      <c r="F2810" t="s">
        <v>3703</v>
      </c>
      <c r="G2810" t="s">
        <v>1725</v>
      </c>
      <c r="H2810" t="s">
        <v>19</v>
      </c>
      <c r="I2810">
        <v>353861</v>
      </c>
      <c r="J2810" t="s">
        <v>5156</v>
      </c>
      <c r="K2810" t="s">
        <v>1725</v>
      </c>
      <c r="L2810" t="s">
        <v>26</v>
      </c>
      <c r="M2810">
        <v>258695</v>
      </c>
    </row>
    <row r="2811" spans="1:13" hidden="1" x14ac:dyDescent="0.25">
      <c r="A2811">
        <v>1996</v>
      </c>
      <c r="B2811" t="s">
        <v>20</v>
      </c>
      <c r="C2811">
        <v>9</v>
      </c>
      <c r="D2811" t="s">
        <v>42</v>
      </c>
      <c r="E2811" t="s">
        <v>43</v>
      </c>
      <c r="F2811" t="s">
        <v>5157</v>
      </c>
      <c r="G2811" t="s">
        <v>1725</v>
      </c>
      <c r="H2811" t="s">
        <v>19</v>
      </c>
      <c r="I2811">
        <v>245477</v>
      </c>
      <c r="J2811" t="s">
        <v>5158</v>
      </c>
      <c r="K2811" t="s">
        <v>1725</v>
      </c>
      <c r="L2811" t="s">
        <v>26</v>
      </c>
      <c r="M2811">
        <v>216346</v>
      </c>
    </row>
    <row r="2812" spans="1:13" hidden="1" x14ac:dyDescent="0.25">
      <c r="A2812">
        <v>1996</v>
      </c>
      <c r="B2812" t="s">
        <v>20</v>
      </c>
      <c r="C2812">
        <v>10</v>
      </c>
      <c r="D2812" t="s">
        <v>49</v>
      </c>
      <c r="E2812" t="s">
        <v>15</v>
      </c>
      <c r="F2812" t="s">
        <v>4502</v>
      </c>
      <c r="G2812" t="s">
        <v>1725</v>
      </c>
      <c r="H2812" t="s">
        <v>26</v>
      </c>
      <c r="I2812">
        <v>304536</v>
      </c>
      <c r="J2812" t="s">
        <v>3710</v>
      </c>
      <c r="K2812" t="s">
        <v>1725</v>
      </c>
      <c r="L2812" t="s">
        <v>19</v>
      </c>
      <c r="M2812">
        <v>286910</v>
      </c>
    </row>
    <row r="2813" spans="1:13" hidden="1" x14ac:dyDescent="0.25">
      <c r="A2813">
        <v>1996</v>
      </c>
      <c r="B2813" t="s">
        <v>20</v>
      </c>
      <c r="C2813">
        <v>11</v>
      </c>
      <c r="D2813" t="s">
        <v>52</v>
      </c>
      <c r="E2813" t="s">
        <v>15</v>
      </c>
      <c r="F2813" t="s">
        <v>5159</v>
      </c>
      <c r="G2813" t="s">
        <v>1725</v>
      </c>
      <c r="H2813" t="s">
        <v>26</v>
      </c>
      <c r="I2813">
        <v>333167</v>
      </c>
      <c r="J2813" t="s">
        <v>5160</v>
      </c>
      <c r="K2813" t="s">
        <v>1725</v>
      </c>
      <c r="L2813" t="s">
        <v>19</v>
      </c>
      <c r="M2813">
        <v>331532</v>
      </c>
    </row>
    <row r="2814" spans="1:13" hidden="1" x14ac:dyDescent="0.25">
      <c r="A2814">
        <v>1996</v>
      </c>
      <c r="B2814" t="s">
        <v>20</v>
      </c>
      <c r="C2814">
        <v>12</v>
      </c>
      <c r="D2814" t="s">
        <v>55</v>
      </c>
      <c r="E2814" t="s">
        <v>15</v>
      </c>
      <c r="F2814" t="s">
        <v>5161</v>
      </c>
      <c r="G2814" t="s">
        <v>1725</v>
      </c>
      <c r="H2814" t="s">
        <v>26</v>
      </c>
      <c r="I2814">
        <v>275713</v>
      </c>
      <c r="J2814" t="s">
        <v>5162</v>
      </c>
      <c r="K2814" t="s">
        <v>1725</v>
      </c>
      <c r="L2814" t="s">
        <v>19</v>
      </c>
      <c r="M2814">
        <v>194206</v>
      </c>
    </row>
    <row r="2815" spans="1:13" hidden="1" x14ac:dyDescent="0.25">
      <c r="A2815">
        <v>1996</v>
      </c>
      <c r="B2815" t="s">
        <v>20</v>
      </c>
      <c r="C2815">
        <v>13</v>
      </c>
      <c r="D2815" t="s">
        <v>58</v>
      </c>
      <c r="E2815" t="s">
        <v>15</v>
      </c>
      <c r="F2815" t="s">
        <v>3713</v>
      </c>
      <c r="G2815" t="s">
        <v>1725</v>
      </c>
      <c r="H2815" t="s">
        <v>19</v>
      </c>
      <c r="I2815">
        <v>397709</v>
      </c>
      <c r="J2815" t="s">
        <v>5163</v>
      </c>
      <c r="K2815" t="s">
        <v>1725</v>
      </c>
      <c r="L2815" t="s">
        <v>26</v>
      </c>
      <c r="M2815">
        <v>283435</v>
      </c>
    </row>
    <row r="2816" spans="1:13" hidden="1" x14ac:dyDescent="0.25">
      <c r="A2816">
        <v>1996</v>
      </c>
      <c r="B2816" t="s">
        <v>20</v>
      </c>
      <c r="C2816">
        <v>14</v>
      </c>
      <c r="D2816" t="s">
        <v>2690</v>
      </c>
      <c r="E2816" t="s">
        <v>15</v>
      </c>
      <c r="F2816" t="s">
        <v>4505</v>
      </c>
      <c r="G2816" t="s">
        <v>1725</v>
      </c>
      <c r="H2816" t="s">
        <v>26</v>
      </c>
      <c r="I2816">
        <v>274244</v>
      </c>
      <c r="J2816" t="s">
        <v>5164</v>
      </c>
      <c r="K2816" t="s">
        <v>1725</v>
      </c>
      <c r="L2816" t="s">
        <v>19</v>
      </c>
      <c r="M2816">
        <v>237756</v>
      </c>
    </row>
    <row r="2817" spans="1:13" hidden="1" x14ac:dyDescent="0.25">
      <c r="A2817">
        <v>1996</v>
      </c>
      <c r="B2817" t="s">
        <v>20</v>
      </c>
      <c r="C2817">
        <v>15</v>
      </c>
      <c r="D2817" t="s">
        <v>61</v>
      </c>
      <c r="E2817" t="s">
        <v>15</v>
      </c>
      <c r="F2817" t="s">
        <v>5165</v>
      </c>
      <c r="G2817" t="s">
        <v>1725</v>
      </c>
      <c r="H2817" t="s">
        <v>19</v>
      </c>
      <c r="I2817">
        <v>343252</v>
      </c>
      <c r="J2817" t="s">
        <v>4506</v>
      </c>
      <c r="K2817" t="s">
        <v>1725</v>
      </c>
      <c r="L2817" t="s">
        <v>26</v>
      </c>
      <c r="M2817">
        <v>274753</v>
      </c>
    </row>
    <row r="2818" spans="1:13" hidden="1" x14ac:dyDescent="0.25">
      <c r="A2818">
        <v>1996</v>
      </c>
      <c r="B2818" t="s">
        <v>20</v>
      </c>
      <c r="C2818">
        <v>16</v>
      </c>
      <c r="D2818" t="s">
        <v>67</v>
      </c>
      <c r="E2818" t="s">
        <v>15</v>
      </c>
      <c r="F2818" t="s">
        <v>2691</v>
      </c>
      <c r="G2818" t="s">
        <v>1725</v>
      </c>
      <c r="H2818" t="s">
        <v>26</v>
      </c>
      <c r="I2818">
        <v>276064</v>
      </c>
      <c r="J2818" t="s">
        <v>5166</v>
      </c>
      <c r="K2818" t="s">
        <v>1725</v>
      </c>
      <c r="L2818" t="s">
        <v>19</v>
      </c>
      <c r="M2818">
        <v>267802</v>
      </c>
    </row>
    <row r="2819" spans="1:13" hidden="1" x14ac:dyDescent="0.25">
      <c r="A2819">
        <v>1996</v>
      </c>
      <c r="B2819" t="s">
        <v>20</v>
      </c>
      <c r="C2819">
        <v>17</v>
      </c>
      <c r="D2819" t="s">
        <v>64</v>
      </c>
      <c r="E2819" t="s">
        <v>15</v>
      </c>
      <c r="F2819" t="s">
        <v>4508</v>
      </c>
      <c r="G2819" t="s">
        <v>1725</v>
      </c>
      <c r="H2819" t="s">
        <v>26</v>
      </c>
      <c r="I2819">
        <v>316360</v>
      </c>
      <c r="J2819" t="s">
        <v>5167</v>
      </c>
      <c r="K2819" t="s">
        <v>1725</v>
      </c>
      <c r="L2819" t="s">
        <v>19</v>
      </c>
      <c r="M2819">
        <v>297402</v>
      </c>
    </row>
    <row r="2820" spans="1:13" hidden="1" x14ac:dyDescent="0.25">
      <c r="A2820">
        <v>1996</v>
      </c>
      <c r="B2820" t="s">
        <v>20</v>
      </c>
      <c r="C2820">
        <v>18</v>
      </c>
      <c r="D2820" t="s">
        <v>70</v>
      </c>
      <c r="E2820" t="s">
        <v>15</v>
      </c>
      <c r="F2820" t="s">
        <v>5168</v>
      </c>
      <c r="G2820" t="s">
        <v>1725</v>
      </c>
      <c r="H2820" t="s">
        <v>19</v>
      </c>
      <c r="I2820">
        <v>381475</v>
      </c>
      <c r="J2820" t="s">
        <v>5169</v>
      </c>
      <c r="K2820" t="s">
        <v>1725</v>
      </c>
      <c r="L2820" t="s">
        <v>26</v>
      </c>
      <c r="M2820">
        <v>331415</v>
      </c>
    </row>
    <row r="2821" spans="1:13" hidden="1" x14ac:dyDescent="0.25">
      <c r="A2821">
        <v>1996</v>
      </c>
      <c r="B2821" t="s">
        <v>20</v>
      </c>
      <c r="C2821">
        <v>19</v>
      </c>
      <c r="D2821" t="s">
        <v>88</v>
      </c>
      <c r="E2821" t="s">
        <v>43</v>
      </c>
      <c r="F2821" t="s">
        <v>2698</v>
      </c>
      <c r="G2821" t="s">
        <v>1733</v>
      </c>
      <c r="H2821" t="s">
        <v>19</v>
      </c>
      <c r="I2821">
        <v>269498</v>
      </c>
      <c r="J2821" t="s">
        <v>5170</v>
      </c>
      <c r="K2821" t="s">
        <v>1725</v>
      </c>
      <c r="L2821" t="s">
        <v>636</v>
      </c>
      <c r="M2821">
        <v>201313</v>
      </c>
    </row>
    <row r="2822" spans="1:13" hidden="1" x14ac:dyDescent="0.25">
      <c r="A2822">
        <v>1996</v>
      </c>
      <c r="B2822" t="s">
        <v>20</v>
      </c>
      <c r="C2822">
        <v>20</v>
      </c>
      <c r="D2822" t="s">
        <v>91</v>
      </c>
      <c r="E2822" t="s">
        <v>43</v>
      </c>
      <c r="F2822" t="s">
        <v>5171</v>
      </c>
      <c r="G2822" t="s">
        <v>1725</v>
      </c>
      <c r="H2822" t="s">
        <v>19</v>
      </c>
      <c r="I2822">
        <v>344738</v>
      </c>
      <c r="J2822" t="s">
        <v>5172</v>
      </c>
      <c r="K2822" t="s">
        <v>1733</v>
      </c>
      <c r="L2822" t="s">
        <v>26</v>
      </c>
      <c r="M2822">
        <v>292406</v>
      </c>
    </row>
    <row r="2823" spans="1:13" hidden="1" x14ac:dyDescent="0.25">
      <c r="A2823">
        <v>1996</v>
      </c>
      <c r="B2823" t="s">
        <v>20</v>
      </c>
      <c r="C2823">
        <v>21</v>
      </c>
      <c r="D2823" t="s">
        <v>97</v>
      </c>
      <c r="E2823" t="s">
        <v>15</v>
      </c>
      <c r="F2823" t="s">
        <v>5173</v>
      </c>
      <c r="G2823" t="s">
        <v>1725</v>
      </c>
      <c r="H2823" t="s">
        <v>26</v>
      </c>
      <c r="I2823">
        <v>405052</v>
      </c>
      <c r="J2823" t="s">
        <v>5174</v>
      </c>
      <c r="K2823" t="s">
        <v>1725</v>
      </c>
      <c r="L2823" t="s">
        <v>19</v>
      </c>
      <c r="M2823">
        <v>343702</v>
      </c>
    </row>
    <row r="2824" spans="1:13" hidden="1" x14ac:dyDescent="0.25">
      <c r="A2824">
        <v>1996</v>
      </c>
      <c r="B2824" t="s">
        <v>20</v>
      </c>
      <c r="C2824">
        <v>22</v>
      </c>
      <c r="D2824" t="s">
        <v>94</v>
      </c>
      <c r="E2824" t="s">
        <v>15</v>
      </c>
      <c r="F2824" t="s">
        <v>5175</v>
      </c>
      <c r="G2824" t="s">
        <v>1725</v>
      </c>
      <c r="H2824" t="s">
        <v>19</v>
      </c>
      <c r="I2824">
        <v>280557</v>
      </c>
      <c r="J2824" t="s">
        <v>5176</v>
      </c>
      <c r="K2824" t="s">
        <v>1725</v>
      </c>
      <c r="L2824" t="s">
        <v>26</v>
      </c>
      <c r="M2824">
        <v>230165</v>
      </c>
    </row>
    <row r="2825" spans="1:13" hidden="1" x14ac:dyDescent="0.25">
      <c r="A2825">
        <v>1996</v>
      </c>
      <c r="B2825" t="s">
        <v>20</v>
      </c>
      <c r="C2825">
        <v>23</v>
      </c>
      <c r="D2825" t="s">
        <v>2706</v>
      </c>
      <c r="E2825" t="s">
        <v>15</v>
      </c>
      <c r="F2825" t="s">
        <v>5177</v>
      </c>
      <c r="G2825" t="s">
        <v>1725</v>
      </c>
      <c r="H2825" t="s">
        <v>19</v>
      </c>
      <c r="I2825">
        <v>368611</v>
      </c>
      <c r="J2825" t="s">
        <v>5178</v>
      </c>
      <c r="K2825" t="s">
        <v>1725</v>
      </c>
      <c r="L2825" t="s">
        <v>26</v>
      </c>
      <c r="M2825">
        <v>363166</v>
      </c>
    </row>
    <row r="2826" spans="1:13" hidden="1" x14ac:dyDescent="0.25">
      <c r="A2826">
        <v>1996</v>
      </c>
      <c r="B2826" t="s">
        <v>20</v>
      </c>
      <c r="C2826">
        <v>24</v>
      </c>
      <c r="D2826" t="s">
        <v>82</v>
      </c>
      <c r="E2826" t="s">
        <v>15</v>
      </c>
      <c r="F2826" t="s">
        <v>4518</v>
      </c>
      <c r="G2826" t="s">
        <v>1725</v>
      </c>
      <c r="H2826" t="s">
        <v>26</v>
      </c>
      <c r="I2826">
        <v>353880</v>
      </c>
      <c r="J2826" t="s">
        <v>4517</v>
      </c>
      <c r="K2826" t="s">
        <v>1725</v>
      </c>
      <c r="L2826" t="s">
        <v>19</v>
      </c>
      <c r="M2826">
        <v>181458</v>
      </c>
    </row>
    <row r="2827" spans="1:13" hidden="1" x14ac:dyDescent="0.25">
      <c r="A2827">
        <v>1996</v>
      </c>
      <c r="B2827" t="s">
        <v>20</v>
      </c>
      <c r="C2827">
        <v>25</v>
      </c>
      <c r="D2827" t="s">
        <v>79</v>
      </c>
      <c r="E2827" t="s">
        <v>15</v>
      </c>
      <c r="F2827" t="s">
        <v>1784</v>
      </c>
      <c r="G2827" t="s">
        <v>1725</v>
      </c>
      <c r="H2827" t="s">
        <v>19</v>
      </c>
      <c r="I2827">
        <v>284845</v>
      </c>
      <c r="J2827" t="s">
        <v>5179</v>
      </c>
      <c r="K2827" t="s">
        <v>1725</v>
      </c>
      <c r="L2827" t="s">
        <v>647</v>
      </c>
      <c r="M2827">
        <v>205986</v>
      </c>
    </row>
    <row r="2828" spans="1:13" hidden="1" x14ac:dyDescent="0.25">
      <c r="A2828">
        <v>1996</v>
      </c>
      <c r="B2828" t="s">
        <v>20</v>
      </c>
      <c r="C2828">
        <v>26</v>
      </c>
      <c r="D2828" t="s">
        <v>76</v>
      </c>
      <c r="E2828" t="s">
        <v>15</v>
      </c>
      <c r="F2828" t="s">
        <v>3732</v>
      </c>
      <c r="G2828" t="s">
        <v>1725</v>
      </c>
      <c r="H2828" t="s">
        <v>19</v>
      </c>
      <c r="I2828">
        <v>323208</v>
      </c>
      <c r="J2828" t="s">
        <v>5180</v>
      </c>
      <c r="K2828" t="s">
        <v>1725</v>
      </c>
      <c r="L2828" t="s">
        <v>26</v>
      </c>
      <c r="M2828">
        <v>290389</v>
      </c>
    </row>
    <row r="2829" spans="1:13" hidden="1" x14ac:dyDescent="0.25">
      <c r="A2829">
        <v>1996</v>
      </c>
      <c r="B2829" t="s">
        <v>20</v>
      </c>
      <c r="C2829">
        <v>27</v>
      </c>
      <c r="D2829" t="s">
        <v>73</v>
      </c>
      <c r="E2829" t="s">
        <v>15</v>
      </c>
      <c r="F2829" t="s">
        <v>5181</v>
      </c>
      <c r="G2829" t="s">
        <v>1725</v>
      </c>
      <c r="H2829" t="s">
        <v>19</v>
      </c>
      <c r="I2829">
        <v>366431</v>
      </c>
      <c r="J2829" t="s">
        <v>5182</v>
      </c>
      <c r="K2829" t="s">
        <v>1725</v>
      </c>
      <c r="L2829" t="s">
        <v>26</v>
      </c>
      <c r="M2829">
        <v>267901</v>
      </c>
    </row>
    <row r="2830" spans="1:13" hidden="1" x14ac:dyDescent="0.25">
      <c r="A2830">
        <v>1996</v>
      </c>
      <c r="B2830" t="s">
        <v>20</v>
      </c>
      <c r="C2830" t="s">
        <v>5183</v>
      </c>
      <c r="D2830" t="s">
        <v>73</v>
      </c>
      <c r="E2830" t="s">
        <v>15</v>
      </c>
      <c r="F2830" t="s">
        <v>3733</v>
      </c>
      <c r="G2830" t="s">
        <v>1725</v>
      </c>
      <c r="H2830" t="s">
        <v>26</v>
      </c>
      <c r="I2830">
        <v>567042</v>
      </c>
      <c r="J2830" t="s">
        <v>5184</v>
      </c>
      <c r="K2830" t="s">
        <v>1725</v>
      </c>
      <c r="L2830" t="s">
        <v>19</v>
      </c>
      <c r="M2830">
        <v>126892</v>
      </c>
    </row>
    <row r="2831" spans="1:13" hidden="1" x14ac:dyDescent="0.25">
      <c r="A2831">
        <v>1996</v>
      </c>
      <c r="B2831" t="s">
        <v>20</v>
      </c>
      <c r="C2831">
        <v>28</v>
      </c>
      <c r="D2831" t="s">
        <v>1314</v>
      </c>
      <c r="E2831" t="s">
        <v>43</v>
      </c>
      <c r="F2831" t="s">
        <v>5185</v>
      </c>
      <c r="G2831" t="s">
        <v>1725</v>
      </c>
      <c r="H2831" t="s">
        <v>26</v>
      </c>
      <c r="I2831">
        <v>368134</v>
      </c>
      <c r="J2831" t="s">
        <v>5186</v>
      </c>
      <c r="K2831" t="s">
        <v>1733</v>
      </c>
      <c r="L2831" t="s">
        <v>19</v>
      </c>
      <c r="M2831">
        <v>291759</v>
      </c>
    </row>
    <row r="2832" spans="1:13" hidden="1" x14ac:dyDescent="0.25">
      <c r="A2832">
        <v>1996</v>
      </c>
      <c r="B2832" t="s">
        <v>20</v>
      </c>
      <c r="C2832">
        <v>29</v>
      </c>
      <c r="D2832" t="s">
        <v>1311</v>
      </c>
      <c r="E2832" t="s">
        <v>15</v>
      </c>
      <c r="F2832" t="s">
        <v>5187</v>
      </c>
      <c r="G2832" t="s">
        <v>1725</v>
      </c>
      <c r="H2832" t="s">
        <v>19</v>
      </c>
      <c r="I2832">
        <v>259875</v>
      </c>
      <c r="J2832" t="s">
        <v>5188</v>
      </c>
      <c r="K2832" t="s">
        <v>1725</v>
      </c>
      <c r="L2832" t="s">
        <v>26</v>
      </c>
      <c r="M2832">
        <v>254377</v>
      </c>
    </row>
    <row r="2833" spans="1:13" hidden="1" x14ac:dyDescent="0.25">
      <c r="A2833">
        <v>1996</v>
      </c>
      <c r="B2833" t="s">
        <v>20</v>
      </c>
      <c r="C2833">
        <v>30</v>
      </c>
      <c r="D2833" t="s">
        <v>1304</v>
      </c>
      <c r="E2833" t="s">
        <v>15</v>
      </c>
      <c r="F2833" t="s">
        <v>3738</v>
      </c>
      <c r="G2833" t="s">
        <v>1725</v>
      </c>
      <c r="H2833" t="s">
        <v>1306</v>
      </c>
      <c r="I2833">
        <v>321045</v>
      </c>
      <c r="J2833" t="s">
        <v>5189</v>
      </c>
      <c r="K2833" t="s">
        <v>1725</v>
      </c>
      <c r="L2833" t="s">
        <v>17</v>
      </c>
      <c r="M2833">
        <v>247772</v>
      </c>
    </row>
    <row r="2834" spans="1:13" hidden="1" x14ac:dyDescent="0.25">
      <c r="A2834">
        <v>1996</v>
      </c>
      <c r="B2834" t="s">
        <v>20</v>
      </c>
      <c r="C2834">
        <v>31</v>
      </c>
      <c r="D2834" t="s">
        <v>1301</v>
      </c>
      <c r="E2834" t="s">
        <v>15</v>
      </c>
      <c r="F2834" t="s">
        <v>5190</v>
      </c>
      <c r="G2834" t="s">
        <v>1725</v>
      </c>
      <c r="H2834" t="s">
        <v>19</v>
      </c>
      <c r="I2834">
        <v>420660</v>
      </c>
      <c r="J2834" t="s">
        <v>1302</v>
      </c>
      <c r="K2834" t="s">
        <v>1725</v>
      </c>
      <c r="L2834" t="s">
        <v>17</v>
      </c>
      <c r="M2834">
        <v>206302</v>
      </c>
    </row>
    <row r="2835" spans="1:13" hidden="1" x14ac:dyDescent="0.25">
      <c r="A2835">
        <v>1996</v>
      </c>
      <c r="B2835" t="s">
        <v>20</v>
      </c>
      <c r="C2835">
        <v>32</v>
      </c>
      <c r="D2835" t="s">
        <v>2722</v>
      </c>
      <c r="E2835" t="s">
        <v>43</v>
      </c>
      <c r="F2835" t="s">
        <v>1315</v>
      </c>
      <c r="G2835" t="s">
        <v>1725</v>
      </c>
      <c r="H2835" t="s">
        <v>19</v>
      </c>
      <c r="I2835">
        <v>416733</v>
      </c>
      <c r="J2835" t="s">
        <v>5191</v>
      </c>
      <c r="K2835" t="s">
        <v>1725</v>
      </c>
      <c r="L2835" t="s">
        <v>26</v>
      </c>
      <c r="M2835">
        <v>328766</v>
      </c>
    </row>
    <row r="2836" spans="1:13" hidden="1" x14ac:dyDescent="0.25">
      <c r="A2836">
        <v>1996</v>
      </c>
      <c r="B2836" t="s">
        <v>20</v>
      </c>
      <c r="C2836">
        <v>33</v>
      </c>
      <c r="D2836" t="s">
        <v>1295</v>
      </c>
      <c r="E2836" t="s">
        <v>15</v>
      </c>
      <c r="F2836" t="s">
        <v>5192</v>
      </c>
      <c r="G2836" t="s">
        <v>1725</v>
      </c>
      <c r="H2836" t="s">
        <v>19</v>
      </c>
      <c r="I2836">
        <v>286278</v>
      </c>
      <c r="J2836" t="s">
        <v>5193</v>
      </c>
      <c r="K2836" t="s">
        <v>1725</v>
      </c>
      <c r="L2836" t="s">
        <v>26</v>
      </c>
      <c r="M2836">
        <v>258789</v>
      </c>
    </row>
    <row r="2837" spans="1:13" hidden="1" x14ac:dyDescent="0.25">
      <c r="A2837">
        <v>1996</v>
      </c>
      <c r="B2837" t="s">
        <v>20</v>
      </c>
      <c r="C2837">
        <v>34</v>
      </c>
      <c r="D2837" t="s">
        <v>1289</v>
      </c>
      <c r="E2837" t="s">
        <v>15</v>
      </c>
      <c r="F2837" t="s">
        <v>5194</v>
      </c>
      <c r="G2837" t="s">
        <v>1725</v>
      </c>
      <c r="H2837" t="s">
        <v>19</v>
      </c>
      <c r="I2837">
        <v>293244</v>
      </c>
      <c r="J2837" t="s">
        <v>5195</v>
      </c>
      <c r="K2837" t="s">
        <v>1725</v>
      </c>
      <c r="L2837" t="s">
        <v>26</v>
      </c>
      <c r="M2837">
        <v>249645</v>
      </c>
    </row>
    <row r="2838" spans="1:13" hidden="1" x14ac:dyDescent="0.25">
      <c r="A2838">
        <v>1996</v>
      </c>
      <c r="B2838" t="s">
        <v>20</v>
      </c>
      <c r="C2838">
        <v>35</v>
      </c>
      <c r="D2838" t="s">
        <v>1279</v>
      </c>
      <c r="E2838" t="s">
        <v>15</v>
      </c>
      <c r="F2838" t="s">
        <v>5196</v>
      </c>
      <c r="G2838" t="s">
        <v>1725</v>
      </c>
      <c r="H2838" t="s">
        <v>26</v>
      </c>
      <c r="I2838">
        <v>286477</v>
      </c>
      <c r="J2838" t="s">
        <v>2730</v>
      </c>
      <c r="K2838" t="s">
        <v>1725</v>
      </c>
      <c r="L2838" t="s">
        <v>19</v>
      </c>
      <c r="M2838">
        <v>249117</v>
      </c>
    </row>
    <row r="2839" spans="1:13" hidden="1" x14ac:dyDescent="0.25">
      <c r="A2839">
        <v>1996</v>
      </c>
      <c r="B2839" t="s">
        <v>20</v>
      </c>
      <c r="C2839">
        <v>36</v>
      </c>
      <c r="D2839" t="s">
        <v>1283</v>
      </c>
      <c r="E2839" t="s">
        <v>43</v>
      </c>
      <c r="F2839" t="s">
        <v>2733</v>
      </c>
      <c r="G2839" t="s">
        <v>1725</v>
      </c>
      <c r="H2839" t="s">
        <v>19</v>
      </c>
      <c r="I2839">
        <v>313498</v>
      </c>
      <c r="J2839" t="s">
        <v>5197</v>
      </c>
      <c r="K2839" t="s">
        <v>1725</v>
      </c>
      <c r="L2839" t="s">
        <v>26</v>
      </c>
      <c r="M2839">
        <v>248033</v>
      </c>
    </row>
    <row r="2840" spans="1:13" hidden="1" x14ac:dyDescent="0.25">
      <c r="A2840">
        <v>1996</v>
      </c>
      <c r="B2840" t="s">
        <v>20</v>
      </c>
      <c r="C2840">
        <v>37</v>
      </c>
      <c r="D2840" t="s">
        <v>1286</v>
      </c>
      <c r="E2840" t="s">
        <v>15</v>
      </c>
      <c r="F2840" t="s">
        <v>4533</v>
      </c>
      <c r="G2840" t="s">
        <v>1725</v>
      </c>
      <c r="H2840" t="s">
        <v>26</v>
      </c>
      <c r="I2840">
        <v>235343</v>
      </c>
      <c r="J2840" t="s">
        <v>5198</v>
      </c>
      <c r="K2840" t="s">
        <v>1725</v>
      </c>
      <c r="L2840" t="s">
        <v>19</v>
      </c>
      <c r="M2840">
        <v>183582</v>
      </c>
    </row>
    <row r="2841" spans="1:13" hidden="1" x14ac:dyDescent="0.25">
      <c r="A2841">
        <v>1996</v>
      </c>
      <c r="B2841" t="s">
        <v>20</v>
      </c>
      <c r="C2841">
        <v>38</v>
      </c>
      <c r="D2841" t="s">
        <v>2740</v>
      </c>
      <c r="E2841" t="s">
        <v>15</v>
      </c>
      <c r="F2841" t="s">
        <v>5199</v>
      </c>
      <c r="G2841" t="s">
        <v>1725</v>
      </c>
      <c r="H2841" t="s">
        <v>19</v>
      </c>
      <c r="I2841">
        <v>218256</v>
      </c>
      <c r="J2841" t="s">
        <v>5200</v>
      </c>
      <c r="K2841" t="s">
        <v>1725</v>
      </c>
      <c r="L2841" t="s">
        <v>26</v>
      </c>
      <c r="M2841">
        <v>142686</v>
      </c>
    </row>
    <row r="2842" spans="1:13" hidden="1" x14ac:dyDescent="0.25">
      <c r="A2842">
        <v>1996</v>
      </c>
      <c r="B2842" t="s">
        <v>20</v>
      </c>
      <c r="C2842">
        <v>39</v>
      </c>
      <c r="D2842" t="s">
        <v>1323</v>
      </c>
      <c r="E2842" t="s">
        <v>15</v>
      </c>
      <c r="F2842" t="s">
        <v>5201</v>
      </c>
      <c r="G2842" t="s">
        <v>1725</v>
      </c>
      <c r="H2842" t="s">
        <v>26</v>
      </c>
      <c r="I2842">
        <v>292887</v>
      </c>
      <c r="J2842" t="s">
        <v>5202</v>
      </c>
      <c r="K2842" t="s">
        <v>1725</v>
      </c>
      <c r="L2842" t="s">
        <v>19</v>
      </c>
      <c r="M2842">
        <v>275447</v>
      </c>
    </row>
    <row r="2843" spans="1:13" hidden="1" x14ac:dyDescent="0.25">
      <c r="A2843">
        <v>1996</v>
      </c>
      <c r="B2843" t="s">
        <v>20</v>
      </c>
      <c r="C2843">
        <v>40</v>
      </c>
      <c r="D2843" t="s">
        <v>1329</v>
      </c>
      <c r="E2843" t="s">
        <v>15</v>
      </c>
      <c r="F2843" t="s">
        <v>5203</v>
      </c>
      <c r="G2843" t="s">
        <v>1725</v>
      </c>
      <c r="H2843" t="s">
        <v>636</v>
      </c>
      <c r="I2843">
        <v>374675</v>
      </c>
      <c r="J2843" t="s">
        <v>5204</v>
      </c>
      <c r="K2843" t="s">
        <v>1725</v>
      </c>
      <c r="L2843" t="s">
        <v>19</v>
      </c>
      <c r="M2843">
        <v>311384</v>
      </c>
    </row>
    <row r="2844" spans="1:13" hidden="1" x14ac:dyDescent="0.25">
      <c r="A2844">
        <v>1996</v>
      </c>
      <c r="B2844" t="s">
        <v>20</v>
      </c>
      <c r="C2844">
        <v>41</v>
      </c>
      <c r="D2844" t="s">
        <v>1317</v>
      </c>
      <c r="E2844" t="s">
        <v>15</v>
      </c>
      <c r="F2844" t="s">
        <v>5205</v>
      </c>
      <c r="G2844" t="s">
        <v>1725</v>
      </c>
      <c r="H2844" t="s">
        <v>647</v>
      </c>
      <c r="I2844">
        <v>277336</v>
      </c>
      <c r="J2844" t="s">
        <v>5206</v>
      </c>
      <c r="K2844" t="s">
        <v>1725</v>
      </c>
      <c r="L2844" t="s">
        <v>17</v>
      </c>
      <c r="M2844">
        <v>205579</v>
      </c>
    </row>
    <row r="2845" spans="1:13" hidden="1" x14ac:dyDescent="0.25">
      <c r="A2845">
        <v>1996</v>
      </c>
      <c r="B2845" t="s">
        <v>20</v>
      </c>
      <c r="C2845">
        <v>42</v>
      </c>
      <c r="D2845" t="s">
        <v>2750</v>
      </c>
      <c r="E2845" t="s">
        <v>15</v>
      </c>
      <c r="F2845" t="s">
        <v>5207</v>
      </c>
      <c r="G2845" t="s">
        <v>1725</v>
      </c>
      <c r="H2845" t="s">
        <v>19</v>
      </c>
      <c r="I2845">
        <v>355924</v>
      </c>
      <c r="J2845" t="s">
        <v>5208</v>
      </c>
      <c r="K2845" t="s">
        <v>1725</v>
      </c>
      <c r="L2845" t="s">
        <v>636</v>
      </c>
      <c r="M2845">
        <v>312048</v>
      </c>
    </row>
    <row r="2846" spans="1:13" hidden="1" x14ac:dyDescent="0.25">
      <c r="A2846">
        <v>1996</v>
      </c>
      <c r="B2846" t="s">
        <v>100</v>
      </c>
      <c r="C2846">
        <v>1</v>
      </c>
      <c r="D2846" t="s">
        <v>101</v>
      </c>
      <c r="E2846" t="s">
        <v>15</v>
      </c>
      <c r="F2846" t="s">
        <v>5209</v>
      </c>
      <c r="G2846" t="s">
        <v>1725</v>
      </c>
      <c r="H2846" t="s">
        <v>123</v>
      </c>
      <c r="I2846">
        <v>88718</v>
      </c>
      <c r="J2846" t="s">
        <v>5210</v>
      </c>
      <c r="K2846" t="s">
        <v>1725</v>
      </c>
      <c r="L2846" t="s">
        <v>19</v>
      </c>
      <c r="M2846">
        <v>49102</v>
      </c>
    </row>
    <row r="2847" spans="1:13" hidden="1" x14ac:dyDescent="0.25">
      <c r="A2847">
        <v>1996</v>
      </c>
      <c r="B2847" t="s">
        <v>100</v>
      </c>
      <c r="C2847">
        <v>2</v>
      </c>
      <c r="D2847" t="s">
        <v>104</v>
      </c>
      <c r="E2847" t="s">
        <v>15</v>
      </c>
      <c r="F2847" t="s">
        <v>2755</v>
      </c>
      <c r="G2847" t="s">
        <v>1725</v>
      </c>
      <c r="H2847" t="s">
        <v>123</v>
      </c>
      <c r="I2847">
        <v>42784</v>
      </c>
      <c r="J2847" t="s">
        <v>5211</v>
      </c>
      <c r="K2847" t="s">
        <v>1725</v>
      </c>
      <c r="L2847" t="s">
        <v>19</v>
      </c>
      <c r="M2847">
        <v>35513</v>
      </c>
    </row>
    <row r="2848" spans="1:13" hidden="1" x14ac:dyDescent="0.25">
      <c r="A2848">
        <v>1996</v>
      </c>
      <c r="B2848" t="s">
        <v>107</v>
      </c>
      <c r="C2848">
        <v>1</v>
      </c>
      <c r="D2848" t="s">
        <v>108</v>
      </c>
      <c r="E2848" t="s">
        <v>43</v>
      </c>
      <c r="F2848" t="s">
        <v>5212</v>
      </c>
      <c r="G2848" t="s">
        <v>1725</v>
      </c>
      <c r="H2848" t="s">
        <v>17</v>
      </c>
      <c r="I2848">
        <v>224229</v>
      </c>
      <c r="J2848" t="s">
        <v>5213</v>
      </c>
      <c r="K2848" t="s">
        <v>1725</v>
      </c>
      <c r="L2848" t="s">
        <v>19</v>
      </c>
      <c r="M2848">
        <v>191480</v>
      </c>
    </row>
    <row r="2849" spans="1:13" hidden="1" x14ac:dyDescent="0.25">
      <c r="A2849">
        <v>1996</v>
      </c>
      <c r="B2849" t="s">
        <v>107</v>
      </c>
      <c r="C2849">
        <v>2</v>
      </c>
      <c r="D2849" t="s">
        <v>112</v>
      </c>
      <c r="E2849" t="s">
        <v>15</v>
      </c>
      <c r="F2849" t="s">
        <v>5214</v>
      </c>
      <c r="G2849" t="s">
        <v>1725</v>
      </c>
      <c r="H2849" t="s">
        <v>19</v>
      </c>
      <c r="I2849">
        <v>237804</v>
      </c>
      <c r="J2849" t="s">
        <v>114</v>
      </c>
      <c r="K2849" t="s">
        <v>1725</v>
      </c>
      <c r="L2849" t="s">
        <v>17</v>
      </c>
      <c r="M2849">
        <v>169663</v>
      </c>
    </row>
    <row r="2850" spans="1:13" hidden="1" x14ac:dyDescent="0.25">
      <c r="A2850">
        <v>1996</v>
      </c>
      <c r="B2850" t="s">
        <v>107</v>
      </c>
      <c r="C2850">
        <v>3</v>
      </c>
      <c r="D2850" t="s">
        <v>115</v>
      </c>
      <c r="E2850" t="s">
        <v>22</v>
      </c>
      <c r="F2850" t="s">
        <v>5215</v>
      </c>
      <c r="G2850" t="s">
        <v>1725</v>
      </c>
      <c r="H2850" t="s">
        <v>1807</v>
      </c>
      <c r="I2850">
        <v>180112</v>
      </c>
      <c r="J2850" t="s">
        <v>1806</v>
      </c>
      <c r="K2850" t="s">
        <v>1725</v>
      </c>
      <c r="L2850" t="s">
        <v>19</v>
      </c>
      <c r="M2850">
        <v>76982</v>
      </c>
    </row>
    <row r="2851" spans="1:13" hidden="1" x14ac:dyDescent="0.25">
      <c r="A2851">
        <v>1996</v>
      </c>
      <c r="B2851" t="s">
        <v>107</v>
      </c>
      <c r="C2851">
        <v>4</v>
      </c>
      <c r="D2851" t="s">
        <v>118</v>
      </c>
      <c r="E2851" t="s">
        <v>15</v>
      </c>
      <c r="F2851" t="s">
        <v>5216</v>
      </c>
      <c r="G2851" t="s">
        <v>1725</v>
      </c>
      <c r="H2851" t="s">
        <v>19</v>
      </c>
      <c r="I2851">
        <v>314594</v>
      </c>
      <c r="J2851" t="s">
        <v>5217</v>
      </c>
      <c r="K2851" t="s">
        <v>1725</v>
      </c>
      <c r="L2851" t="s">
        <v>1814</v>
      </c>
      <c r="M2851">
        <v>182373</v>
      </c>
    </row>
    <row r="2852" spans="1:13" hidden="1" x14ac:dyDescent="0.25">
      <c r="A2852">
        <v>1996</v>
      </c>
      <c r="B2852" t="s">
        <v>107</v>
      </c>
      <c r="C2852">
        <v>5</v>
      </c>
      <c r="D2852" t="s">
        <v>121</v>
      </c>
      <c r="E2852" t="s">
        <v>22</v>
      </c>
      <c r="F2852" t="s">
        <v>5218</v>
      </c>
      <c r="G2852" t="s">
        <v>1725</v>
      </c>
      <c r="H2852" t="s">
        <v>123</v>
      </c>
      <c r="I2852">
        <v>185688</v>
      </c>
      <c r="J2852" t="s">
        <v>5219</v>
      </c>
      <c r="K2852" t="s">
        <v>1725</v>
      </c>
      <c r="L2852" t="s">
        <v>123</v>
      </c>
      <c r="M2852">
        <v>154134</v>
      </c>
    </row>
    <row r="2853" spans="1:13" hidden="1" x14ac:dyDescent="0.25">
      <c r="A2853">
        <v>1996</v>
      </c>
      <c r="B2853" t="s">
        <v>107</v>
      </c>
      <c r="C2853">
        <v>6</v>
      </c>
      <c r="D2853" t="s">
        <v>125</v>
      </c>
      <c r="E2853" t="s">
        <v>15</v>
      </c>
      <c r="F2853" t="s">
        <v>5220</v>
      </c>
      <c r="G2853" t="s">
        <v>1725</v>
      </c>
      <c r="H2853" t="s">
        <v>636</v>
      </c>
      <c r="I2853">
        <v>250451</v>
      </c>
      <c r="J2853" t="s">
        <v>5221</v>
      </c>
      <c r="K2853" t="s">
        <v>1725</v>
      </c>
      <c r="L2853" t="s">
        <v>4549</v>
      </c>
      <c r="M2853">
        <v>182948</v>
      </c>
    </row>
    <row r="2854" spans="1:13" hidden="1" x14ac:dyDescent="0.25">
      <c r="A2854">
        <v>1996</v>
      </c>
      <c r="B2854" t="s">
        <v>107</v>
      </c>
      <c r="C2854">
        <v>7</v>
      </c>
      <c r="D2854" t="s">
        <v>128</v>
      </c>
      <c r="E2854" t="s">
        <v>15</v>
      </c>
      <c r="F2854" t="s">
        <v>5222</v>
      </c>
      <c r="G2854" t="s">
        <v>1725</v>
      </c>
      <c r="H2854" t="s">
        <v>1814</v>
      </c>
      <c r="I2854">
        <v>372833</v>
      </c>
      <c r="J2854" t="s">
        <v>3769</v>
      </c>
      <c r="K2854" t="s">
        <v>1725</v>
      </c>
      <c r="L2854" t="s">
        <v>19</v>
      </c>
      <c r="M2854">
        <v>258436</v>
      </c>
    </row>
    <row r="2855" spans="1:13" hidden="1" x14ac:dyDescent="0.25">
      <c r="A2855">
        <v>1996</v>
      </c>
      <c r="B2855" t="s">
        <v>107</v>
      </c>
      <c r="C2855">
        <v>8</v>
      </c>
      <c r="D2855" t="s">
        <v>131</v>
      </c>
      <c r="E2855" t="s">
        <v>15</v>
      </c>
      <c r="F2855" t="s">
        <v>5223</v>
      </c>
      <c r="G2855" t="s">
        <v>1725</v>
      </c>
      <c r="H2855" t="s">
        <v>1814</v>
      </c>
      <c r="I2855">
        <v>261838</v>
      </c>
      <c r="J2855" t="s">
        <v>5224</v>
      </c>
      <c r="K2855" t="s">
        <v>1725</v>
      </c>
      <c r="L2855" t="s">
        <v>19</v>
      </c>
      <c r="M2855">
        <v>162706</v>
      </c>
    </row>
    <row r="2856" spans="1:13" hidden="1" x14ac:dyDescent="0.25">
      <c r="A2856">
        <v>1996</v>
      </c>
      <c r="B2856" t="s">
        <v>107</v>
      </c>
      <c r="C2856">
        <v>9</v>
      </c>
      <c r="D2856" t="s">
        <v>134</v>
      </c>
      <c r="E2856" t="s">
        <v>15</v>
      </c>
      <c r="F2856" t="s">
        <v>4552</v>
      </c>
      <c r="G2856" t="s">
        <v>1725</v>
      </c>
      <c r="H2856" t="s">
        <v>19</v>
      </c>
      <c r="I2856">
        <v>207071</v>
      </c>
      <c r="J2856" t="s">
        <v>5225</v>
      </c>
      <c r="K2856" t="s">
        <v>1725</v>
      </c>
      <c r="L2856" t="s">
        <v>1814</v>
      </c>
      <c r="M2856">
        <v>200352</v>
      </c>
    </row>
    <row r="2857" spans="1:13" hidden="1" x14ac:dyDescent="0.25">
      <c r="A2857">
        <v>1996</v>
      </c>
      <c r="B2857" t="s">
        <v>107</v>
      </c>
      <c r="C2857">
        <v>10</v>
      </c>
      <c r="D2857" t="s">
        <v>2766</v>
      </c>
      <c r="E2857" t="s">
        <v>15</v>
      </c>
      <c r="F2857" t="s">
        <v>5226</v>
      </c>
      <c r="G2857" t="s">
        <v>1725</v>
      </c>
      <c r="H2857" t="s">
        <v>1814</v>
      </c>
      <c r="I2857">
        <v>263649</v>
      </c>
      <c r="J2857" t="s">
        <v>5227</v>
      </c>
      <c r="K2857" t="s">
        <v>1725</v>
      </c>
      <c r="L2857" t="s">
        <v>19</v>
      </c>
      <c r="M2857">
        <v>209521</v>
      </c>
    </row>
    <row r="2858" spans="1:13" hidden="1" x14ac:dyDescent="0.25">
      <c r="A2858">
        <v>1996</v>
      </c>
      <c r="B2858" t="s">
        <v>107</v>
      </c>
      <c r="C2858">
        <v>11</v>
      </c>
      <c r="D2858" t="s">
        <v>140</v>
      </c>
      <c r="E2858" t="s">
        <v>15</v>
      </c>
      <c r="F2858" t="s">
        <v>2768</v>
      </c>
      <c r="G2858" t="s">
        <v>1725</v>
      </c>
      <c r="H2858" t="s">
        <v>1814</v>
      </c>
      <c r="I2858">
        <v>283086</v>
      </c>
      <c r="J2858" t="s">
        <v>3772</v>
      </c>
      <c r="K2858" t="s">
        <v>1725</v>
      </c>
      <c r="L2858" t="s">
        <v>19</v>
      </c>
      <c r="M2858">
        <v>281470</v>
      </c>
    </row>
    <row r="2859" spans="1:13" hidden="1" x14ac:dyDescent="0.25">
      <c r="A2859">
        <v>1996</v>
      </c>
      <c r="B2859" t="s">
        <v>107</v>
      </c>
      <c r="C2859">
        <v>12</v>
      </c>
      <c r="D2859" t="s">
        <v>143</v>
      </c>
      <c r="E2859" t="s">
        <v>15</v>
      </c>
      <c r="F2859" t="s">
        <v>145</v>
      </c>
      <c r="G2859" t="s">
        <v>1725</v>
      </c>
      <c r="H2859" t="s">
        <v>19</v>
      </c>
      <c r="I2859">
        <v>311578</v>
      </c>
      <c r="J2859" t="s">
        <v>5228</v>
      </c>
      <c r="K2859" t="s">
        <v>1725</v>
      </c>
      <c r="L2859" t="s">
        <v>1814</v>
      </c>
      <c r="M2859">
        <v>264339</v>
      </c>
    </row>
    <row r="2860" spans="1:13" hidden="1" x14ac:dyDescent="0.25">
      <c r="A2860">
        <v>1996</v>
      </c>
      <c r="B2860" t="s">
        <v>107</v>
      </c>
      <c r="C2860">
        <v>13</v>
      </c>
      <c r="D2860" t="s">
        <v>146</v>
      </c>
      <c r="E2860" t="s">
        <v>15</v>
      </c>
      <c r="F2860" t="s">
        <v>148</v>
      </c>
      <c r="G2860" t="s">
        <v>1725</v>
      </c>
      <c r="H2860" t="s">
        <v>19</v>
      </c>
      <c r="I2860">
        <v>281253</v>
      </c>
      <c r="J2860" t="s">
        <v>5229</v>
      </c>
      <c r="K2860" t="s">
        <v>1725</v>
      </c>
      <c r="L2860" t="s">
        <v>1814</v>
      </c>
      <c r="M2860">
        <v>173898</v>
      </c>
    </row>
    <row r="2861" spans="1:13" hidden="1" x14ac:dyDescent="0.25">
      <c r="A2861">
        <v>1996</v>
      </c>
      <c r="B2861" t="s">
        <v>107</v>
      </c>
      <c r="C2861">
        <v>14</v>
      </c>
      <c r="D2861" t="s">
        <v>149</v>
      </c>
      <c r="E2861" t="s">
        <v>15</v>
      </c>
      <c r="F2861" t="s">
        <v>5230</v>
      </c>
      <c r="G2861" t="s">
        <v>1725</v>
      </c>
      <c r="H2861" t="s">
        <v>1814</v>
      </c>
      <c r="I2861">
        <v>221183</v>
      </c>
      <c r="J2861" t="s">
        <v>5231</v>
      </c>
      <c r="K2861" t="s">
        <v>1725</v>
      </c>
      <c r="L2861" t="s">
        <v>19</v>
      </c>
      <c r="M2861">
        <v>217743</v>
      </c>
    </row>
    <row r="2862" spans="1:13" hidden="1" x14ac:dyDescent="0.25">
      <c r="A2862">
        <v>1996</v>
      </c>
      <c r="B2862" t="s">
        <v>152</v>
      </c>
      <c r="C2862">
        <v>1</v>
      </c>
      <c r="D2862" t="s">
        <v>2772</v>
      </c>
      <c r="E2862" t="s">
        <v>43</v>
      </c>
      <c r="F2862" t="s">
        <v>3776</v>
      </c>
      <c r="G2862" t="s">
        <v>1725</v>
      </c>
      <c r="H2862" t="s">
        <v>4555</v>
      </c>
      <c r="I2862">
        <v>200469</v>
      </c>
      <c r="J2862" t="s">
        <v>5232</v>
      </c>
      <c r="K2862" t="s">
        <v>1725</v>
      </c>
      <c r="L2862" t="s">
        <v>4522</v>
      </c>
      <c r="M2862">
        <v>144397</v>
      </c>
    </row>
    <row r="2863" spans="1:13" hidden="1" x14ac:dyDescent="0.25">
      <c r="A2863">
        <v>1996</v>
      </c>
      <c r="B2863" t="s">
        <v>152</v>
      </c>
      <c r="C2863">
        <v>2</v>
      </c>
      <c r="D2863" t="s">
        <v>2776</v>
      </c>
      <c r="E2863" t="s">
        <v>15</v>
      </c>
      <c r="F2863" t="s">
        <v>2778</v>
      </c>
      <c r="G2863" t="s">
        <v>1725</v>
      </c>
      <c r="H2863" t="s">
        <v>17</v>
      </c>
      <c r="I2863">
        <v>315899</v>
      </c>
      <c r="J2863" t="s">
        <v>5233</v>
      </c>
      <c r="K2863" t="s">
        <v>1725</v>
      </c>
      <c r="L2863" t="s">
        <v>4522</v>
      </c>
      <c r="M2863">
        <v>264410</v>
      </c>
    </row>
    <row r="2864" spans="1:13" hidden="1" x14ac:dyDescent="0.25">
      <c r="A2864">
        <v>1996</v>
      </c>
      <c r="B2864" t="s">
        <v>152</v>
      </c>
      <c r="C2864">
        <v>3</v>
      </c>
      <c r="D2864" t="s">
        <v>2779</v>
      </c>
      <c r="E2864" t="s">
        <v>15</v>
      </c>
      <c r="F2864" t="s">
        <v>161</v>
      </c>
      <c r="G2864" t="s">
        <v>1725</v>
      </c>
      <c r="H2864" t="s">
        <v>17</v>
      </c>
      <c r="I2864">
        <v>348384</v>
      </c>
      <c r="J2864" t="s">
        <v>5234</v>
      </c>
      <c r="K2864" t="s">
        <v>1725</v>
      </c>
      <c r="L2864" t="s">
        <v>647</v>
      </c>
      <c r="M2864">
        <v>220575</v>
      </c>
    </row>
    <row r="2865" spans="1:13" hidden="1" x14ac:dyDescent="0.25">
      <c r="A2865">
        <v>1996</v>
      </c>
      <c r="B2865" t="s">
        <v>152</v>
      </c>
      <c r="C2865">
        <v>4</v>
      </c>
      <c r="D2865" t="s">
        <v>206</v>
      </c>
      <c r="E2865" t="s">
        <v>15</v>
      </c>
      <c r="F2865" t="s">
        <v>4559</v>
      </c>
      <c r="G2865" t="s">
        <v>1725</v>
      </c>
      <c r="H2865" t="s">
        <v>4522</v>
      </c>
      <c r="I2865">
        <v>298356</v>
      </c>
      <c r="J2865" t="s">
        <v>3780</v>
      </c>
      <c r="K2865" t="s">
        <v>1725</v>
      </c>
      <c r="L2865" t="s">
        <v>19</v>
      </c>
      <c r="M2865">
        <v>178860</v>
      </c>
    </row>
    <row r="2866" spans="1:13" hidden="1" x14ac:dyDescent="0.25">
      <c r="A2866">
        <v>1996</v>
      </c>
      <c r="B2866" t="s">
        <v>152</v>
      </c>
      <c r="C2866">
        <v>5</v>
      </c>
      <c r="D2866" t="s">
        <v>209</v>
      </c>
      <c r="E2866" t="s">
        <v>15</v>
      </c>
      <c r="F2866" t="s">
        <v>5235</v>
      </c>
      <c r="G2866" t="s">
        <v>1725</v>
      </c>
      <c r="H2866" t="s">
        <v>4522</v>
      </c>
      <c r="I2866">
        <v>326351</v>
      </c>
      <c r="J2866" t="s">
        <v>5236</v>
      </c>
      <c r="K2866" t="s">
        <v>1725</v>
      </c>
      <c r="L2866" t="s">
        <v>17</v>
      </c>
      <c r="M2866">
        <v>161108</v>
      </c>
    </row>
    <row r="2867" spans="1:13" hidden="1" x14ac:dyDescent="0.25">
      <c r="A2867">
        <v>1996</v>
      </c>
      <c r="B2867" t="s">
        <v>152</v>
      </c>
      <c r="C2867">
        <v>6</v>
      </c>
      <c r="D2867" t="s">
        <v>212</v>
      </c>
      <c r="E2867" t="s">
        <v>15</v>
      </c>
      <c r="F2867" t="s">
        <v>5237</v>
      </c>
      <c r="G2867" t="s">
        <v>1725</v>
      </c>
      <c r="H2867" t="s">
        <v>4555</v>
      </c>
      <c r="I2867">
        <v>325577</v>
      </c>
      <c r="J2867" t="s">
        <v>5238</v>
      </c>
      <c r="K2867" t="s">
        <v>1733</v>
      </c>
      <c r="L2867" t="s">
        <v>5239</v>
      </c>
      <c r="M2867">
        <v>172723</v>
      </c>
    </row>
    <row r="2868" spans="1:13" hidden="1" x14ac:dyDescent="0.25">
      <c r="A2868">
        <v>1996</v>
      </c>
      <c r="B2868" t="s">
        <v>152</v>
      </c>
      <c r="C2868">
        <v>7</v>
      </c>
      <c r="D2868" t="s">
        <v>2785</v>
      </c>
      <c r="E2868" t="s">
        <v>15</v>
      </c>
      <c r="F2868" t="s">
        <v>3784</v>
      </c>
      <c r="G2868" t="s">
        <v>1725</v>
      </c>
      <c r="H2868" t="s">
        <v>17</v>
      </c>
      <c r="I2868">
        <v>339086</v>
      </c>
      <c r="J2868" t="s">
        <v>5240</v>
      </c>
      <c r="K2868" t="s">
        <v>1725</v>
      </c>
      <c r="L2868" t="s">
        <v>4522</v>
      </c>
      <c r="M2868">
        <v>323590</v>
      </c>
    </row>
    <row r="2869" spans="1:13" hidden="1" x14ac:dyDescent="0.25">
      <c r="A2869">
        <v>1996</v>
      </c>
      <c r="B2869" t="s">
        <v>152</v>
      </c>
      <c r="C2869">
        <v>8</v>
      </c>
      <c r="D2869" t="s">
        <v>218</v>
      </c>
      <c r="E2869" t="s">
        <v>43</v>
      </c>
      <c r="F2869" t="s">
        <v>5241</v>
      </c>
      <c r="G2869" t="s">
        <v>1725</v>
      </c>
      <c r="H2869" t="s">
        <v>4522</v>
      </c>
      <c r="I2869">
        <v>387781</v>
      </c>
      <c r="J2869" t="s">
        <v>1854</v>
      </c>
      <c r="K2869" t="s">
        <v>1725</v>
      </c>
      <c r="L2869" t="s">
        <v>4555</v>
      </c>
      <c r="M2869">
        <v>341550</v>
      </c>
    </row>
    <row r="2870" spans="1:13" hidden="1" x14ac:dyDescent="0.25">
      <c r="A2870">
        <v>1996</v>
      </c>
      <c r="B2870" t="s">
        <v>152</v>
      </c>
      <c r="C2870">
        <v>9</v>
      </c>
      <c r="D2870" t="s">
        <v>202</v>
      </c>
      <c r="E2870" t="s">
        <v>15</v>
      </c>
      <c r="F2870" t="s">
        <v>5242</v>
      </c>
      <c r="G2870" t="s">
        <v>1725</v>
      </c>
      <c r="H2870" t="s">
        <v>4522</v>
      </c>
      <c r="I2870">
        <v>354226</v>
      </c>
      <c r="J2870" t="s">
        <v>5243</v>
      </c>
      <c r="K2870" t="s">
        <v>1725</v>
      </c>
      <c r="L2870" t="s">
        <v>4555</v>
      </c>
      <c r="M2870">
        <v>291543</v>
      </c>
    </row>
    <row r="2871" spans="1:13" hidden="1" x14ac:dyDescent="0.25">
      <c r="A2871">
        <v>1996</v>
      </c>
      <c r="B2871" t="s">
        <v>152</v>
      </c>
      <c r="C2871">
        <v>10</v>
      </c>
      <c r="D2871" t="s">
        <v>199</v>
      </c>
      <c r="E2871" t="s">
        <v>15</v>
      </c>
      <c r="F2871" t="s">
        <v>5244</v>
      </c>
      <c r="G2871" t="s">
        <v>1725</v>
      </c>
      <c r="H2871" t="s">
        <v>4522</v>
      </c>
      <c r="I2871">
        <v>318506</v>
      </c>
      <c r="J2871" t="s">
        <v>4565</v>
      </c>
      <c r="K2871" t="s">
        <v>1725</v>
      </c>
      <c r="L2871" t="s">
        <v>4555</v>
      </c>
      <c r="M2871">
        <v>238432</v>
      </c>
    </row>
    <row r="2872" spans="1:13" hidden="1" x14ac:dyDescent="0.25">
      <c r="A2872">
        <v>1996</v>
      </c>
      <c r="B2872" t="s">
        <v>152</v>
      </c>
      <c r="C2872">
        <v>11</v>
      </c>
      <c r="D2872" t="s">
        <v>167</v>
      </c>
      <c r="E2872" t="s">
        <v>15</v>
      </c>
      <c r="F2872" t="s">
        <v>3791</v>
      </c>
      <c r="G2872" t="s">
        <v>1725</v>
      </c>
      <c r="H2872" t="s">
        <v>4522</v>
      </c>
      <c r="I2872">
        <v>322483</v>
      </c>
      <c r="J2872" t="s">
        <v>5245</v>
      </c>
      <c r="K2872" t="s">
        <v>1725</v>
      </c>
      <c r="L2872" t="s">
        <v>19</v>
      </c>
      <c r="M2872">
        <v>240226</v>
      </c>
    </row>
    <row r="2873" spans="1:13" hidden="1" x14ac:dyDescent="0.25">
      <c r="A2873">
        <v>1996</v>
      </c>
      <c r="B2873" t="s">
        <v>152</v>
      </c>
      <c r="C2873">
        <v>12</v>
      </c>
      <c r="D2873" t="s">
        <v>164</v>
      </c>
      <c r="E2873" t="s">
        <v>15</v>
      </c>
      <c r="F2873" t="s">
        <v>3793</v>
      </c>
      <c r="G2873" t="s">
        <v>1725</v>
      </c>
      <c r="H2873" t="s">
        <v>4555</v>
      </c>
      <c r="I2873">
        <v>334994</v>
      </c>
      <c r="J2873" t="s">
        <v>5246</v>
      </c>
      <c r="K2873" t="s">
        <v>1725</v>
      </c>
      <c r="L2873" t="s">
        <v>4522</v>
      </c>
      <c r="M2873">
        <v>294357</v>
      </c>
    </row>
    <row r="2874" spans="1:13" hidden="1" x14ac:dyDescent="0.25">
      <c r="A2874">
        <v>1996</v>
      </c>
      <c r="B2874" t="s">
        <v>152</v>
      </c>
      <c r="C2874">
        <v>13</v>
      </c>
      <c r="D2874" t="s">
        <v>171</v>
      </c>
      <c r="E2874" t="s">
        <v>15</v>
      </c>
      <c r="F2874" t="s">
        <v>5247</v>
      </c>
      <c r="G2874" t="s">
        <v>1725</v>
      </c>
      <c r="H2874" t="s">
        <v>647</v>
      </c>
      <c r="I2874">
        <v>282194</v>
      </c>
      <c r="J2874" t="s">
        <v>5248</v>
      </c>
      <c r="K2874" t="s">
        <v>1725</v>
      </c>
      <c r="L2874" t="s">
        <v>17</v>
      </c>
      <c r="M2874">
        <v>228214</v>
      </c>
    </row>
    <row r="2875" spans="1:13" hidden="1" x14ac:dyDescent="0.25">
      <c r="A2875">
        <v>1996</v>
      </c>
      <c r="B2875" t="s">
        <v>152</v>
      </c>
      <c r="C2875">
        <v>14</v>
      </c>
      <c r="D2875" t="s">
        <v>174</v>
      </c>
      <c r="E2875" t="s">
        <v>15</v>
      </c>
      <c r="F2875" t="s">
        <v>1834</v>
      </c>
      <c r="G2875" t="s">
        <v>1725</v>
      </c>
      <c r="H2875" t="s">
        <v>4522</v>
      </c>
      <c r="I2875">
        <v>358396</v>
      </c>
      <c r="J2875" t="s">
        <v>5249</v>
      </c>
      <c r="K2875" t="s">
        <v>1725</v>
      </c>
      <c r="L2875" t="s">
        <v>19</v>
      </c>
      <c r="M2875">
        <v>280247</v>
      </c>
    </row>
    <row r="2876" spans="1:13" hidden="1" x14ac:dyDescent="0.25">
      <c r="A2876">
        <v>1996</v>
      </c>
      <c r="B2876" t="s">
        <v>152</v>
      </c>
      <c r="C2876">
        <v>15</v>
      </c>
      <c r="D2876" t="s">
        <v>196</v>
      </c>
      <c r="E2876" t="s">
        <v>15</v>
      </c>
      <c r="F2876" t="s">
        <v>198</v>
      </c>
      <c r="G2876" t="s">
        <v>1725</v>
      </c>
      <c r="H2876" t="s">
        <v>4522</v>
      </c>
      <c r="I2876">
        <v>321828</v>
      </c>
      <c r="J2876" t="s">
        <v>5250</v>
      </c>
      <c r="K2876" t="s">
        <v>1725</v>
      </c>
      <c r="L2876" t="s">
        <v>17</v>
      </c>
      <c r="M2876">
        <v>217807</v>
      </c>
    </row>
    <row r="2877" spans="1:13" hidden="1" x14ac:dyDescent="0.25">
      <c r="A2877">
        <v>1996</v>
      </c>
      <c r="B2877" t="s">
        <v>152</v>
      </c>
      <c r="C2877">
        <v>16</v>
      </c>
      <c r="D2877" t="s">
        <v>2796</v>
      </c>
      <c r="E2877" t="s">
        <v>43</v>
      </c>
      <c r="F2877" t="s">
        <v>4573</v>
      </c>
      <c r="G2877" t="s">
        <v>1725</v>
      </c>
      <c r="H2877" t="s">
        <v>4522</v>
      </c>
      <c r="I2877">
        <v>332376</v>
      </c>
      <c r="J2877" t="s">
        <v>5251</v>
      </c>
      <c r="K2877" t="s">
        <v>1725</v>
      </c>
      <c r="L2877" t="s">
        <v>4555</v>
      </c>
      <c r="M2877">
        <v>209445</v>
      </c>
    </row>
    <row r="2878" spans="1:13" hidden="1" x14ac:dyDescent="0.25">
      <c r="A2878">
        <v>1996</v>
      </c>
      <c r="B2878" t="s">
        <v>152</v>
      </c>
      <c r="C2878">
        <v>17</v>
      </c>
      <c r="D2878" t="s">
        <v>224</v>
      </c>
      <c r="E2878" t="s">
        <v>15</v>
      </c>
      <c r="F2878" t="s">
        <v>4575</v>
      </c>
      <c r="G2878" t="s">
        <v>1725</v>
      </c>
      <c r="H2878" t="s">
        <v>4522</v>
      </c>
      <c r="I2878">
        <v>400117</v>
      </c>
      <c r="J2878" t="s">
        <v>3798</v>
      </c>
      <c r="K2878" t="s">
        <v>1725</v>
      </c>
      <c r="L2878" t="s">
        <v>4555</v>
      </c>
      <c r="M2878">
        <v>258183</v>
      </c>
    </row>
    <row r="2879" spans="1:13" hidden="1" x14ac:dyDescent="0.25">
      <c r="A2879">
        <v>1996</v>
      </c>
      <c r="B2879" t="s">
        <v>152</v>
      </c>
      <c r="C2879">
        <v>18</v>
      </c>
      <c r="D2879" t="s">
        <v>2799</v>
      </c>
      <c r="E2879" t="s">
        <v>15</v>
      </c>
      <c r="F2879" t="s">
        <v>2801</v>
      </c>
      <c r="G2879" t="s">
        <v>1725</v>
      </c>
      <c r="H2879" t="s">
        <v>4555</v>
      </c>
      <c r="I2879">
        <v>360156</v>
      </c>
      <c r="J2879" t="s">
        <v>2800</v>
      </c>
      <c r="K2879" t="s">
        <v>1725</v>
      </c>
      <c r="L2879" t="s">
        <v>4522</v>
      </c>
      <c r="M2879">
        <v>295302</v>
      </c>
    </row>
    <row r="2880" spans="1:13" hidden="1" x14ac:dyDescent="0.25">
      <c r="A2880">
        <v>1996</v>
      </c>
      <c r="B2880" t="s">
        <v>152</v>
      </c>
      <c r="C2880">
        <v>19</v>
      </c>
      <c r="D2880" t="s">
        <v>2802</v>
      </c>
      <c r="E2880" t="s">
        <v>15</v>
      </c>
      <c r="F2880" t="s">
        <v>5252</v>
      </c>
      <c r="G2880" t="s">
        <v>1725</v>
      </c>
      <c r="H2880" t="s">
        <v>647</v>
      </c>
      <c r="I2880">
        <v>267482</v>
      </c>
      <c r="J2880" t="s">
        <v>5253</v>
      </c>
      <c r="K2880" t="s">
        <v>1725</v>
      </c>
      <c r="L2880" t="s">
        <v>17</v>
      </c>
      <c r="M2880">
        <v>179148</v>
      </c>
    </row>
    <row r="2881" spans="1:13" hidden="1" x14ac:dyDescent="0.25">
      <c r="A2881">
        <v>1996</v>
      </c>
      <c r="B2881" t="s">
        <v>152</v>
      </c>
      <c r="C2881">
        <v>20</v>
      </c>
      <c r="D2881" t="s">
        <v>2804</v>
      </c>
      <c r="E2881" t="s">
        <v>15</v>
      </c>
      <c r="F2881" t="s">
        <v>5254</v>
      </c>
      <c r="G2881" t="s">
        <v>1725</v>
      </c>
      <c r="H2881" t="s">
        <v>4522</v>
      </c>
      <c r="I2881">
        <v>399804</v>
      </c>
      <c r="J2881" t="s">
        <v>5255</v>
      </c>
      <c r="K2881" t="s">
        <v>1725</v>
      </c>
      <c r="L2881" t="s">
        <v>19</v>
      </c>
      <c r="M2881">
        <v>247359</v>
      </c>
    </row>
    <row r="2882" spans="1:13" hidden="1" x14ac:dyDescent="0.25">
      <c r="A2882">
        <v>1996</v>
      </c>
      <c r="B2882" t="s">
        <v>152</v>
      </c>
      <c r="C2882">
        <v>21</v>
      </c>
      <c r="D2882" t="s">
        <v>193</v>
      </c>
      <c r="E2882" t="s">
        <v>15</v>
      </c>
      <c r="F2882" t="s">
        <v>195</v>
      </c>
      <c r="G2882" t="s">
        <v>1725</v>
      </c>
      <c r="H2882" t="s">
        <v>4522</v>
      </c>
      <c r="I2882">
        <v>381190</v>
      </c>
      <c r="J2882" t="s">
        <v>5256</v>
      </c>
      <c r="K2882" t="s">
        <v>1725</v>
      </c>
      <c r="L2882" t="s">
        <v>4555</v>
      </c>
      <c r="M2882">
        <v>144046</v>
      </c>
    </row>
    <row r="2883" spans="1:13" hidden="1" x14ac:dyDescent="0.25">
      <c r="A2883">
        <v>1996</v>
      </c>
      <c r="B2883" t="s">
        <v>152</v>
      </c>
      <c r="C2883">
        <v>22</v>
      </c>
      <c r="D2883" t="s">
        <v>180</v>
      </c>
      <c r="E2883" t="s">
        <v>43</v>
      </c>
      <c r="F2883" t="s">
        <v>2808</v>
      </c>
      <c r="G2883" t="s">
        <v>1725</v>
      </c>
      <c r="H2883" t="s">
        <v>4522</v>
      </c>
      <c r="I2883">
        <v>250263</v>
      </c>
      <c r="J2883" t="s">
        <v>5257</v>
      </c>
      <c r="K2883" t="s">
        <v>1725</v>
      </c>
      <c r="L2883" t="s">
        <v>17</v>
      </c>
      <c r="M2883">
        <v>201985</v>
      </c>
    </row>
    <row r="2884" spans="1:13" hidden="1" x14ac:dyDescent="0.25">
      <c r="A2884">
        <v>1996</v>
      </c>
      <c r="B2884" t="s">
        <v>152</v>
      </c>
      <c r="C2884">
        <v>23</v>
      </c>
      <c r="D2884" t="s">
        <v>183</v>
      </c>
      <c r="E2884" t="s">
        <v>15</v>
      </c>
      <c r="F2884" t="s">
        <v>2810</v>
      </c>
      <c r="G2884" t="s">
        <v>1725</v>
      </c>
      <c r="H2884" t="s">
        <v>4522</v>
      </c>
      <c r="I2884">
        <v>381530</v>
      </c>
      <c r="J2884" t="s">
        <v>5258</v>
      </c>
      <c r="K2884" t="s">
        <v>1725</v>
      </c>
      <c r="L2884" t="s">
        <v>17</v>
      </c>
      <c r="M2884">
        <v>216947</v>
      </c>
    </row>
    <row r="2885" spans="1:13" hidden="1" x14ac:dyDescent="0.25">
      <c r="A2885">
        <v>1996</v>
      </c>
      <c r="B2885" t="s">
        <v>152</v>
      </c>
      <c r="C2885">
        <v>24</v>
      </c>
      <c r="D2885" t="s">
        <v>190</v>
      </c>
      <c r="E2885" t="s">
        <v>15</v>
      </c>
      <c r="F2885" t="s">
        <v>3803</v>
      </c>
      <c r="G2885" t="s">
        <v>1725</v>
      </c>
      <c r="H2885" t="s">
        <v>1346</v>
      </c>
      <c r="I2885">
        <v>443111</v>
      </c>
      <c r="J2885" t="s">
        <v>5259</v>
      </c>
      <c r="K2885" t="s">
        <v>1725</v>
      </c>
      <c r="L2885" t="s">
        <v>17</v>
      </c>
      <c r="M2885">
        <v>126956</v>
      </c>
    </row>
    <row r="2886" spans="1:13" hidden="1" x14ac:dyDescent="0.25">
      <c r="A2886">
        <v>1996</v>
      </c>
      <c r="B2886" t="s">
        <v>152</v>
      </c>
      <c r="C2886">
        <v>25</v>
      </c>
      <c r="D2886" t="s">
        <v>186</v>
      </c>
      <c r="E2886" t="s">
        <v>15</v>
      </c>
      <c r="F2886" t="s">
        <v>187</v>
      </c>
      <c r="G2886" t="s">
        <v>1725</v>
      </c>
      <c r="H2886" t="s">
        <v>19</v>
      </c>
      <c r="I2886">
        <v>267927</v>
      </c>
      <c r="J2886" t="s">
        <v>189</v>
      </c>
      <c r="K2886" t="s">
        <v>1725</v>
      </c>
      <c r="L2886" t="s">
        <v>17</v>
      </c>
      <c r="M2886">
        <v>179641</v>
      </c>
    </row>
    <row r="2887" spans="1:13" hidden="1" x14ac:dyDescent="0.25">
      <c r="A2887">
        <v>1996</v>
      </c>
      <c r="B2887" t="s">
        <v>152</v>
      </c>
      <c r="C2887">
        <v>26</v>
      </c>
      <c r="D2887" t="s">
        <v>500</v>
      </c>
      <c r="E2887" t="s">
        <v>22</v>
      </c>
      <c r="F2887" t="s">
        <v>3639</v>
      </c>
      <c r="G2887" t="s">
        <v>1725</v>
      </c>
      <c r="H2887" t="s">
        <v>19</v>
      </c>
      <c r="I2887">
        <v>252230</v>
      </c>
      <c r="J2887" t="s">
        <v>5260</v>
      </c>
      <c r="K2887" t="s">
        <v>1725</v>
      </c>
      <c r="L2887" t="s">
        <v>502</v>
      </c>
      <c r="M2887">
        <v>109068</v>
      </c>
    </row>
    <row r="2888" spans="1:13" hidden="1" x14ac:dyDescent="0.25">
      <c r="A2888">
        <v>1996</v>
      </c>
      <c r="B2888" t="s">
        <v>152</v>
      </c>
      <c r="C2888">
        <v>27</v>
      </c>
      <c r="D2888" t="s">
        <v>504</v>
      </c>
      <c r="E2888" t="s">
        <v>22</v>
      </c>
      <c r="F2888" t="s">
        <v>505</v>
      </c>
      <c r="G2888" t="s">
        <v>1725</v>
      </c>
      <c r="H2888" t="s">
        <v>502</v>
      </c>
      <c r="I2888">
        <v>165411</v>
      </c>
      <c r="J2888" t="s">
        <v>3645</v>
      </c>
      <c r="K2888" t="s">
        <v>1725</v>
      </c>
      <c r="L2888" t="s">
        <v>17</v>
      </c>
      <c r="M2888">
        <v>159933</v>
      </c>
    </row>
    <row r="2889" spans="1:13" hidden="1" x14ac:dyDescent="0.25">
      <c r="A2889">
        <v>1996</v>
      </c>
      <c r="B2889" t="s">
        <v>152</v>
      </c>
      <c r="C2889">
        <v>28</v>
      </c>
      <c r="D2889" t="s">
        <v>507</v>
      </c>
      <c r="E2889" t="s">
        <v>15</v>
      </c>
      <c r="F2889" t="s">
        <v>3808</v>
      </c>
      <c r="G2889" t="s">
        <v>1725</v>
      </c>
      <c r="H2889" t="s">
        <v>17</v>
      </c>
      <c r="I2889">
        <v>222866</v>
      </c>
      <c r="J2889" t="s">
        <v>5261</v>
      </c>
      <c r="K2889" t="s">
        <v>1725</v>
      </c>
      <c r="L2889" t="s">
        <v>4522</v>
      </c>
      <c r="M2889">
        <v>166681</v>
      </c>
    </row>
    <row r="2890" spans="1:13" hidden="1" x14ac:dyDescent="0.25">
      <c r="A2890">
        <v>1996</v>
      </c>
      <c r="B2890" t="s">
        <v>152</v>
      </c>
      <c r="C2890">
        <v>29</v>
      </c>
      <c r="D2890" t="s">
        <v>236</v>
      </c>
      <c r="E2890" t="s">
        <v>15</v>
      </c>
      <c r="F2890" t="s">
        <v>2812</v>
      </c>
      <c r="G2890" t="s">
        <v>1725</v>
      </c>
      <c r="H2890" t="s">
        <v>4522</v>
      </c>
      <c r="I2890">
        <v>276214</v>
      </c>
      <c r="J2890" t="s">
        <v>1863</v>
      </c>
      <c r="K2890" t="s">
        <v>1725</v>
      </c>
      <c r="L2890" t="s">
        <v>4555</v>
      </c>
      <c r="M2890">
        <v>261499</v>
      </c>
    </row>
    <row r="2891" spans="1:13" hidden="1" x14ac:dyDescent="0.25">
      <c r="A2891">
        <v>1996</v>
      </c>
      <c r="B2891" t="s">
        <v>152</v>
      </c>
      <c r="C2891">
        <v>30</v>
      </c>
      <c r="D2891" t="s">
        <v>233</v>
      </c>
      <c r="E2891" t="s">
        <v>15</v>
      </c>
      <c r="F2891" t="s">
        <v>5262</v>
      </c>
      <c r="G2891" t="s">
        <v>1725</v>
      </c>
      <c r="H2891" t="s">
        <v>4522</v>
      </c>
      <c r="I2891">
        <v>269927</v>
      </c>
      <c r="J2891" t="s">
        <v>3810</v>
      </c>
      <c r="K2891" t="s">
        <v>1725</v>
      </c>
      <c r="L2891" t="s">
        <v>17</v>
      </c>
      <c r="M2891">
        <v>216790</v>
      </c>
    </row>
    <row r="2892" spans="1:13" hidden="1" x14ac:dyDescent="0.25">
      <c r="A2892">
        <v>1996</v>
      </c>
      <c r="B2892" t="s">
        <v>152</v>
      </c>
      <c r="C2892">
        <v>31</v>
      </c>
      <c r="D2892" t="s">
        <v>230</v>
      </c>
      <c r="E2892" t="s">
        <v>15</v>
      </c>
      <c r="F2892" t="s">
        <v>4588</v>
      </c>
      <c r="G2892" t="s">
        <v>1725</v>
      </c>
      <c r="H2892" t="s">
        <v>4522</v>
      </c>
      <c r="I2892">
        <v>292892</v>
      </c>
      <c r="J2892" t="s">
        <v>1862</v>
      </c>
      <c r="K2892" t="s">
        <v>1725</v>
      </c>
      <c r="L2892" t="s">
        <v>4555</v>
      </c>
      <c r="M2892">
        <v>280515</v>
      </c>
    </row>
    <row r="2893" spans="1:13" hidden="1" x14ac:dyDescent="0.25">
      <c r="A2893">
        <v>1996</v>
      </c>
      <c r="B2893" t="s">
        <v>152</v>
      </c>
      <c r="C2893">
        <v>32</v>
      </c>
      <c r="D2893" t="s">
        <v>2818</v>
      </c>
      <c r="E2893" t="s">
        <v>15</v>
      </c>
      <c r="F2893" t="s">
        <v>5263</v>
      </c>
      <c r="G2893" t="s">
        <v>1725</v>
      </c>
      <c r="H2893" t="s">
        <v>4555</v>
      </c>
      <c r="I2893">
        <v>281098</v>
      </c>
      <c r="J2893" t="s">
        <v>5264</v>
      </c>
      <c r="K2893" t="s">
        <v>1725</v>
      </c>
      <c r="L2893" t="s">
        <v>4522</v>
      </c>
      <c r="M2893">
        <v>259952</v>
      </c>
    </row>
    <row r="2894" spans="1:13" hidden="1" x14ac:dyDescent="0.25">
      <c r="A2894">
        <v>1996</v>
      </c>
      <c r="B2894" t="s">
        <v>152</v>
      </c>
      <c r="C2894">
        <v>33</v>
      </c>
      <c r="D2894" t="s">
        <v>227</v>
      </c>
      <c r="E2894" t="s">
        <v>15</v>
      </c>
      <c r="F2894" t="s">
        <v>5265</v>
      </c>
      <c r="G2894" t="s">
        <v>1725</v>
      </c>
      <c r="H2894" t="s">
        <v>123</v>
      </c>
      <c r="I2894">
        <v>282191</v>
      </c>
      <c r="J2894" t="s">
        <v>2821</v>
      </c>
      <c r="K2894" t="s">
        <v>1725</v>
      </c>
      <c r="L2894" t="s">
        <v>19</v>
      </c>
      <c r="M2894">
        <v>256267</v>
      </c>
    </row>
    <row r="2895" spans="1:13" hidden="1" x14ac:dyDescent="0.25">
      <c r="A2895">
        <v>1996</v>
      </c>
      <c r="B2895" t="s">
        <v>152</v>
      </c>
      <c r="C2895">
        <v>34</v>
      </c>
      <c r="D2895" t="s">
        <v>242</v>
      </c>
      <c r="E2895" t="s">
        <v>15</v>
      </c>
      <c r="F2895" t="s">
        <v>5266</v>
      </c>
      <c r="G2895" t="s">
        <v>1725</v>
      </c>
      <c r="H2895" t="s">
        <v>4555</v>
      </c>
      <c r="I2895">
        <v>486703</v>
      </c>
      <c r="J2895" t="s">
        <v>5267</v>
      </c>
      <c r="K2895" t="s">
        <v>1725</v>
      </c>
      <c r="L2895" t="s">
        <v>647</v>
      </c>
      <c r="M2895">
        <v>318839</v>
      </c>
    </row>
    <row r="2896" spans="1:13" hidden="1" x14ac:dyDescent="0.25">
      <c r="A2896">
        <v>1996</v>
      </c>
      <c r="B2896" t="s">
        <v>152</v>
      </c>
      <c r="C2896">
        <v>35</v>
      </c>
      <c r="D2896" t="s">
        <v>2824</v>
      </c>
      <c r="E2896" t="s">
        <v>15</v>
      </c>
      <c r="F2896" t="s">
        <v>5268</v>
      </c>
      <c r="G2896" t="s">
        <v>1725</v>
      </c>
      <c r="H2896" t="s">
        <v>4522</v>
      </c>
      <c r="I2896">
        <v>388513</v>
      </c>
      <c r="J2896" t="s">
        <v>5269</v>
      </c>
      <c r="K2896" t="s">
        <v>1725</v>
      </c>
      <c r="L2896" t="s">
        <v>17</v>
      </c>
      <c r="M2896">
        <v>349046</v>
      </c>
    </row>
    <row r="2897" spans="1:13" hidden="1" x14ac:dyDescent="0.25">
      <c r="A2897">
        <v>1996</v>
      </c>
      <c r="B2897" t="s">
        <v>152</v>
      </c>
      <c r="C2897">
        <v>36</v>
      </c>
      <c r="D2897" t="s">
        <v>251</v>
      </c>
      <c r="E2897" t="s">
        <v>15</v>
      </c>
      <c r="F2897" t="s">
        <v>4595</v>
      </c>
      <c r="G2897" t="s">
        <v>1725</v>
      </c>
      <c r="H2897" t="s">
        <v>4522</v>
      </c>
      <c r="I2897">
        <v>192046</v>
      </c>
      <c r="J2897" t="s">
        <v>2832</v>
      </c>
      <c r="K2897" t="s">
        <v>1725</v>
      </c>
      <c r="L2897" t="s">
        <v>4555</v>
      </c>
      <c r="M2897">
        <v>151005</v>
      </c>
    </row>
    <row r="2898" spans="1:13" hidden="1" x14ac:dyDescent="0.25">
      <c r="A2898">
        <v>1996</v>
      </c>
      <c r="B2898" t="s">
        <v>152</v>
      </c>
      <c r="C2898">
        <v>37</v>
      </c>
      <c r="D2898" t="s">
        <v>254</v>
      </c>
      <c r="E2898" t="s">
        <v>15</v>
      </c>
      <c r="F2898" t="s">
        <v>1873</v>
      </c>
      <c r="G2898" t="s">
        <v>1725</v>
      </c>
      <c r="H2898" t="s">
        <v>17</v>
      </c>
      <c r="I2898">
        <v>265427</v>
      </c>
      <c r="J2898" t="s">
        <v>5270</v>
      </c>
      <c r="K2898" t="s">
        <v>1725</v>
      </c>
      <c r="L2898" t="s">
        <v>647</v>
      </c>
      <c r="M2898">
        <v>201663</v>
      </c>
    </row>
    <row r="2899" spans="1:13" hidden="1" x14ac:dyDescent="0.25">
      <c r="A2899">
        <v>1996</v>
      </c>
      <c r="B2899" t="s">
        <v>152</v>
      </c>
      <c r="C2899">
        <v>38</v>
      </c>
      <c r="D2899" t="s">
        <v>257</v>
      </c>
      <c r="E2899" t="s">
        <v>43</v>
      </c>
      <c r="F2899" t="s">
        <v>1875</v>
      </c>
      <c r="G2899" t="s">
        <v>1725</v>
      </c>
      <c r="H2899" t="s">
        <v>17</v>
      </c>
      <c r="I2899">
        <v>282075</v>
      </c>
      <c r="J2899" t="s">
        <v>258</v>
      </c>
      <c r="K2899" t="s">
        <v>1725</v>
      </c>
      <c r="L2899" t="s">
        <v>4522</v>
      </c>
      <c r="M2899">
        <v>228442</v>
      </c>
    </row>
    <row r="2900" spans="1:13" hidden="1" x14ac:dyDescent="0.25">
      <c r="A2900">
        <v>1996</v>
      </c>
      <c r="B2900" t="s">
        <v>152</v>
      </c>
      <c r="C2900">
        <v>39</v>
      </c>
      <c r="D2900" t="s">
        <v>2830</v>
      </c>
      <c r="E2900" t="s">
        <v>15</v>
      </c>
      <c r="F2900" t="s">
        <v>262</v>
      </c>
      <c r="G2900" t="s">
        <v>1725</v>
      </c>
      <c r="H2900" t="s">
        <v>4522</v>
      </c>
      <c r="I2900">
        <v>276508</v>
      </c>
      <c r="J2900" t="s">
        <v>5271</v>
      </c>
      <c r="K2900" t="s">
        <v>1725</v>
      </c>
      <c r="L2900" t="s">
        <v>4555</v>
      </c>
      <c r="M2900">
        <v>274085</v>
      </c>
    </row>
    <row r="2901" spans="1:13" hidden="1" x14ac:dyDescent="0.25">
      <c r="A2901">
        <v>1996</v>
      </c>
      <c r="B2901" t="s">
        <v>152</v>
      </c>
      <c r="C2901">
        <v>40</v>
      </c>
      <c r="D2901" t="s">
        <v>266</v>
      </c>
      <c r="E2901" t="s">
        <v>15</v>
      </c>
      <c r="F2901" t="s">
        <v>4599</v>
      </c>
      <c r="G2901" t="s">
        <v>1725</v>
      </c>
      <c r="H2901" t="s">
        <v>4522</v>
      </c>
      <c r="I2901">
        <v>185761</v>
      </c>
      <c r="J2901" t="s">
        <v>5272</v>
      </c>
      <c r="K2901" t="s">
        <v>1725</v>
      </c>
      <c r="L2901" t="s">
        <v>19</v>
      </c>
      <c r="M2901">
        <v>162729</v>
      </c>
    </row>
    <row r="2902" spans="1:13" hidden="1" x14ac:dyDescent="0.25">
      <c r="A2902">
        <v>1996</v>
      </c>
      <c r="B2902" t="s">
        <v>152</v>
      </c>
      <c r="C2902">
        <v>41</v>
      </c>
      <c r="D2902" t="s">
        <v>263</v>
      </c>
      <c r="E2902" t="s">
        <v>15</v>
      </c>
      <c r="F2902" t="s">
        <v>5273</v>
      </c>
      <c r="G2902" t="s">
        <v>1725</v>
      </c>
      <c r="H2902" t="s">
        <v>647</v>
      </c>
      <c r="I2902">
        <v>281157</v>
      </c>
      <c r="J2902" t="s">
        <v>1877</v>
      </c>
      <c r="K2902" t="s">
        <v>1725</v>
      </c>
      <c r="L2902" t="s">
        <v>19</v>
      </c>
      <c r="M2902">
        <v>185507</v>
      </c>
    </row>
    <row r="2903" spans="1:13" hidden="1" x14ac:dyDescent="0.25">
      <c r="A2903">
        <v>1996</v>
      </c>
      <c r="B2903" t="s">
        <v>152</v>
      </c>
      <c r="C2903">
        <v>42</v>
      </c>
      <c r="D2903" t="s">
        <v>272</v>
      </c>
      <c r="E2903" t="s">
        <v>43</v>
      </c>
      <c r="F2903" t="s">
        <v>4601</v>
      </c>
      <c r="G2903" t="s">
        <v>1725</v>
      </c>
      <c r="H2903" t="s">
        <v>17</v>
      </c>
      <c r="I2903">
        <v>310194</v>
      </c>
      <c r="J2903" t="s">
        <v>5274</v>
      </c>
      <c r="K2903" t="s">
        <v>1725</v>
      </c>
      <c r="L2903" t="s">
        <v>636</v>
      </c>
      <c r="M2903">
        <v>213280</v>
      </c>
    </row>
    <row r="2904" spans="1:13" hidden="1" x14ac:dyDescent="0.25">
      <c r="A2904">
        <v>1996</v>
      </c>
      <c r="B2904" t="s">
        <v>152</v>
      </c>
      <c r="C2904">
        <v>43</v>
      </c>
      <c r="D2904" t="s">
        <v>269</v>
      </c>
      <c r="E2904" t="s">
        <v>43</v>
      </c>
      <c r="F2904" t="s">
        <v>4603</v>
      </c>
      <c r="G2904" t="s">
        <v>1733</v>
      </c>
      <c r="H2904" t="s">
        <v>4522</v>
      </c>
      <c r="I2904">
        <v>294084</v>
      </c>
      <c r="J2904" t="s">
        <v>5275</v>
      </c>
      <c r="K2904" t="s">
        <v>1725</v>
      </c>
      <c r="L2904" t="s">
        <v>17</v>
      </c>
      <c r="M2904">
        <v>234461</v>
      </c>
    </row>
    <row r="2905" spans="1:13" hidden="1" x14ac:dyDescent="0.25">
      <c r="A2905">
        <v>1996</v>
      </c>
      <c r="B2905" t="s">
        <v>152</v>
      </c>
      <c r="C2905">
        <v>44</v>
      </c>
      <c r="D2905" t="s">
        <v>510</v>
      </c>
      <c r="E2905" t="s">
        <v>15</v>
      </c>
      <c r="F2905" t="s">
        <v>5276</v>
      </c>
      <c r="G2905" t="s">
        <v>1725</v>
      </c>
      <c r="H2905" t="s">
        <v>17</v>
      </c>
      <c r="I2905">
        <v>216715</v>
      </c>
      <c r="J2905" t="s">
        <v>5277</v>
      </c>
      <c r="K2905" t="s">
        <v>1725</v>
      </c>
      <c r="L2905" t="s">
        <v>4522</v>
      </c>
      <c r="M2905">
        <v>162345</v>
      </c>
    </row>
    <row r="2906" spans="1:13" hidden="1" x14ac:dyDescent="0.25">
      <c r="A2906">
        <v>1996</v>
      </c>
      <c r="B2906" t="s">
        <v>152</v>
      </c>
      <c r="C2906">
        <v>45</v>
      </c>
      <c r="D2906" t="s">
        <v>513</v>
      </c>
      <c r="E2906" t="s">
        <v>15</v>
      </c>
      <c r="F2906" t="s">
        <v>3829</v>
      </c>
      <c r="G2906" t="s">
        <v>1725</v>
      </c>
      <c r="H2906" t="s">
        <v>17</v>
      </c>
      <c r="I2906">
        <v>243295</v>
      </c>
      <c r="J2906" t="s">
        <v>5278</v>
      </c>
      <c r="K2906" t="s">
        <v>1725</v>
      </c>
      <c r="L2906" t="s">
        <v>4522</v>
      </c>
      <c r="M2906">
        <v>196341</v>
      </c>
    </row>
    <row r="2907" spans="1:13" hidden="1" x14ac:dyDescent="0.25">
      <c r="A2907">
        <v>1996</v>
      </c>
      <c r="B2907" t="s">
        <v>152</v>
      </c>
      <c r="C2907">
        <v>46</v>
      </c>
      <c r="D2907" t="s">
        <v>517</v>
      </c>
      <c r="E2907" t="s">
        <v>15</v>
      </c>
      <c r="F2907" t="s">
        <v>518</v>
      </c>
      <c r="G2907" t="s">
        <v>1725</v>
      </c>
      <c r="H2907" t="s">
        <v>17</v>
      </c>
      <c r="I2907">
        <v>218188</v>
      </c>
      <c r="J2907" t="s">
        <v>5279</v>
      </c>
      <c r="K2907" t="s">
        <v>1725</v>
      </c>
      <c r="L2907" t="s">
        <v>4522</v>
      </c>
      <c r="M2907">
        <v>126525</v>
      </c>
    </row>
    <row r="2908" spans="1:13" hidden="1" x14ac:dyDescent="0.25">
      <c r="A2908">
        <v>1996</v>
      </c>
      <c r="B2908" t="s">
        <v>152</v>
      </c>
      <c r="C2908">
        <v>47</v>
      </c>
      <c r="D2908" t="s">
        <v>520</v>
      </c>
      <c r="E2908" t="s">
        <v>15</v>
      </c>
      <c r="F2908" t="s">
        <v>3649</v>
      </c>
      <c r="G2908" t="s">
        <v>1725</v>
      </c>
      <c r="H2908" t="s">
        <v>17</v>
      </c>
      <c r="I2908">
        <v>269942</v>
      </c>
      <c r="J2908" t="s">
        <v>5280</v>
      </c>
      <c r="K2908" t="s">
        <v>1725</v>
      </c>
      <c r="L2908" t="s">
        <v>4522</v>
      </c>
      <c r="M2908">
        <v>247746</v>
      </c>
    </row>
    <row r="2909" spans="1:13" hidden="1" x14ac:dyDescent="0.25">
      <c r="A2909">
        <v>1996</v>
      </c>
      <c r="B2909" t="s">
        <v>152</v>
      </c>
      <c r="C2909">
        <v>48</v>
      </c>
      <c r="D2909" t="s">
        <v>544</v>
      </c>
      <c r="E2909" t="s">
        <v>15</v>
      </c>
      <c r="F2909" t="s">
        <v>5281</v>
      </c>
      <c r="G2909" t="s">
        <v>1725</v>
      </c>
      <c r="H2909" t="s">
        <v>17</v>
      </c>
      <c r="I2909">
        <v>237357</v>
      </c>
      <c r="J2909" t="s">
        <v>5282</v>
      </c>
      <c r="K2909" t="s">
        <v>1725</v>
      </c>
      <c r="L2909" t="s">
        <v>647</v>
      </c>
      <c r="M2909">
        <v>166106</v>
      </c>
    </row>
    <row r="2910" spans="1:13" hidden="1" x14ac:dyDescent="0.25">
      <c r="A2910">
        <v>1996</v>
      </c>
      <c r="B2910" t="s">
        <v>152</v>
      </c>
      <c r="C2910">
        <v>49</v>
      </c>
      <c r="D2910" t="s">
        <v>523</v>
      </c>
      <c r="E2910" t="s">
        <v>15</v>
      </c>
      <c r="F2910" t="s">
        <v>524</v>
      </c>
      <c r="G2910" t="s">
        <v>1725</v>
      </c>
      <c r="H2910" t="s">
        <v>17</v>
      </c>
      <c r="I2910">
        <v>215278</v>
      </c>
      <c r="J2910" t="s">
        <v>5283</v>
      </c>
      <c r="K2910" t="s">
        <v>1733</v>
      </c>
      <c r="L2910" t="s">
        <v>19</v>
      </c>
      <c r="M2910">
        <v>175986</v>
      </c>
    </row>
    <row r="2911" spans="1:13" hidden="1" x14ac:dyDescent="0.25">
      <c r="A2911">
        <v>1996</v>
      </c>
      <c r="B2911" t="s">
        <v>152</v>
      </c>
      <c r="C2911">
        <v>50</v>
      </c>
      <c r="D2911" t="s">
        <v>526</v>
      </c>
      <c r="E2911" t="s">
        <v>15</v>
      </c>
      <c r="F2911" t="s">
        <v>5284</v>
      </c>
      <c r="G2911" t="s">
        <v>1725</v>
      </c>
      <c r="H2911" t="s">
        <v>17</v>
      </c>
      <c r="I2911">
        <v>221702</v>
      </c>
      <c r="J2911" t="s">
        <v>2008</v>
      </c>
      <c r="K2911" t="s">
        <v>1725</v>
      </c>
      <c r="L2911" t="s">
        <v>4522</v>
      </c>
      <c r="M2911">
        <v>166565</v>
      </c>
    </row>
    <row r="2912" spans="1:13" hidden="1" x14ac:dyDescent="0.25">
      <c r="A2912">
        <v>1996</v>
      </c>
      <c r="B2912" t="s">
        <v>152</v>
      </c>
      <c r="C2912">
        <v>51</v>
      </c>
      <c r="D2912" t="s">
        <v>530</v>
      </c>
      <c r="E2912" t="s">
        <v>22</v>
      </c>
      <c r="F2912" t="s">
        <v>4611</v>
      </c>
      <c r="G2912" t="s">
        <v>1725</v>
      </c>
      <c r="H2912" t="s">
        <v>17</v>
      </c>
      <c r="I2912">
        <v>96484</v>
      </c>
      <c r="J2912" t="s">
        <v>3837</v>
      </c>
      <c r="K2912" t="s">
        <v>1725</v>
      </c>
      <c r="L2912" t="s">
        <v>123</v>
      </c>
      <c r="M2912">
        <v>84537</v>
      </c>
    </row>
    <row r="2913" spans="1:13" hidden="1" x14ac:dyDescent="0.25">
      <c r="A2913">
        <v>1996</v>
      </c>
      <c r="B2913" t="s">
        <v>152</v>
      </c>
      <c r="C2913">
        <v>52</v>
      </c>
      <c r="D2913" t="s">
        <v>534</v>
      </c>
      <c r="E2913" t="s">
        <v>22</v>
      </c>
      <c r="F2913" t="s">
        <v>2021</v>
      </c>
      <c r="G2913" t="s">
        <v>1725</v>
      </c>
      <c r="H2913" t="s">
        <v>17</v>
      </c>
      <c r="I2913">
        <v>138765</v>
      </c>
      <c r="J2913" t="s">
        <v>3655</v>
      </c>
      <c r="K2913" t="s">
        <v>1733</v>
      </c>
      <c r="L2913" t="s">
        <v>19</v>
      </c>
      <c r="M2913">
        <v>111093</v>
      </c>
    </row>
    <row r="2914" spans="1:13" hidden="1" x14ac:dyDescent="0.25">
      <c r="A2914">
        <v>1996</v>
      </c>
      <c r="B2914" t="s">
        <v>152</v>
      </c>
      <c r="C2914">
        <v>53</v>
      </c>
      <c r="D2914" t="s">
        <v>538</v>
      </c>
      <c r="E2914" t="s">
        <v>22</v>
      </c>
      <c r="F2914" t="s">
        <v>4612</v>
      </c>
      <c r="G2914" t="s">
        <v>1725</v>
      </c>
      <c r="H2914" t="s">
        <v>17</v>
      </c>
      <c r="I2914">
        <v>160535</v>
      </c>
      <c r="J2914" t="s">
        <v>5285</v>
      </c>
      <c r="K2914" t="s">
        <v>1725</v>
      </c>
      <c r="L2914" t="s">
        <v>19</v>
      </c>
      <c r="M2914">
        <v>119966</v>
      </c>
    </row>
    <row r="2915" spans="1:13" hidden="1" x14ac:dyDescent="0.25">
      <c r="A2915">
        <v>1996</v>
      </c>
      <c r="B2915" t="s">
        <v>152</v>
      </c>
      <c r="C2915">
        <v>54</v>
      </c>
      <c r="D2915" t="s">
        <v>541</v>
      </c>
      <c r="E2915" t="s">
        <v>43</v>
      </c>
      <c r="F2915" t="s">
        <v>3657</v>
      </c>
      <c r="G2915" t="s">
        <v>1725</v>
      </c>
      <c r="H2915" t="s">
        <v>17</v>
      </c>
      <c r="I2915">
        <v>206419</v>
      </c>
      <c r="J2915" t="s">
        <v>5286</v>
      </c>
      <c r="K2915" t="s">
        <v>1725</v>
      </c>
      <c r="L2915" t="s">
        <v>4522</v>
      </c>
      <c r="M2915">
        <v>152004</v>
      </c>
    </row>
    <row r="2916" spans="1:13" hidden="1" x14ac:dyDescent="0.25">
      <c r="A2916">
        <v>1996</v>
      </c>
      <c r="B2916" t="s">
        <v>346</v>
      </c>
      <c r="C2916">
        <v>1</v>
      </c>
      <c r="D2916" t="s">
        <v>2839</v>
      </c>
      <c r="E2916" t="s">
        <v>15</v>
      </c>
      <c r="F2916" t="s">
        <v>5287</v>
      </c>
      <c r="G2916" t="s">
        <v>1725</v>
      </c>
      <c r="H2916" t="s">
        <v>5288</v>
      </c>
      <c r="I2916">
        <v>92348</v>
      </c>
      <c r="J2916" t="s">
        <v>5289</v>
      </c>
      <c r="K2916" t="s">
        <v>1725</v>
      </c>
      <c r="L2916" t="s">
        <v>19</v>
      </c>
      <c r="M2916">
        <v>81803</v>
      </c>
    </row>
    <row r="2917" spans="1:13" hidden="1" x14ac:dyDescent="0.25">
      <c r="A2917">
        <v>1996</v>
      </c>
      <c r="B2917" t="s">
        <v>346</v>
      </c>
      <c r="C2917">
        <v>2</v>
      </c>
      <c r="D2917" t="s">
        <v>2841</v>
      </c>
      <c r="E2917" t="s">
        <v>15</v>
      </c>
      <c r="F2917" t="s">
        <v>2842</v>
      </c>
      <c r="G2917" t="s">
        <v>1725</v>
      </c>
      <c r="H2917" t="s">
        <v>5290</v>
      </c>
      <c r="I2917">
        <v>109346</v>
      </c>
      <c r="J2917" t="s">
        <v>5291</v>
      </c>
      <c r="K2917" t="s">
        <v>1725</v>
      </c>
      <c r="L2917" t="s">
        <v>19</v>
      </c>
      <c r="M2917">
        <v>84054</v>
      </c>
    </row>
    <row r="2918" spans="1:13" hidden="1" x14ac:dyDescent="0.25">
      <c r="A2918">
        <v>1996</v>
      </c>
      <c r="B2918" t="s">
        <v>353</v>
      </c>
      <c r="C2918">
        <v>1</v>
      </c>
      <c r="D2918" t="s">
        <v>354</v>
      </c>
      <c r="E2918" t="s">
        <v>15</v>
      </c>
      <c r="F2918" t="s">
        <v>4617</v>
      </c>
      <c r="G2918" t="s">
        <v>1725</v>
      </c>
      <c r="H2918" t="s">
        <v>17</v>
      </c>
      <c r="I2918">
        <v>193549</v>
      </c>
      <c r="J2918" t="s">
        <v>1641</v>
      </c>
      <c r="K2918" t="s">
        <v>1725</v>
      </c>
      <c r="L2918" t="s">
        <v>19</v>
      </c>
      <c r="M2918">
        <v>91577</v>
      </c>
    </row>
    <row r="2919" spans="1:13" hidden="1" x14ac:dyDescent="0.25">
      <c r="A2919">
        <v>1996</v>
      </c>
      <c r="B2919" t="s">
        <v>353</v>
      </c>
      <c r="C2919">
        <v>2</v>
      </c>
      <c r="D2919" t="s">
        <v>378</v>
      </c>
      <c r="E2919" t="s">
        <v>15</v>
      </c>
      <c r="F2919" t="s">
        <v>5292</v>
      </c>
      <c r="G2919" t="s">
        <v>1725</v>
      </c>
      <c r="H2919" t="s">
        <v>19</v>
      </c>
      <c r="I2919">
        <v>199593</v>
      </c>
      <c r="J2919" t="s">
        <v>2849</v>
      </c>
      <c r="K2919" t="s">
        <v>1725</v>
      </c>
      <c r="L2919" t="s">
        <v>17</v>
      </c>
      <c r="M2919">
        <v>134741</v>
      </c>
    </row>
    <row r="2920" spans="1:13" hidden="1" x14ac:dyDescent="0.25">
      <c r="A2920">
        <v>1996</v>
      </c>
      <c r="B2920" t="s">
        <v>353</v>
      </c>
      <c r="C2920">
        <v>3</v>
      </c>
      <c r="D2920" t="s">
        <v>387</v>
      </c>
      <c r="E2920" t="s">
        <v>15</v>
      </c>
      <c r="F2920" t="s">
        <v>5293</v>
      </c>
      <c r="G2920" t="s">
        <v>1725</v>
      </c>
      <c r="H2920" t="s">
        <v>17</v>
      </c>
      <c r="I2920">
        <v>156540</v>
      </c>
      <c r="J2920" t="s">
        <v>4620</v>
      </c>
      <c r="K2920" t="s">
        <v>1725</v>
      </c>
      <c r="L2920" t="s">
        <v>19</v>
      </c>
      <c r="M2920">
        <v>134793</v>
      </c>
    </row>
    <row r="2921" spans="1:13" hidden="1" x14ac:dyDescent="0.25">
      <c r="A2921">
        <v>1996</v>
      </c>
      <c r="B2921" t="s">
        <v>353</v>
      </c>
      <c r="C2921">
        <v>4</v>
      </c>
      <c r="D2921" t="s">
        <v>381</v>
      </c>
      <c r="E2921" t="s">
        <v>15</v>
      </c>
      <c r="F2921" t="s">
        <v>5294</v>
      </c>
      <c r="G2921" t="s">
        <v>1725</v>
      </c>
      <c r="H2921" t="s">
        <v>17</v>
      </c>
      <c r="I2921">
        <v>210626</v>
      </c>
      <c r="J2921" t="s">
        <v>5295</v>
      </c>
      <c r="K2921" t="s">
        <v>1725</v>
      </c>
      <c r="L2921" t="s">
        <v>19</v>
      </c>
      <c r="M2921">
        <v>169806</v>
      </c>
    </row>
    <row r="2922" spans="1:13" hidden="1" x14ac:dyDescent="0.25">
      <c r="A2922">
        <v>1996</v>
      </c>
      <c r="B2922" t="s">
        <v>353</v>
      </c>
      <c r="C2922">
        <v>5</v>
      </c>
      <c r="D2922" t="s">
        <v>384</v>
      </c>
      <c r="E2922" t="s">
        <v>15</v>
      </c>
      <c r="F2922" t="s">
        <v>3851</v>
      </c>
      <c r="G2922" t="s">
        <v>1725</v>
      </c>
      <c r="H2922" t="s">
        <v>17</v>
      </c>
      <c r="I2922">
        <v>175410</v>
      </c>
      <c r="J2922" t="s">
        <v>3854</v>
      </c>
      <c r="K2922" t="s">
        <v>1725</v>
      </c>
      <c r="L2922" t="s">
        <v>19</v>
      </c>
      <c r="M2922">
        <v>100410</v>
      </c>
    </row>
    <row r="2923" spans="1:13" hidden="1" x14ac:dyDescent="0.25">
      <c r="A2923">
        <v>1996</v>
      </c>
      <c r="B2923" t="s">
        <v>353</v>
      </c>
      <c r="C2923">
        <v>6</v>
      </c>
      <c r="D2923" t="s">
        <v>390</v>
      </c>
      <c r="E2923" t="s">
        <v>15</v>
      </c>
      <c r="F2923" t="s">
        <v>2856</v>
      </c>
      <c r="G2923" t="s">
        <v>1725</v>
      </c>
      <c r="H2923" t="s">
        <v>17</v>
      </c>
      <c r="I2923">
        <v>202748</v>
      </c>
      <c r="J2923" t="s">
        <v>5296</v>
      </c>
      <c r="K2923" t="s">
        <v>1725</v>
      </c>
      <c r="L2923" t="s">
        <v>19</v>
      </c>
      <c r="M2923">
        <v>94076</v>
      </c>
    </row>
    <row r="2924" spans="1:13" hidden="1" x14ac:dyDescent="0.25">
      <c r="A2924">
        <v>1996</v>
      </c>
      <c r="B2924" t="s">
        <v>353</v>
      </c>
      <c r="C2924">
        <v>7</v>
      </c>
      <c r="D2924" t="s">
        <v>393</v>
      </c>
      <c r="E2924" t="s">
        <v>15</v>
      </c>
      <c r="F2924" t="s">
        <v>2858</v>
      </c>
      <c r="G2924" t="s">
        <v>1725</v>
      </c>
      <c r="H2924" t="s">
        <v>17</v>
      </c>
      <c r="I2924">
        <v>223548</v>
      </c>
      <c r="J2924" t="s">
        <v>5297</v>
      </c>
      <c r="K2924" t="s">
        <v>1725</v>
      </c>
      <c r="L2924" t="s">
        <v>19</v>
      </c>
      <c r="M2924">
        <v>115179</v>
      </c>
    </row>
    <row r="2925" spans="1:13" hidden="1" x14ac:dyDescent="0.25">
      <c r="A2925">
        <v>1996</v>
      </c>
      <c r="B2925" t="s">
        <v>353</v>
      </c>
      <c r="C2925">
        <v>8</v>
      </c>
      <c r="D2925" t="s">
        <v>396</v>
      </c>
      <c r="E2925" t="s">
        <v>15</v>
      </c>
      <c r="F2925" t="s">
        <v>5298</v>
      </c>
      <c r="G2925" t="s">
        <v>1725</v>
      </c>
      <c r="H2925" t="s">
        <v>17</v>
      </c>
      <c r="I2925">
        <v>149177</v>
      </c>
      <c r="J2925" t="s">
        <v>5299</v>
      </c>
      <c r="K2925" t="s">
        <v>1725</v>
      </c>
      <c r="L2925" t="s">
        <v>123</v>
      </c>
      <c r="M2925">
        <v>141406</v>
      </c>
    </row>
    <row r="2926" spans="1:13" hidden="1" x14ac:dyDescent="0.25">
      <c r="A2926">
        <v>1996</v>
      </c>
      <c r="B2926" t="s">
        <v>353</v>
      </c>
      <c r="C2926">
        <v>9</v>
      </c>
      <c r="D2926" t="s">
        <v>2861</v>
      </c>
      <c r="E2926" t="s">
        <v>43</v>
      </c>
      <c r="F2926" t="s">
        <v>2862</v>
      </c>
      <c r="G2926" t="s">
        <v>1725</v>
      </c>
      <c r="H2926" t="s">
        <v>17</v>
      </c>
      <c r="I2926">
        <v>160303</v>
      </c>
      <c r="J2926" t="s">
        <v>5300</v>
      </c>
      <c r="K2926" t="s">
        <v>1725</v>
      </c>
      <c r="L2926" t="s">
        <v>19</v>
      </c>
      <c r="M2926">
        <v>130074</v>
      </c>
    </row>
    <row r="2927" spans="1:13" hidden="1" x14ac:dyDescent="0.25">
      <c r="A2927">
        <v>1996</v>
      </c>
      <c r="B2927" t="s">
        <v>353</v>
      </c>
      <c r="C2927">
        <v>10</v>
      </c>
      <c r="D2927" t="s">
        <v>2864</v>
      </c>
      <c r="E2927" t="s">
        <v>15</v>
      </c>
      <c r="F2927" t="s">
        <v>1932</v>
      </c>
      <c r="G2927" t="s">
        <v>1725</v>
      </c>
      <c r="H2927" t="s">
        <v>17</v>
      </c>
      <c r="I2927">
        <v>210967</v>
      </c>
      <c r="J2927" t="s">
        <v>5301</v>
      </c>
      <c r="K2927" t="s">
        <v>1725</v>
      </c>
      <c r="L2927" t="s">
        <v>19</v>
      </c>
      <c r="M2927">
        <v>112450</v>
      </c>
    </row>
    <row r="2928" spans="1:13" hidden="1" x14ac:dyDescent="0.25">
      <c r="A2928">
        <v>1996</v>
      </c>
      <c r="B2928" t="s">
        <v>353</v>
      </c>
      <c r="C2928">
        <v>11</v>
      </c>
      <c r="D2928" t="s">
        <v>369</v>
      </c>
      <c r="E2928" t="s">
        <v>15</v>
      </c>
      <c r="F2928" t="s">
        <v>3426</v>
      </c>
      <c r="G2928" t="s">
        <v>1725</v>
      </c>
      <c r="H2928" t="s">
        <v>17</v>
      </c>
      <c r="I2928">
        <v>323583</v>
      </c>
      <c r="J2928" t="s">
        <v>5302</v>
      </c>
      <c r="K2928" t="s">
        <v>1725</v>
      </c>
      <c r="L2928" t="s">
        <v>19</v>
      </c>
      <c r="M2928">
        <v>134711</v>
      </c>
    </row>
    <row r="2929" spans="1:13" hidden="1" x14ac:dyDescent="0.25">
      <c r="A2929">
        <v>1996</v>
      </c>
      <c r="B2929" t="s">
        <v>353</v>
      </c>
      <c r="C2929" t="s">
        <v>5183</v>
      </c>
      <c r="D2929" t="s">
        <v>369</v>
      </c>
      <c r="E2929" t="s">
        <v>15</v>
      </c>
      <c r="F2929" t="s">
        <v>5303</v>
      </c>
      <c r="G2929" t="s">
        <v>1725</v>
      </c>
      <c r="H2929" t="s">
        <v>17</v>
      </c>
      <c r="I2929">
        <v>258589</v>
      </c>
      <c r="J2929" t="s">
        <v>5304</v>
      </c>
      <c r="K2929" t="s">
        <v>1725</v>
      </c>
      <c r="L2929" t="s">
        <v>19</v>
      </c>
      <c r="M2929">
        <v>197425</v>
      </c>
    </row>
    <row r="2930" spans="1:13" hidden="1" x14ac:dyDescent="0.25">
      <c r="A2930">
        <v>1996</v>
      </c>
      <c r="B2930" t="s">
        <v>353</v>
      </c>
      <c r="C2930">
        <v>12</v>
      </c>
      <c r="D2930" t="s">
        <v>363</v>
      </c>
      <c r="E2930" t="s">
        <v>15</v>
      </c>
      <c r="F2930" t="s">
        <v>5305</v>
      </c>
      <c r="G2930" t="s">
        <v>1725</v>
      </c>
      <c r="H2930" t="s">
        <v>17</v>
      </c>
      <c r="I2930">
        <v>264740</v>
      </c>
      <c r="J2930" t="s">
        <v>5306</v>
      </c>
      <c r="K2930" t="s">
        <v>1725</v>
      </c>
      <c r="L2930" t="s">
        <v>19</v>
      </c>
      <c r="M2930">
        <v>139589</v>
      </c>
    </row>
    <row r="2931" spans="1:13" hidden="1" x14ac:dyDescent="0.25">
      <c r="A2931">
        <v>1996</v>
      </c>
      <c r="B2931" t="s">
        <v>353</v>
      </c>
      <c r="C2931">
        <v>13</v>
      </c>
      <c r="D2931" t="s">
        <v>360</v>
      </c>
      <c r="E2931" t="s">
        <v>43</v>
      </c>
      <c r="F2931" t="s">
        <v>5307</v>
      </c>
      <c r="G2931" t="s">
        <v>1725</v>
      </c>
      <c r="H2931" t="s">
        <v>17</v>
      </c>
      <c r="I2931">
        <v>180761</v>
      </c>
      <c r="J2931" t="s">
        <v>5308</v>
      </c>
      <c r="K2931" t="s">
        <v>1725</v>
      </c>
      <c r="L2931" t="s">
        <v>19</v>
      </c>
      <c r="M2931">
        <v>91938</v>
      </c>
    </row>
    <row r="2932" spans="1:13" hidden="1" x14ac:dyDescent="0.25">
      <c r="A2932">
        <v>1996</v>
      </c>
      <c r="B2932" t="s">
        <v>353</v>
      </c>
      <c r="C2932">
        <v>14</v>
      </c>
      <c r="D2932" t="s">
        <v>357</v>
      </c>
      <c r="E2932" t="s">
        <v>15</v>
      </c>
      <c r="F2932" t="s">
        <v>5309</v>
      </c>
      <c r="G2932" t="s">
        <v>1725</v>
      </c>
      <c r="H2932" t="s">
        <v>19</v>
      </c>
      <c r="I2932">
        <v>211624</v>
      </c>
      <c r="J2932" t="s">
        <v>5310</v>
      </c>
      <c r="K2932" t="s">
        <v>1725</v>
      </c>
      <c r="L2932" t="s">
        <v>17</v>
      </c>
      <c r="M2932">
        <v>199664</v>
      </c>
    </row>
    <row r="2933" spans="1:13" hidden="1" x14ac:dyDescent="0.25">
      <c r="A2933">
        <v>1996</v>
      </c>
      <c r="B2933" t="s">
        <v>353</v>
      </c>
      <c r="C2933">
        <v>15</v>
      </c>
      <c r="D2933" t="s">
        <v>366</v>
      </c>
      <c r="E2933" t="s">
        <v>15</v>
      </c>
      <c r="F2933" t="s">
        <v>3867</v>
      </c>
      <c r="G2933" t="s">
        <v>1725</v>
      </c>
      <c r="H2933" t="s">
        <v>19</v>
      </c>
      <c r="I2933">
        <v>223754</v>
      </c>
      <c r="J2933" t="s">
        <v>5311</v>
      </c>
      <c r="K2933" t="s">
        <v>1725</v>
      </c>
      <c r="L2933" t="s">
        <v>17</v>
      </c>
      <c r="M2933">
        <v>183143</v>
      </c>
    </row>
    <row r="2934" spans="1:13" hidden="1" x14ac:dyDescent="0.25">
      <c r="A2934">
        <v>1996</v>
      </c>
      <c r="B2934" t="s">
        <v>353</v>
      </c>
      <c r="C2934">
        <v>16</v>
      </c>
      <c r="D2934" t="s">
        <v>2876</v>
      </c>
      <c r="E2934" t="s">
        <v>15</v>
      </c>
      <c r="F2934" t="s">
        <v>5312</v>
      </c>
      <c r="G2934" t="s">
        <v>1725</v>
      </c>
      <c r="H2934" t="s">
        <v>17</v>
      </c>
      <c r="I2934">
        <v>172476</v>
      </c>
      <c r="J2934" t="s">
        <v>5313</v>
      </c>
      <c r="K2934" t="s">
        <v>1725</v>
      </c>
      <c r="L2934" t="s">
        <v>19</v>
      </c>
      <c r="M2934">
        <v>88539</v>
      </c>
    </row>
    <row r="2935" spans="1:13" hidden="1" x14ac:dyDescent="0.25">
      <c r="A2935">
        <v>1996</v>
      </c>
      <c r="B2935" t="s">
        <v>353</v>
      </c>
      <c r="C2935">
        <v>17</v>
      </c>
      <c r="D2935" t="s">
        <v>2879</v>
      </c>
      <c r="E2935" t="s">
        <v>22</v>
      </c>
      <c r="F2935" t="s">
        <v>1958</v>
      </c>
      <c r="G2935" t="s">
        <v>1725</v>
      </c>
      <c r="H2935" t="s">
        <v>19</v>
      </c>
      <c r="I2935">
        <v>172045</v>
      </c>
      <c r="J2935" t="s">
        <v>5314</v>
      </c>
      <c r="K2935" t="s">
        <v>1725</v>
      </c>
      <c r="L2935" t="s">
        <v>17</v>
      </c>
      <c r="M2935">
        <v>104463</v>
      </c>
    </row>
    <row r="2936" spans="1:13" hidden="1" x14ac:dyDescent="0.25">
      <c r="A2936">
        <v>1996</v>
      </c>
      <c r="B2936" t="s">
        <v>353</v>
      </c>
      <c r="C2936">
        <v>18</v>
      </c>
      <c r="D2936" t="s">
        <v>2882</v>
      </c>
      <c r="E2936" t="s">
        <v>15</v>
      </c>
      <c r="F2936" t="s">
        <v>5315</v>
      </c>
      <c r="G2936" t="s">
        <v>1725</v>
      </c>
      <c r="H2936" t="s">
        <v>19</v>
      </c>
      <c r="I2936">
        <v>152586</v>
      </c>
      <c r="J2936" t="s">
        <v>1956</v>
      </c>
      <c r="K2936" t="s">
        <v>1725</v>
      </c>
      <c r="L2936" t="s">
        <v>17</v>
      </c>
      <c r="M2936">
        <v>149358</v>
      </c>
    </row>
    <row r="2937" spans="1:13" hidden="1" x14ac:dyDescent="0.25">
      <c r="A2937">
        <v>1996</v>
      </c>
      <c r="B2937" t="s">
        <v>353</v>
      </c>
      <c r="C2937">
        <v>19</v>
      </c>
      <c r="D2937" t="s">
        <v>2885</v>
      </c>
      <c r="E2937" t="s">
        <v>15</v>
      </c>
      <c r="F2937" t="s">
        <v>404</v>
      </c>
      <c r="G2937" t="s">
        <v>1725</v>
      </c>
      <c r="H2937" t="s">
        <v>19</v>
      </c>
      <c r="I2937">
        <v>178318</v>
      </c>
      <c r="J2937" t="s">
        <v>5316</v>
      </c>
      <c r="K2937" t="s">
        <v>1725</v>
      </c>
      <c r="L2937" t="s">
        <v>17</v>
      </c>
      <c r="M2937">
        <v>128747</v>
      </c>
    </row>
    <row r="2938" spans="1:13" hidden="1" x14ac:dyDescent="0.25">
      <c r="A2938">
        <v>1996</v>
      </c>
      <c r="B2938" t="s">
        <v>353</v>
      </c>
      <c r="C2938">
        <v>20</v>
      </c>
      <c r="D2938" t="s">
        <v>399</v>
      </c>
      <c r="E2938" t="s">
        <v>15</v>
      </c>
      <c r="F2938" t="s">
        <v>5317</v>
      </c>
      <c r="G2938" t="s">
        <v>1725</v>
      </c>
      <c r="H2938" t="s">
        <v>19</v>
      </c>
      <c r="I2938">
        <v>183107</v>
      </c>
      <c r="J2938" t="s">
        <v>5318</v>
      </c>
      <c r="K2938" t="s">
        <v>1725</v>
      </c>
      <c r="L2938" t="s">
        <v>17</v>
      </c>
      <c r="M2938">
        <v>151375</v>
      </c>
    </row>
    <row r="2939" spans="1:13" hidden="1" x14ac:dyDescent="0.25">
      <c r="A2939">
        <v>1996</v>
      </c>
      <c r="B2939" t="s">
        <v>353</v>
      </c>
      <c r="C2939">
        <v>21</v>
      </c>
      <c r="D2939" t="s">
        <v>414</v>
      </c>
      <c r="E2939" t="s">
        <v>22</v>
      </c>
      <c r="F2939" t="s">
        <v>5319</v>
      </c>
      <c r="G2939" t="s">
        <v>1725</v>
      </c>
      <c r="H2939" t="s">
        <v>19</v>
      </c>
      <c r="I2939">
        <v>172216</v>
      </c>
      <c r="J2939" t="s">
        <v>5320</v>
      </c>
      <c r="K2939" t="s">
        <v>1725</v>
      </c>
      <c r="L2939" t="s">
        <v>17</v>
      </c>
      <c r="M2939">
        <v>114310</v>
      </c>
    </row>
    <row r="2940" spans="1:13" hidden="1" x14ac:dyDescent="0.25">
      <c r="A2940">
        <v>1996</v>
      </c>
      <c r="B2940" t="s">
        <v>353</v>
      </c>
      <c r="C2940">
        <v>22</v>
      </c>
      <c r="D2940" t="s">
        <v>2890</v>
      </c>
      <c r="E2940" t="s">
        <v>15</v>
      </c>
      <c r="F2940" t="s">
        <v>5321</v>
      </c>
      <c r="G2940" t="s">
        <v>1725</v>
      </c>
      <c r="H2940" t="s">
        <v>19</v>
      </c>
      <c r="I2940">
        <v>131248</v>
      </c>
      <c r="J2940" t="s">
        <v>5322</v>
      </c>
      <c r="K2940" t="s">
        <v>1725</v>
      </c>
      <c r="L2940" t="s">
        <v>17</v>
      </c>
      <c r="M2940">
        <v>131231</v>
      </c>
    </row>
    <row r="2941" spans="1:13" hidden="1" x14ac:dyDescent="0.25">
      <c r="A2941">
        <v>1996</v>
      </c>
      <c r="B2941" t="s">
        <v>353</v>
      </c>
      <c r="C2941">
        <v>23</v>
      </c>
      <c r="D2941" t="s">
        <v>417</v>
      </c>
      <c r="E2941" t="s">
        <v>15</v>
      </c>
      <c r="F2941" t="s">
        <v>4646</v>
      </c>
      <c r="G2941" t="s">
        <v>1725</v>
      </c>
      <c r="H2941" t="s">
        <v>17</v>
      </c>
      <c r="I2941">
        <v>160700</v>
      </c>
      <c r="J2941" t="s">
        <v>5323</v>
      </c>
      <c r="K2941" t="s">
        <v>1725</v>
      </c>
      <c r="L2941" t="s">
        <v>5324</v>
      </c>
      <c r="M2941">
        <v>136874</v>
      </c>
    </row>
    <row r="2942" spans="1:13" hidden="1" x14ac:dyDescent="0.25">
      <c r="A2942">
        <v>1996</v>
      </c>
      <c r="B2942" t="s">
        <v>353</v>
      </c>
      <c r="C2942">
        <v>24</v>
      </c>
      <c r="D2942" t="s">
        <v>423</v>
      </c>
      <c r="E2942" t="s">
        <v>15</v>
      </c>
      <c r="F2942" t="s">
        <v>2894</v>
      </c>
      <c r="G2942" t="s">
        <v>1725</v>
      </c>
      <c r="H2942" t="s">
        <v>17</v>
      </c>
      <c r="I2942">
        <v>376933</v>
      </c>
      <c r="J2942" t="s">
        <v>5325</v>
      </c>
      <c r="K2942" t="s">
        <v>1725</v>
      </c>
      <c r="L2942" t="s">
        <v>19</v>
      </c>
      <c r="M2942">
        <v>201672</v>
      </c>
    </row>
    <row r="2943" spans="1:13" hidden="1" x14ac:dyDescent="0.25">
      <c r="A2943">
        <v>1996</v>
      </c>
      <c r="B2943" t="s">
        <v>353</v>
      </c>
      <c r="C2943">
        <v>25</v>
      </c>
      <c r="D2943" t="s">
        <v>2896</v>
      </c>
      <c r="E2943" t="s">
        <v>22</v>
      </c>
      <c r="F2943" t="s">
        <v>3885</v>
      </c>
      <c r="G2943" t="s">
        <v>1733</v>
      </c>
      <c r="H2943" t="s">
        <v>19</v>
      </c>
      <c r="I2943">
        <v>227168</v>
      </c>
      <c r="J2943" t="s">
        <v>4651</v>
      </c>
      <c r="K2943" t="s">
        <v>1725</v>
      </c>
      <c r="L2943" t="s">
        <v>17</v>
      </c>
      <c r="M2943">
        <v>196808</v>
      </c>
    </row>
    <row r="2944" spans="1:13" hidden="1" x14ac:dyDescent="0.25">
      <c r="A2944">
        <v>1996</v>
      </c>
      <c r="B2944" t="s">
        <v>353</v>
      </c>
      <c r="C2944">
        <v>26</v>
      </c>
      <c r="D2944" t="s">
        <v>2899</v>
      </c>
      <c r="E2944" t="s">
        <v>22</v>
      </c>
      <c r="F2944" t="s">
        <v>3886</v>
      </c>
      <c r="G2944" t="s">
        <v>1725</v>
      </c>
      <c r="H2944" t="s">
        <v>17</v>
      </c>
      <c r="I2944">
        <v>198531</v>
      </c>
      <c r="J2944" t="s">
        <v>3887</v>
      </c>
      <c r="K2944" t="s">
        <v>1725</v>
      </c>
      <c r="L2944" t="s">
        <v>19</v>
      </c>
      <c r="M2944">
        <v>198163</v>
      </c>
    </row>
    <row r="2945" spans="1:13" hidden="1" x14ac:dyDescent="0.25">
      <c r="A2945">
        <v>1996</v>
      </c>
      <c r="B2945" t="s">
        <v>432</v>
      </c>
      <c r="C2945">
        <v>1</v>
      </c>
      <c r="D2945" t="s">
        <v>433</v>
      </c>
      <c r="E2945" t="s">
        <v>43</v>
      </c>
      <c r="F2945" t="s">
        <v>4653</v>
      </c>
      <c r="G2945" t="s">
        <v>1725</v>
      </c>
      <c r="H2945" t="s">
        <v>17</v>
      </c>
      <c r="I2945">
        <v>253555</v>
      </c>
      <c r="J2945" t="s">
        <v>5326</v>
      </c>
      <c r="K2945" t="s">
        <v>1725</v>
      </c>
      <c r="L2945" t="s">
        <v>19</v>
      </c>
      <c r="M2945">
        <v>166408</v>
      </c>
    </row>
    <row r="2946" spans="1:13" hidden="1" x14ac:dyDescent="0.25">
      <c r="A2946">
        <v>1996</v>
      </c>
      <c r="B2946" t="s">
        <v>432</v>
      </c>
      <c r="C2946">
        <v>2</v>
      </c>
      <c r="D2946" t="s">
        <v>436</v>
      </c>
      <c r="E2946" t="s">
        <v>15</v>
      </c>
      <c r="F2946" t="s">
        <v>3890</v>
      </c>
      <c r="G2946" t="s">
        <v>1725</v>
      </c>
      <c r="H2946" t="s">
        <v>2915</v>
      </c>
      <c r="I2946">
        <v>292172</v>
      </c>
      <c r="J2946" t="s">
        <v>5327</v>
      </c>
      <c r="K2946" t="s">
        <v>1733</v>
      </c>
      <c r="L2946" t="s">
        <v>4555</v>
      </c>
      <c r="M2946">
        <v>240395</v>
      </c>
    </row>
    <row r="2947" spans="1:13" hidden="1" x14ac:dyDescent="0.25">
      <c r="A2947">
        <v>1996</v>
      </c>
      <c r="B2947" t="s">
        <v>432</v>
      </c>
      <c r="C2947">
        <v>3</v>
      </c>
      <c r="D2947" t="s">
        <v>447</v>
      </c>
      <c r="E2947" t="s">
        <v>15</v>
      </c>
      <c r="F2947" t="s">
        <v>5328</v>
      </c>
      <c r="G2947" t="s">
        <v>1725</v>
      </c>
      <c r="H2947" t="s">
        <v>17</v>
      </c>
      <c r="I2947">
        <v>338013</v>
      </c>
      <c r="J2947" t="s">
        <v>5329</v>
      </c>
      <c r="K2947" t="s">
        <v>1725</v>
      </c>
      <c r="L2947" t="s">
        <v>19</v>
      </c>
      <c r="M2947">
        <v>146148</v>
      </c>
    </row>
    <row r="2948" spans="1:13" hidden="1" x14ac:dyDescent="0.25">
      <c r="A2948">
        <v>1996</v>
      </c>
      <c r="B2948" t="s">
        <v>432</v>
      </c>
      <c r="C2948">
        <v>4</v>
      </c>
      <c r="D2948" t="s">
        <v>450</v>
      </c>
      <c r="E2948" t="s">
        <v>15</v>
      </c>
      <c r="F2948" t="s">
        <v>5330</v>
      </c>
      <c r="G2948" t="s">
        <v>1725</v>
      </c>
      <c r="H2948" t="s">
        <v>123</v>
      </c>
      <c r="I2948">
        <v>231552</v>
      </c>
      <c r="J2948" t="s">
        <v>5331</v>
      </c>
      <c r="K2948" t="s">
        <v>1725</v>
      </c>
      <c r="L2948" t="s">
        <v>4555</v>
      </c>
      <c r="M2948">
        <v>182012</v>
      </c>
    </row>
    <row r="2949" spans="1:13" hidden="1" x14ac:dyDescent="0.25">
      <c r="A2949">
        <v>1996</v>
      </c>
      <c r="B2949" t="s">
        <v>432</v>
      </c>
      <c r="C2949">
        <v>5</v>
      </c>
      <c r="D2949" t="s">
        <v>453</v>
      </c>
      <c r="E2949" t="s">
        <v>15</v>
      </c>
      <c r="F2949" t="s">
        <v>5332</v>
      </c>
      <c r="G2949" t="s">
        <v>1725</v>
      </c>
      <c r="H2949" t="s">
        <v>19</v>
      </c>
      <c r="I2949">
        <v>198154</v>
      </c>
      <c r="J2949" t="s">
        <v>5333</v>
      </c>
      <c r="K2949" t="s">
        <v>1725</v>
      </c>
      <c r="L2949" t="s">
        <v>4555</v>
      </c>
      <c r="M2949">
        <v>195490</v>
      </c>
    </row>
    <row r="2950" spans="1:13" hidden="1" x14ac:dyDescent="0.25">
      <c r="A2950">
        <v>1996</v>
      </c>
      <c r="B2950" t="s">
        <v>432</v>
      </c>
      <c r="C2950">
        <v>6</v>
      </c>
      <c r="D2950" t="s">
        <v>462</v>
      </c>
      <c r="E2950" t="s">
        <v>15</v>
      </c>
      <c r="F2950" t="s">
        <v>5334</v>
      </c>
      <c r="G2950" t="s">
        <v>1725</v>
      </c>
      <c r="H2950" t="s">
        <v>17</v>
      </c>
      <c r="I2950">
        <v>292294</v>
      </c>
      <c r="J2950" t="s">
        <v>464</v>
      </c>
      <c r="K2950" t="s">
        <v>1725</v>
      </c>
      <c r="L2950" t="s">
        <v>19</v>
      </c>
      <c r="M2950">
        <v>230778</v>
      </c>
    </row>
    <row r="2951" spans="1:13" hidden="1" x14ac:dyDescent="0.25">
      <c r="A2951">
        <v>1996</v>
      </c>
      <c r="B2951" t="s">
        <v>432</v>
      </c>
      <c r="C2951">
        <v>7</v>
      </c>
      <c r="D2951" t="s">
        <v>2910</v>
      </c>
      <c r="E2951" t="s">
        <v>15</v>
      </c>
      <c r="F2951" t="s">
        <v>5335</v>
      </c>
      <c r="G2951" t="s">
        <v>1725</v>
      </c>
      <c r="H2951" t="s">
        <v>17</v>
      </c>
      <c r="I2951">
        <v>265034</v>
      </c>
      <c r="J2951" t="s">
        <v>5336</v>
      </c>
      <c r="K2951" t="s">
        <v>1725</v>
      </c>
      <c r="L2951" t="s">
        <v>19</v>
      </c>
      <c r="M2951">
        <v>216999</v>
      </c>
    </row>
    <row r="2952" spans="1:13" hidden="1" x14ac:dyDescent="0.25">
      <c r="A2952">
        <v>1996</v>
      </c>
      <c r="B2952" t="s">
        <v>432</v>
      </c>
      <c r="C2952">
        <v>8</v>
      </c>
      <c r="D2952" t="s">
        <v>2913</v>
      </c>
      <c r="E2952" t="s">
        <v>15</v>
      </c>
      <c r="F2952" t="s">
        <v>2914</v>
      </c>
      <c r="G2952" t="s">
        <v>1725</v>
      </c>
      <c r="H2952" t="s">
        <v>2915</v>
      </c>
      <c r="I2952">
        <v>406454</v>
      </c>
      <c r="J2952" t="s">
        <v>5337</v>
      </c>
      <c r="K2952" t="s">
        <v>1725</v>
      </c>
      <c r="L2952" t="s">
        <v>19</v>
      </c>
      <c r="M2952">
        <v>181271</v>
      </c>
    </row>
    <row r="2953" spans="1:13" hidden="1" x14ac:dyDescent="0.25">
      <c r="A2953">
        <v>1996</v>
      </c>
      <c r="B2953" t="s">
        <v>432</v>
      </c>
      <c r="C2953">
        <v>9</v>
      </c>
      <c r="D2953" t="s">
        <v>443</v>
      </c>
      <c r="E2953" t="s">
        <v>15</v>
      </c>
      <c r="F2953" t="s">
        <v>2916</v>
      </c>
      <c r="G2953" t="s">
        <v>1725</v>
      </c>
      <c r="H2953" t="s">
        <v>2915</v>
      </c>
      <c r="I2953">
        <v>306402</v>
      </c>
      <c r="J2953" t="s">
        <v>5338</v>
      </c>
      <c r="K2953" t="s">
        <v>1725</v>
      </c>
      <c r="L2953" t="s">
        <v>4555</v>
      </c>
      <c r="M2953">
        <v>131750</v>
      </c>
    </row>
    <row r="2954" spans="1:13" hidden="1" x14ac:dyDescent="0.25">
      <c r="A2954">
        <v>1996</v>
      </c>
      <c r="B2954" t="s">
        <v>432</v>
      </c>
      <c r="C2954">
        <v>10</v>
      </c>
      <c r="D2954" t="s">
        <v>440</v>
      </c>
      <c r="E2954" t="s">
        <v>43</v>
      </c>
      <c r="F2954" t="s">
        <v>2901</v>
      </c>
      <c r="G2954" t="s">
        <v>1725</v>
      </c>
      <c r="H2954" t="s">
        <v>19</v>
      </c>
      <c r="I2954">
        <v>275459</v>
      </c>
      <c r="J2954" t="s">
        <v>5339</v>
      </c>
      <c r="K2954" t="s">
        <v>1725</v>
      </c>
      <c r="L2954" t="s">
        <v>4555</v>
      </c>
      <c r="M2954">
        <v>260312</v>
      </c>
    </row>
    <row r="2955" spans="1:13" hidden="1" x14ac:dyDescent="0.25">
      <c r="A2955">
        <v>1996</v>
      </c>
      <c r="B2955" t="s">
        <v>465</v>
      </c>
      <c r="C2955">
        <v>1</v>
      </c>
      <c r="D2955" t="s">
        <v>475</v>
      </c>
      <c r="E2955" t="s">
        <v>43</v>
      </c>
      <c r="F2955" t="s">
        <v>5340</v>
      </c>
      <c r="G2955" t="s">
        <v>1725</v>
      </c>
      <c r="H2955" t="s">
        <v>19</v>
      </c>
      <c r="I2955">
        <v>261965</v>
      </c>
      <c r="J2955" t="s">
        <v>476</v>
      </c>
      <c r="K2955" t="s">
        <v>1725</v>
      </c>
      <c r="L2955" t="s">
        <v>17</v>
      </c>
      <c r="M2955">
        <v>170832</v>
      </c>
    </row>
    <row r="2956" spans="1:13" hidden="1" x14ac:dyDescent="0.25">
      <c r="A2956">
        <v>1996</v>
      </c>
      <c r="B2956" t="s">
        <v>465</v>
      </c>
      <c r="C2956">
        <v>2</v>
      </c>
      <c r="D2956" t="s">
        <v>469</v>
      </c>
      <c r="E2956" t="s">
        <v>15</v>
      </c>
      <c r="F2956" t="s">
        <v>5341</v>
      </c>
      <c r="G2956" t="s">
        <v>1725</v>
      </c>
      <c r="H2956" t="s">
        <v>19</v>
      </c>
      <c r="I2956">
        <v>328186</v>
      </c>
      <c r="J2956" t="s">
        <v>5342</v>
      </c>
      <c r="K2956" t="s">
        <v>1725</v>
      </c>
      <c r="L2956" t="s">
        <v>17</v>
      </c>
      <c r="M2956">
        <v>174963</v>
      </c>
    </row>
    <row r="2957" spans="1:13" hidden="1" x14ac:dyDescent="0.25">
      <c r="A2957">
        <v>1996</v>
      </c>
      <c r="B2957" t="s">
        <v>465</v>
      </c>
      <c r="C2957">
        <v>3</v>
      </c>
      <c r="D2957" t="s">
        <v>466</v>
      </c>
      <c r="E2957" t="s">
        <v>15</v>
      </c>
      <c r="F2957" t="s">
        <v>3903</v>
      </c>
      <c r="G2957" t="s">
        <v>1725</v>
      </c>
      <c r="H2957" t="s">
        <v>19</v>
      </c>
      <c r="I2957">
        <v>263817</v>
      </c>
      <c r="J2957" t="s">
        <v>467</v>
      </c>
      <c r="K2957" t="s">
        <v>1725</v>
      </c>
      <c r="L2957" t="s">
        <v>17</v>
      </c>
      <c r="M2957">
        <v>226293</v>
      </c>
    </row>
    <row r="2958" spans="1:13" hidden="1" x14ac:dyDescent="0.25">
      <c r="A2958">
        <v>1996</v>
      </c>
      <c r="B2958" t="s">
        <v>465</v>
      </c>
      <c r="C2958">
        <v>4</v>
      </c>
      <c r="D2958" t="s">
        <v>472</v>
      </c>
      <c r="E2958" t="s">
        <v>15</v>
      </c>
      <c r="F2958" t="s">
        <v>5343</v>
      </c>
      <c r="G2958" t="s">
        <v>1725</v>
      </c>
      <c r="H2958" t="s">
        <v>19</v>
      </c>
      <c r="I2958">
        <v>243039</v>
      </c>
      <c r="J2958" t="s">
        <v>2923</v>
      </c>
      <c r="K2958" t="s">
        <v>1725</v>
      </c>
      <c r="L2958" t="s">
        <v>17</v>
      </c>
      <c r="M2958">
        <v>227926</v>
      </c>
    </row>
    <row r="2959" spans="1:13" hidden="1" x14ac:dyDescent="0.25">
      <c r="A2959">
        <v>1996</v>
      </c>
      <c r="B2959" t="s">
        <v>478</v>
      </c>
      <c r="C2959">
        <v>1</v>
      </c>
      <c r="D2959" t="s">
        <v>479</v>
      </c>
      <c r="E2959" t="s">
        <v>15</v>
      </c>
      <c r="F2959" t="s">
        <v>5344</v>
      </c>
      <c r="G2959" t="s">
        <v>1725</v>
      </c>
      <c r="H2959" t="s">
        <v>19</v>
      </c>
      <c r="I2959">
        <v>110331</v>
      </c>
      <c r="J2959" t="s">
        <v>5345</v>
      </c>
      <c r="K2959" t="s">
        <v>1725</v>
      </c>
      <c r="L2959" t="s">
        <v>123</v>
      </c>
      <c r="M2959">
        <v>45350</v>
      </c>
    </row>
    <row r="2960" spans="1:13" hidden="1" x14ac:dyDescent="0.25">
      <c r="A2960">
        <v>1996</v>
      </c>
      <c r="B2960" t="s">
        <v>478</v>
      </c>
      <c r="C2960">
        <v>2</v>
      </c>
      <c r="D2960" t="s">
        <v>484</v>
      </c>
      <c r="E2960" t="s">
        <v>15</v>
      </c>
      <c r="F2960" t="s">
        <v>5346</v>
      </c>
      <c r="G2960" t="s">
        <v>1725</v>
      </c>
      <c r="H2960" t="s">
        <v>19</v>
      </c>
      <c r="I2960">
        <v>55503</v>
      </c>
      <c r="J2960" t="s">
        <v>5347</v>
      </c>
      <c r="K2960" t="s">
        <v>1725</v>
      </c>
      <c r="L2960" t="s">
        <v>4522</v>
      </c>
      <c r="M2960">
        <v>53904</v>
      </c>
    </row>
    <row r="2961" spans="1:13" hidden="1" x14ac:dyDescent="0.25">
      <c r="A2961">
        <v>1996</v>
      </c>
      <c r="B2961" t="s">
        <v>478</v>
      </c>
      <c r="C2961">
        <v>3</v>
      </c>
      <c r="D2961" t="s">
        <v>487</v>
      </c>
      <c r="E2961" t="s">
        <v>15</v>
      </c>
      <c r="F2961" t="s">
        <v>5348</v>
      </c>
      <c r="G2961" t="s">
        <v>1725</v>
      </c>
      <c r="H2961" t="s">
        <v>4522</v>
      </c>
      <c r="I2961">
        <v>117221</v>
      </c>
      <c r="J2961" t="s">
        <v>5349</v>
      </c>
      <c r="K2961" t="s">
        <v>1725</v>
      </c>
      <c r="L2961" t="s">
        <v>19</v>
      </c>
      <c r="M2961">
        <v>59137</v>
      </c>
    </row>
    <row r="2962" spans="1:13" hidden="1" x14ac:dyDescent="0.25">
      <c r="A2962">
        <v>1996</v>
      </c>
      <c r="B2962" t="s">
        <v>478</v>
      </c>
      <c r="C2962">
        <v>4</v>
      </c>
      <c r="D2962" t="s">
        <v>490</v>
      </c>
      <c r="E2962" t="s">
        <v>15</v>
      </c>
      <c r="F2962" t="s">
        <v>2003</v>
      </c>
      <c r="G2962" t="s">
        <v>1725</v>
      </c>
      <c r="H2962" t="s">
        <v>19</v>
      </c>
      <c r="I2962">
        <v>54592</v>
      </c>
      <c r="J2962" t="s">
        <v>5350</v>
      </c>
      <c r="K2962" t="s">
        <v>1725</v>
      </c>
      <c r="L2962" t="s">
        <v>123</v>
      </c>
      <c r="M2962">
        <v>44457</v>
      </c>
    </row>
    <row r="2963" spans="1:13" hidden="1" x14ac:dyDescent="0.25">
      <c r="A2963">
        <v>1996</v>
      </c>
      <c r="B2963" t="s">
        <v>478</v>
      </c>
      <c r="C2963">
        <v>5</v>
      </c>
      <c r="D2963" t="s">
        <v>493</v>
      </c>
      <c r="E2963" t="s">
        <v>15</v>
      </c>
      <c r="F2963" t="s">
        <v>5351</v>
      </c>
      <c r="G2963" t="s">
        <v>1725</v>
      </c>
      <c r="H2963" t="s">
        <v>17</v>
      </c>
      <c r="I2963">
        <v>166206</v>
      </c>
      <c r="J2963" t="s">
        <v>4674</v>
      </c>
      <c r="K2963" t="s">
        <v>1725</v>
      </c>
      <c r="L2963" t="s">
        <v>19</v>
      </c>
      <c r="M2963">
        <v>96151</v>
      </c>
    </row>
    <row r="2964" spans="1:13" hidden="1" x14ac:dyDescent="0.25">
      <c r="A2964">
        <v>1996</v>
      </c>
      <c r="B2964" t="s">
        <v>478</v>
      </c>
      <c r="C2964">
        <v>6</v>
      </c>
      <c r="D2964" t="s">
        <v>496</v>
      </c>
      <c r="E2964" t="s">
        <v>15</v>
      </c>
      <c r="F2964" t="s">
        <v>5352</v>
      </c>
      <c r="G2964" t="s">
        <v>1725</v>
      </c>
      <c r="H2964" t="s">
        <v>19</v>
      </c>
      <c r="I2964">
        <v>194228</v>
      </c>
      <c r="J2964" t="s">
        <v>4673</v>
      </c>
      <c r="K2964" t="s">
        <v>1725</v>
      </c>
      <c r="L2964" t="s">
        <v>17</v>
      </c>
      <c r="M2964">
        <v>147495</v>
      </c>
    </row>
    <row r="2965" spans="1:13" hidden="1" x14ac:dyDescent="0.25">
      <c r="A2965">
        <v>1996</v>
      </c>
      <c r="B2965" t="s">
        <v>547</v>
      </c>
      <c r="C2965">
        <v>1</v>
      </c>
      <c r="D2965" t="s">
        <v>566</v>
      </c>
      <c r="E2965" t="s">
        <v>43</v>
      </c>
      <c r="F2965" t="s">
        <v>5353</v>
      </c>
      <c r="G2965" t="s">
        <v>1725</v>
      </c>
      <c r="H2965" t="s">
        <v>17</v>
      </c>
      <c r="I2965">
        <v>234707</v>
      </c>
      <c r="J2965" t="s">
        <v>5354</v>
      </c>
      <c r="K2965" t="s">
        <v>1725</v>
      </c>
      <c r="L2965" t="s">
        <v>19</v>
      </c>
      <c r="M2965">
        <v>75294</v>
      </c>
    </row>
    <row r="2966" spans="1:13" hidden="1" x14ac:dyDescent="0.25">
      <c r="A2966">
        <v>1996</v>
      </c>
      <c r="B2966" t="s">
        <v>547</v>
      </c>
      <c r="C2966">
        <v>2</v>
      </c>
      <c r="D2966" t="s">
        <v>560</v>
      </c>
      <c r="E2966" t="s">
        <v>15</v>
      </c>
      <c r="F2966" t="s">
        <v>4677</v>
      </c>
      <c r="G2966" t="s">
        <v>1725</v>
      </c>
      <c r="H2966" t="s">
        <v>4522</v>
      </c>
      <c r="I2966">
        <v>203521</v>
      </c>
      <c r="J2966" t="s">
        <v>2938</v>
      </c>
      <c r="K2966" t="s">
        <v>1725</v>
      </c>
      <c r="L2966" t="s">
        <v>17</v>
      </c>
      <c r="M2966">
        <v>187976</v>
      </c>
    </row>
    <row r="2967" spans="1:13" hidden="1" x14ac:dyDescent="0.25">
      <c r="A2967">
        <v>1996</v>
      </c>
      <c r="B2967" t="s">
        <v>547</v>
      </c>
      <c r="C2967">
        <v>3</v>
      </c>
      <c r="D2967" t="s">
        <v>563</v>
      </c>
      <c r="E2967" t="s">
        <v>15</v>
      </c>
      <c r="F2967" t="s">
        <v>4678</v>
      </c>
      <c r="G2967" t="s">
        <v>1725</v>
      </c>
      <c r="H2967" t="s">
        <v>4522</v>
      </c>
      <c r="I2967">
        <v>214920</v>
      </c>
      <c r="J2967" t="s">
        <v>5355</v>
      </c>
      <c r="K2967" t="s">
        <v>1725</v>
      </c>
      <c r="L2967" t="s">
        <v>19</v>
      </c>
      <c r="M2967">
        <v>178515</v>
      </c>
    </row>
    <row r="2968" spans="1:13" hidden="1" x14ac:dyDescent="0.25">
      <c r="A2968">
        <v>1996</v>
      </c>
      <c r="B2968" t="s">
        <v>547</v>
      </c>
      <c r="C2968">
        <v>4</v>
      </c>
      <c r="D2968" t="s">
        <v>569</v>
      </c>
      <c r="E2968" t="s">
        <v>15</v>
      </c>
      <c r="F2968" t="s">
        <v>5356</v>
      </c>
      <c r="G2968" t="s">
        <v>1725</v>
      </c>
      <c r="H2968" t="s">
        <v>4522</v>
      </c>
      <c r="I2968">
        <v>276914</v>
      </c>
      <c r="J2968" t="s">
        <v>5357</v>
      </c>
      <c r="K2968" t="s">
        <v>1725</v>
      </c>
      <c r="L2968" t="s">
        <v>19</v>
      </c>
      <c r="M2968">
        <v>201073</v>
      </c>
    </row>
    <row r="2969" spans="1:13" hidden="1" x14ac:dyDescent="0.25">
      <c r="A2969">
        <v>1996</v>
      </c>
      <c r="B2969" t="s">
        <v>547</v>
      </c>
      <c r="C2969">
        <v>5</v>
      </c>
      <c r="D2969" t="s">
        <v>572</v>
      </c>
      <c r="E2969" t="s">
        <v>15</v>
      </c>
      <c r="F2969" t="s">
        <v>5358</v>
      </c>
      <c r="G2969" t="s">
        <v>1725</v>
      </c>
      <c r="H2969" t="s">
        <v>19</v>
      </c>
      <c r="I2969">
        <v>273584</v>
      </c>
      <c r="J2969" t="s">
        <v>5359</v>
      </c>
      <c r="K2969" t="s">
        <v>1725</v>
      </c>
      <c r="L2969" t="s">
        <v>4522</v>
      </c>
      <c r="M2969">
        <v>269065</v>
      </c>
    </row>
    <row r="2970" spans="1:13" hidden="1" x14ac:dyDescent="0.25">
      <c r="A2970">
        <v>1996</v>
      </c>
      <c r="B2970" t="s">
        <v>547</v>
      </c>
      <c r="C2970">
        <v>6</v>
      </c>
      <c r="D2970" t="s">
        <v>584</v>
      </c>
      <c r="E2970" t="s">
        <v>15</v>
      </c>
      <c r="F2970" t="s">
        <v>5360</v>
      </c>
      <c r="G2970" t="s">
        <v>1725</v>
      </c>
      <c r="H2970" t="s">
        <v>17</v>
      </c>
      <c r="I2970">
        <v>268962</v>
      </c>
      <c r="J2970" t="s">
        <v>5361</v>
      </c>
      <c r="K2970" t="s">
        <v>1725</v>
      </c>
      <c r="L2970" t="s">
        <v>4522</v>
      </c>
      <c r="M2970">
        <v>171875</v>
      </c>
    </row>
    <row r="2971" spans="1:13" hidden="1" x14ac:dyDescent="0.25">
      <c r="A2971">
        <v>1996</v>
      </c>
      <c r="B2971" t="s">
        <v>547</v>
      </c>
      <c r="C2971">
        <v>7</v>
      </c>
      <c r="D2971" t="s">
        <v>600</v>
      </c>
      <c r="E2971" t="s">
        <v>15</v>
      </c>
      <c r="F2971" t="s">
        <v>4684</v>
      </c>
      <c r="G2971" t="s">
        <v>1725</v>
      </c>
      <c r="H2971" t="s">
        <v>4522</v>
      </c>
      <c r="I2971">
        <v>251617</v>
      </c>
      <c r="J2971" t="s">
        <v>5362</v>
      </c>
      <c r="K2971" t="s">
        <v>1725</v>
      </c>
      <c r="L2971" t="s">
        <v>19</v>
      </c>
      <c r="M2971">
        <v>232235</v>
      </c>
    </row>
    <row r="2972" spans="1:13" hidden="1" x14ac:dyDescent="0.25">
      <c r="A2972">
        <v>1996</v>
      </c>
      <c r="B2972" t="s">
        <v>547</v>
      </c>
      <c r="C2972">
        <v>8</v>
      </c>
      <c r="D2972" t="s">
        <v>603</v>
      </c>
      <c r="E2972" t="s">
        <v>15</v>
      </c>
      <c r="F2972" t="s">
        <v>5363</v>
      </c>
      <c r="G2972" t="s">
        <v>1725</v>
      </c>
      <c r="H2972" t="s">
        <v>4522</v>
      </c>
      <c r="I2972">
        <v>192228</v>
      </c>
      <c r="J2972" t="s">
        <v>5364</v>
      </c>
      <c r="K2972" t="s">
        <v>1725</v>
      </c>
      <c r="L2972" t="s">
        <v>17</v>
      </c>
      <c r="M2972">
        <v>176516</v>
      </c>
    </row>
    <row r="2973" spans="1:13" hidden="1" x14ac:dyDescent="0.25">
      <c r="A2973">
        <v>1996</v>
      </c>
      <c r="B2973" t="s">
        <v>547</v>
      </c>
      <c r="C2973">
        <v>9</v>
      </c>
      <c r="D2973" t="s">
        <v>627</v>
      </c>
      <c r="E2973" t="s">
        <v>15</v>
      </c>
      <c r="F2973" t="s">
        <v>5365</v>
      </c>
      <c r="G2973" t="s">
        <v>1725</v>
      </c>
      <c r="H2973" t="s">
        <v>4522</v>
      </c>
      <c r="I2973">
        <v>337542</v>
      </c>
      <c r="J2973" t="s">
        <v>5366</v>
      </c>
      <c r="K2973" t="s">
        <v>1725</v>
      </c>
      <c r="L2973" t="s">
        <v>19</v>
      </c>
      <c r="M2973">
        <v>320728</v>
      </c>
    </row>
    <row r="2974" spans="1:13" hidden="1" x14ac:dyDescent="0.25">
      <c r="A2974">
        <v>1996</v>
      </c>
      <c r="B2974" t="s">
        <v>547</v>
      </c>
      <c r="C2974">
        <v>10</v>
      </c>
      <c r="D2974" t="s">
        <v>630</v>
      </c>
      <c r="E2974" t="s">
        <v>43</v>
      </c>
      <c r="F2974" t="s">
        <v>5367</v>
      </c>
      <c r="G2974" t="s">
        <v>1725</v>
      </c>
      <c r="H2974" t="s">
        <v>19</v>
      </c>
      <c r="I2974">
        <v>310349</v>
      </c>
      <c r="J2974" t="s">
        <v>4688</v>
      </c>
      <c r="K2974" t="s">
        <v>1725</v>
      </c>
      <c r="L2974" t="s">
        <v>4522</v>
      </c>
      <c r="M2974">
        <v>293307</v>
      </c>
    </row>
    <row r="2975" spans="1:13" hidden="1" x14ac:dyDescent="0.25">
      <c r="A2975">
        <v>1996</v>
      </c>
      <c r="B2975" t="s">
        <v>547</v>
      </c>
      <c r="C2975">
        <v>11</v>
      </c>
      <c r="D2975" t="s">
        <v>2953</v>
      </c>
      <c r="E2975" t="s">
        <v>15</v>
      </c>
      <c r="F2975" t="s">
        <v>5368</v>
      </c>
      <c r="G2975" t="s">
        <v>1725</v>
      </c>
      <c r="H2975" t="s">
        <v>4522</v>
      </c>
      <c r="I2975">
        <v>440444</v>
      </c>
      <c r="J2975" t="s">
        <v>5369</v>
      </c>
      <c r="K2975" t="s">
        <v>1725</v>
      </c>
      <c r="L2975" t="s">
        <v>19</v>
      </c>
      <c r="M2975">
        <v>333040</v>
      </c>
    </row>
    <row r="2976" spans="1:13" hidden="1" x14ac:dyDescent="0.25">
      <c r="A2976">
        <v>1996</v>
      </c>
      <c r="B2976" t="s">
        <v>547</v>
      </c>
      <c r="C2976">
        <v>12</v>
      </c>
      <c r="D2976" t="s">
        <v>618</v>
      </c>
      <c r="E2976" t="s">
        <v>15</v>
      </c>
      <c r="F2976" t="s">
        <v>5370</v>
      </c>
      <c r="G2976" t="s">
        <v>1725</v>
      </c>
      <c r="H2976" t="s">
        <v>4522</v>
      </c>
      <c r="I2976">
        <v>398650</v>
      </c>
      <c r="J2976" t="s">
        <v>5371</v>
      </c>
      <c r="K2976" t="s">
        <v>1725</v>
      </c>
      <c r="L2976" t="s">
        <v>19</v>
      </c>
      <c r="M2976">
        <v>265348</v>
      </c>
    </row>
    <row r="2977" spans="1:13" hidden="1" x14ac:dyDescent="0.25">
      <c r="A2977">
        <v>1996</v>
      </c>
      <c r="B2977" t="s">
        <v>547</v>
      </c>
      <c r="C2977">
        <v>13</v>
      </c>
      <c r="D2977" t="s">
        <v>624</v>
      </c>
      <c r="E2977" t="s">
        <v>15</v>
      </c>
      <c r="F2977" t="s">
        <v>625</v>
      </c>
      <c r="G2977" t="s">
        <v>1725</v>
      </c>
      <c r="H2977" t="s">
        <v>17</v>
      </c>
      <c r="I2977">
        <v>251235</v>
      </c>
      <c r="J2977" t="s">
        <v>5372</v>
      </c>
      <c r="K2977" t="s">
        <v>1725</v>
      </c>
      <c r="L2977" t="s">
        <v>19</v>
      </c>
      <c r="M2977">
        <v>229267</v>
      </c>
    </row>
    <row r="2978" spans="1:13" hidden="1" x14ac:dyDescent="0.25">
      <c r="A2978">
        <v>1996</v>
      </c>
      <c r="B2978" t="s">
        <v>547</v>
      </c>
      <c r="C2978">
        <v>14</v>
      </c>
      <c r="D2978" t="s">
        <v>606</v>
      </c>
      <c r="E2978" t="s">
        <v>15</v>
      </c>
      <c r="F2978" t="s">
        <v>3936</v>
      </c>
      <c r="G2978" t="s">
        <v>1733</v>
      </c>
      <c r="H2978" t="s">
        <v>4522</v>
      </c>
      <c r="I2978">
        <v>335852</v>
      </c>
      <c r="J2978" t="s">
        <v>5373</v>
      </c>
      <c r="K2978" t="s">
        <v>1725</v>
      </c>
      <c r="L2978" t="s">
        <v>19</v>
      </c>
      <c r="M2978">
        <v>302466</v>
      </c>
    </row>
    <row r="2979" spans="1:13" hidden="1" x14ac:dyDescent="0.25">
      <c r="A2979">
        <v>1996</v>
      </c>
      <c r="B2979" t="s">
        <v>547</v>
      </c>
      <c r="C2979">
        <v>15</v>
      </c>
      <c r="D2979" t="s">
        <v>612</v>
      </c>
      <c r="E2979" t="s">
        <v>43</v>
      </c>
      <c r="F2979" t="s">
        <v>2962</v>
      </c>
      <c r="G2979" t="s">
        <v>1725</v>
      </c>
      <c r="H2979" t="s">
        <v>4522</v>
      </c>
      <c r="I2979">
        <v>214745</v>
      </c>
      <c r="J2979" t="s">
        <v>5374</v>
      </c>
      <c r="K2979" t="s">
        <v>1725</v>
      </c>
      <c r="L2979" t="s">
        <v>19</v>
      </c>
      <c r="M2979">
        <v>191169</v>
      </c>
    </row>
    <row r="2980" spans="1:13" hidden="1" x14ac:dyDescent="0.25">
      <c r="A2980">
        <v>1996</v>
      </c>
      <c r="B2980" t="s">
        <v>547</v>
      </c>
      <c r="C2980">
        <v>16</v>
      </c>
      <c r="D2980" t="s">
        <v>609</v>
      </c>
      <c r="E2980" t="s">
        <v>15</v>
      </c>
      <c r="F2980" t="s">
        <v>5375</v>
      </c>
      <c r="G2980" t="s">
        <v>1725</v>
      </c>
      <c r="H2980" t="s">
        <v>19</v>
      </c>
      <c r="I2980">
        <v>258299</v>
      </c>
      <c r="J2980" t="s">
        <v>5376</v>
      </c>
      <c r="K2980" t="s">
        <v>1725</v>
      </c>
      <c r="L2980" t="s">
        <v>4522</v>
      </c>
      <c r="M2980">
        <v>246623</v>
      </c>
    </row>
    <row r="2981" spans="1:13" hidden="1" x14ac:dyDescent="0.25">
      <c r="A2981">
        <v>1996</v>
      </c>
      <c r="B2981" t="s">
        <v>547</v>
      </c>
      <c r="C2981">
        <v>17</v>
      </c>
      <c r="D2981" t="s">
        <v>2965</v>
      </c>
      <c r="E2981" t="s">
        <v>15</v>
      </c>
      <c r="F2981" t="s">
        <v>5377</v>
      </c>
      <c r="G2981" t="s">
        <v>1725</v>
      </c>
      <c r="H2981" t="s">
        <v>17</v>
      </c>
      <c r="I2981">
        <v>250765</v>
      </c>
      <c r="J2981" t="s">
        <v>599</v>
      </c>
      <c r="K2981" t="s">
        <v>1725</v>
      </c>
      <c r="L2981" t="s">
        <v>19</v>
      </c>
      <c r="M2981">
        <v>236266</v>
      </c>
    </row>
    <row r="2982" spans="1:13" hidden="1" x14ac:dyDescent="0.25">
      <c r="A2982">
        <v>1996</v>
      </c>
      <c r="B2982" t="s">
        <v>547</v>
      </c>
      <c r="C2982">
        <v>18</v>
      </c>
      <c r="D2982" t="s">
        <v>2967</v>
      </c>
      <c r="E2982" t="s">
        <v>15</v>
      </c>
      <c r="F2982" t="s">
        <v>4700</v>
      </c>
      <c r="G2982" t="s">
        <v>1725</v>
      </c>
      <c r="H2982" t="s">
        <v>19</v>
      </c>
      <c r="I2982">
        <v>235932</v>
      </c>
      <c r="J2982" t="s">
        <v>5378</v>
      </c>
      <c r="K2982" t="s">
        <v>1725</v>
      </c>
      <c r="L2982" t="s">
        <v>17</v>
      </c>
      <c r="M2982">
        <v>233478</v>
      </c>
    </row>
    <row r="2983" spans="1:13" hidden="1" x14ac:dyDescent="0.25">
      <c r="A2983">
        <v>1996</v>
      </c>
      <c r="B2983" t="s">
        <v>547</v>
      </c>
      <c r="C2983">
        <v>19</v>
      </c>
      <c r="D2983" t="s">
        <v>593</v>
      </c>
      <c r="E2983" t="s">
        <v>15</v>
      </c>
      <c r="F2983" t="s">
        <v>5379</v>
      </c>
      <c r="G2983" t="s">
        <v>1725</v>
      </c>
      <c r="H2983" t="s">
        <v>4522</v>
      </c>
      <c r="I2983">
        <v>313241</v>
      </c>
      <c r="J2983" t="s">
        <v>5380</v>
      </c>
      <c r="K2983" t="s">
        <v>1725</v>
      </c>
      <c r="L2983" t="s">
        <v>19</v>
      </c>
      <c r="M2983">
        <v>232454</v>
      </c>
    </row>
    <row r="2984" spans="1:13" hidden="1" x14ac:dyDescent="0.25">
      <c r="A2984">
        <v>1996</v>
      </c>
      <c r="B2984" t="s">
        <v>547</v>
      </c>
      <c r="C2984">
        <v>20</v>
      </c>
      <c r="D2984" t="s">
        <v>2972</v>
      </c>
      <c r="E2984" t="s">
        <v>15</v>
      </c>
      <c r="F2984" t="s">
        <v>2974</v>
      </c>
      <c r="G2984" t="s">
        <v>1725</v>
      </c>
      <c r="H2984" t="s">
        <v>4522</v>
      </c>
      <c r="I2984">
        <v>195857</v>
      </c>
      <c r="J2984" t="s">
        <v>5381</v>
      </c>
      <c r="K2984" t="s">
        <v>1725</v>
      </c>
      <c r="L2984" t="s">
        <v>19</v>
      </c>
      <c r="M2984">
        <v>191798</v>
      </c>
    </row>
    <row r="2985" spans="1:13" hidden="1" x14ac:dyDescent="0.25">
      <c r="A2985">
        <v>1996</v>
      </c>
      <c r="B2985" t="s">
        <v>547</v>
      </c>
      <c r="C2985">
        <v>21</v>
      </c>
      <c r="D2985" t="s">
        <v>587</v>
      </c>
      <c r="E2985" t="s">
        <v>15</v>
      </c>
      <c r="F2985" t="s">
        <v>5382</v>
      </c>
      <c r="G2985" t="s">
        <v>1725</v>
      </c>
      <c r="H2985" t="s">
        <v>5383</v>
      </c>
      <c r="I2985">
        <v>303152</v>
      </c>
      <c r="J2985" t="s">
        <v>2977</v>
      </c>
      <c r="K2985" t="s">
        <v>1725</v>
      </c>
      <c r="L2985" t="s">
        <v>17</v>
      </c>
      <c r="M2985">
        <v>230916</v>
      </c>
    </row>
    <row r="2986" spans="1:13" hidden="1" x14ac:dyDescent="0.25">
      <c r="A2986">
        <v>1996</v>
      </c>
      <c r="B2986" t="s">
        <v>547</v>
      </c>
      <c r="C2986">
        <v>22</v>
      </c>
      <c r="D2986" t="s">
        <v>2978</v>
      </c>
      <c r="E2986" t="s">
        <v>15</v>
      </c>
      <c r="F2986" t="s">
        <v>5384</v>
      </c>
      <c r="G2986" t="s">
        <v>1725</v>
      </c>
      <c r="H2986" t="s">
        <v>17</v>
      </c>
      <c r="I2986">
        <v>276311</v>
      </c>
      <c r="J2986" t="s">
        <v>5385</v>
      </c>
      <c r="K2986" t="s">
        <v>1725</v>
      </c>
      <c r="L2986" t="s">
        <v>4522</v>
      </c>
      <c r="M2986">
        <v>220415</v>
      </c>
    </row>
    <row r="2987" spans="1:13" hidden="1" x14ac:dyDescent="0.25">
      <c r="A2987">
        <v>1996</v>
      </c>
      <c r="B2987" t="s">
        <v>547</v>
      </c>
      <c r="C2987">
        <v>23</v>
      </c>
      <c r="D2987" t="s">
        <v>2980</v>
      </c>
      <c r="E2987" t="s">
        <v>15</v>
      </c>
      <c r="F2987" t="s">
        <v>5386</v>
      </c>
      <c r="G2987" t="s">
        <v>1725</v>
      </c>
      <c r="H2987" t="s">
        <v>19</v>
      </c>
      <c r="I2987">
        <v>196677</v>
      </c>
      <c r="J2987" t="s">
        <v>5387</v>
      </c>
      <c r="K2987" t="s">
        <v>1725</v>
      </c>
      <c r="L2987" t="s">
        <v>4522</v>
      </c>
      <c r="M2987">
        <v>187068</v>
      </c>
    </row>
    <row r="2988" spans="1:13" hidden="1" x14ac:dyDescent="0.25">
      <c r="A2988">
        <v>1996</v>
      </c>
      <c r="B2988" t="s">
        <v>547</v>
      </c>
      <c r="C2988">
        <v>24</v>
      </c>
      <c r="D2988" t="s">
        <v>2983</v>
      </c>
      <c r="E2988" t="s">
        <v>15</v>
      </c>
      <c r="F2988" t="s">
        <v>3951</v>
      </c>
      <c r="G2988" t="s">
        <v>1725</v>
      </c>
      <c r="H2988" t="s">
        <v>17</v>
      </c>
      <c r="I2988">
        <v>228572</v>
      </c>
      <c r="J2988" t="s">
        <v>5388</v>
      </c>
      <c r="K2988" t="s">
        <v>1725</v>
      </c>
      <c r="L2988" t="s">
        <v>4522</v>
      </c>
      <c r="M2988">
        <v>188221</v>
      </c>
    </row>
    <row r="2989" spans="1:13" hidden="1" x14ac:dyDescent="0.25">
      <c r="A2989">
        <v>1996</v>
      </c>
      <c r="B2989" t="s">
        <v>547</v>
      </c>
      <c r="C2989">
        <v>25</v>
      </c>
      <c r="D2989" t="s">
        <v>551</v>
      </c>
      <c r="E2989" t="s">
        <v>15</v>
      </c>
      <c r="F2989" t="s">
        <v>5389</v>
      </c>
      <c r="G2989" t="s">
        <v>1725</v>
      </c>
      <c r="H2989" t="s">
        <v>4522</v>
      </c>
      <c r="I2989">
        <v>224479</v>
      </c>
      <c r="J2989" t="s">
        <v>3954</v>
      </c>
      <c r="K2989" t="s">
        <v>1725</v>
      </c>
      <c r="L2989" t="s">
        <v>17</v>
      </c>
      <c r="M2989">
        <v>153842</v>
      </c>
    </row>
    <row r="2990" spans="1:13" hidden="1" x14ac:dyDescent="0.25">
      <c r="A2990">
        <v>1996</v>
      </c>
      <c r="B2990" t="s">
        <v>547</v>
      </c>
      <c r="C2990">
        <v>26</v>
      </c>
      <c r="D2990" t="s">
        <v>548</v>
      </c>
      <c r="E2990" t="s">
        <v>43</v>
      </c>
      <c r="F2990" t="s">
        <v>5390</v>
      </c>
      <c r="G2990" t="s">
        <v>1725</v>
      </c>
      <c r="H2990" t="s">
        <v>4522</v>
      </c>
      <c r="I2990">
        <v>309435</v>
      </c>
      <c r="J2990" t="s">
        <v>5391</v>
      </c>
      <c r="K2990" t="s">
        <v>1725</v>
      </c>
      <c r="L2990" t="s">
        <v>19</v>
      </c>
      <c r="M2990">
        <v>196676</v>
      </c>
    </row>
    <row r="2991" spans="1:13" hidden="1" x14ac:dyDescent="0.25">
      <c r="A2991">
        <v>1996</v>
      </c>
      <c r="B2991" t="s">
        <v>547</v>
      </c>
      <c r="C2991">
        <v>27</v>
      </c>
      <c r="D2991" t="s">
        <v>554</v>
      </c>
      <c r="E2991" t="s">
        <v>15</v>
      </c>
      <c r="F2991" t="s">
        <v>5392</v>
      </c>
      <c r="G2991" t="s">
        <v>1725</v>
      </c>
      <c r="H2991" t="s">
        <v>4522</v>
      </c>
      <c r="I2991">
        <v>250683</v>
      </c>
      <c r="J2991" t="s">
        <v>5393</v>
      </c>
      <c r="K2991" t="s">
        <v>1725</v>
      </c>
      <c r="L2991" t="s">
        <v>19</v>
      </c>
      <c r="M2991">
        <v>229351</v>
      </c>
    </row>
    <row r="2992" spans="1:13" hidden="1" x14ac:dyDescent="0.25">
      <c r="A2992">
        <v>1996</v>
      </c>
      <c r="B2992" t="s">
        <v>547</v>
      </c>
      <c r="C2992">
        <v>28</v>
      </c>
      <c r="D2992" t="s">
        <v>557</v>
      </c>
      <c r="E2992" t="s">
        <v>15</v>
      </c>
      <c r="F2992" t="s">
        <v>5394</v>
      </c>
      <c r="G2992" t="s">
        <v>1725</v>
      </c>
      <c r="H2992" t="s">
        <v>4522</v>
      </c>
      <c r="I2992">
        <v>185504</v>
      </c>
      <c r="J2992" t="s">
        <v>5395</v>
      </c>
      <c r="K2992" t="s">
        <v>1725</v>
      </c>
      <c r="L2992" t="s">
        <v>17</v>
      </c>
      <c r="M2992">
        <v>154911</v>
      </c>
    </row>
    <row r="2993" spans="1:13" hidden="1" x14ac:dyDescent="0.25">
      <c r="A2993">
        <v>1996</v>
      </c>
      <c r="B2993" t="s">
        <v>633</v>
      </c>
      <c r="C2993">
        <v>1</v>
      </c>
      <c r="D2993" t="s">
        <v>634</v>
      </c>
      <c r="E2993" t="s">
        <v>15</v>
      </c>
      <c r="F2993" t="s">
        <v>3961</v>
      </c>
      <c r="G2993" t="s">
        <v>1725</v>
      </c>
      <c r="H2993" t="s">
        <v>636</v>
      </c>
      <c r="I2993">
        <v>371997</v>
      </c>
      <c r="J2993" t="s">
        <v>5396</v>
      </c>
      <c r="K2993" t="s">
        <v>1725</v>
      </c>
      <c r="L2993" t="s">
        <v>19</v>
      </c>
      <c r="M2993">
        <v>297267</v>
      </c>
    </row>
    <row r="2994" spans="1:13" hidden="1" x14ac:dyDescent="0.25">
      <c r="A2994">
        <v>1996</v>
      </c>
      <c r="B2994" t="s">
        <v>633</v>
      </c>
      <c r="C2994">
        <v>2</v>
      </c>
      <c r="D2994" t="s">
        <v>2993</v>
      </c>
      <c r="E2994" t="s">
        <v>15</v>
      </c>
      <c r="F2994" t="s">
        <v>642</v>
      </c>
      <c r="G2994" t="s">
        <v>1725</v>
      </c>
      <c r="H2994" t="s">
        <v>19</v>
      </c>
      <c r="I2994">
        <v>371924</v>
      </c>
      <c r="J2994" t="s">
        <v>5397</v>
      </c>
      <c r="K2994" t="s">
        <v>1725</v>
      </c>
      <c r="L2994" t="s">
        <v>5398</v>
      </c>
      <c r="M2994">
        <v>332622</v>
      </c>
    </row>
    <row r="2995" spans="1:13" hidden="1" x14ac:dyDescent="0.25">
      <c r="A2995">
        <v>1996</v>
      </c>
      <c r="B2995" t="s">
        <v>633</v>
      </c>
      <c r="C2995">
        <v>3</v>
      </c>
      <c r="D2995" t="s">
        <v>2995</v>
      </c>
      <c r="E2995" t="s">
        <v>15</v>
      </c>
      <c r="F2995" t="s">
        <v>5399</v>
      </c>
      <c r="G2995" t="s">
        <v>1725</v>
      </c>
      <c r="H2995" t="s">
        <v>636</v>
      </c>
      <c r="I2995">
        <v>415895</v>
      </c>
      <c r="J2995" t="s">
        <v>5400</v>
      </c>
      <c r="K2995" t="s">
        <v>1725</v>
      </c>
      <c r="L2995" t="s">
        <v>19</v>
      </c>
      <c r="M2995">
        <v>335950</v>
      </c>
    </row>
    <row r="2996" spans="1:13" hidden="1" x14ac:dyDescent="0.25">
      <c r="A2996">
        <v>1996</v>
      </c>
      <c r="B2996" t="s">
        <v>633</v>
      </c>
      <c r="C2996">
        <v>4</v>
      </c>
      <c r="D2996" t="s">
        <v>2998</v>
      </c>
      <c r="E2996" t="s">
        <v>15</v>
      </c>
      <c r="F2996" t="s">
        <v>5401</v>
      </c>
      <c r="G2996" t="s">
        <v>1725</v>
      </c>
      <c r="H2996" t="s">
        <v>4522</v>
      </c>
      <c r="I2996">
        <v>355565</v>
      </c>
      <c r="J2996" t="s">
        <v>3966</v>
      </c>
      <c r="K2996" t="s">
        <v>1725</v>
      </c>
      <c r="L2996" t="s">
        <v>19</v>
      </c>
      <c r="M2996">
        <v>316862</v>
      </c>
    </row>
    <row r="2997" spans="1:13" hidden="1" x14ac:dyDescent="0.25">
      <c r="A2997">
        <v>1996</v>
      </c>
      <c r="B2997" t="s">
        <v>633</v>
      </c>
      <c r="C2997">
        <v>5</v>
      </c>
      <c r="D2997" t="s">
        <v>3001</v>
      </c>
      <c r="E2997" t="s">
        <v>15</v>
      </c>
      <c r="F2997" t="s">
        <v>5402</v>
      </c>
      <c r="G2997" t="s">
        <v>1725</v>
      </c>
      <c r="H2997" t="s">
        <v>3004</v>
      </c>
      <c r="I2997">
        <v>376001</v>
      </c>
      <c r="J2997" t="s">
        <v>5403</v>
      </c>
      <c r="K2997" t="s">
        <v>1725</v>
      </c>
      <c r="L2997" t="s">
        <v>636</v>
      </c>
      <c r="M2997">
        <v>321030</v>
      </c>
    </row>
    <row r="2998" spans="1:13" hidden="1" x14ac:dyDescent="0.25">
      <c r="A2998">
        <v>1996</v>
      </c>
      <c r="B2998" t="s">
        <v>633</v>
      </c>
      <c r="C2998">
        <v>6</v>
      </c>
      <c r="D2998" t="s">
        <v>655</v>
      </c>
      <c r="E2998" t="s">
        <v>15</v>
      </c>
      <c r="F2998" t="s">
        <v>5404</v>
      </c>
      <c r="G2998" t="s">
        <v>1725</v>
      </c>
      <c r="H2998" t="s">
        <v>3004</v>
      </c>
      <c r="I2998">
        <v>354808</v>
      </c>
      <c r="J2998" t="s">
        <v>5405</v>
      </c>
      <c r="K2998" t="s">
        <v>1725</v>
      </c>
      <c r="L2998" t="s">
        <v>647</v>
      </c>
      <c r="M2998">
        <v>275513</v>
      </c>
    </row>
    <row r="2999" spans="1:13" hidden="1" x14ac:dyDescent="0.25">
      <c r="A2999">
        <v>1996</v>
      </c>
      <c r="B2999" t="s">
        <v>633</v>
      </c>
      <c r="C2999">
        <v>7</v>
      </c>
      <c r="D2999" t="s">
        <v>3007</v>
      </c>
      <c r="E2999" t="s">
        <v>15</v>
      </c>
      <c r="F2999" t="s">
        <v>5406</v>
      </c>
      <c r="G2999" t="s">
        <v>1725</v>
      </c>
      <c r="H2999" t="s">
        <v>636</v>
      </c>
      <c r="I2999">
        <v>343264</v>
      </c>
      <c r="J2999" t="s">
        <v>5407</v>
      </c>
      <c r="K2999" t="s">
        <v>1725</v>
      </c>
      <c r="L2999" t="s">
        <v>19</v>
      </c>
      <c r="M2999">
        <v>319841</v>
      </c>
    </row>
    <row r="3000" spans="1:13" hidden="1" x14ac:dyDescent="0.25">
      <c r="A3000">
        <v>1996</v>
      </c>
      <c r="B3000" t="s">
        <v>633</v>
      </c>
      <c r="C3000">
        <v>8</v>
      </c>
      <c r="D3000" t="s">
        <v>3010</v>
      </c>
      <c r="E3000" t="s">
        <v>43</v>
      </c>
      <c r="F3000" t="s">
        <v>3973</v>
      </c>
      <c r="G3000" t="s">
        <v>1725</v>
      </c>
      <c r="H3000" t="s">
        <v>636</v>
      </c>
      <c r="I3000">
        <v>324022</v>
      </c>
      <c r="J3000" t="s">
        <v>5408</v>
      </c>
      <c r="K3000" t="s">
        <v>1725</v>
      </c>
      <c r="L3000" t="s">
        <v>19</v>
      </c>
      <c r="M3000">
        <v>300958</v>
      </c>
    </row>
    <row r="3001" spans="1:13" hidden="1" x14ac:dyDescent="0.25">
      <c r="A3001">
        <v>1996</v>
      </c>
      <c r="B3001" t="s">
        <v>633</v>
      </c>
      <c r="C3001">
        <v>9</v>
      </c>
      <c r="D3001" t="s">
        <v>3013</v>
      </c>
      <c r="E3001" t="s">
        <v>15</v>
      </c>
      <c r="F3001" t="s">
        <v>5409</v>
      </c>
      <c r="G3001" t="s">
        <v>1725</v>
      </c>
      <c r="H3001" t="s">
        <v>647</v>
      </c>
      <c r="I3001">
        <v>308482</v>
      </c>
      <c r="J3001" t="s">
        <v>5410</v>
      </c>
      <c r="K3001" t="s">
        <v>1725</v>
      </c>
      <c r="L3001" t="s">
        <v>19</v>
      </c>
      <c r="M3001">
        <v>307002</v>
      </c>
    </row>
    <row r="3002" spans="1:13" hidden="1" x14ac:dyDescent="0.25">
      <c r="A3002">
        <v>1996</v>
      </c>
      <c r="B3002" t="s">
        <v>633</v>
      </c>
      <c r="C3002">
        <v>10</v>
      </c>
      <c r="D3002" t="s">
        <v>3016</v>
      </c>
      <c r="E3002" t="s">
        <v>15</v>
      </c>
      <c r="F3002" t="s">
        <v>5411</v>
      </c>
      <c r="G3002" t="s">
        <v>1725</v>
      </c>
      <c r="H3002" t="s">
        <v>19</v>
      </c>
      <c r="I3002">
        <v>349801</v>
      </c>
      <c r="J3002" t="s">
        <v>5412</v>
      </c>
      <c r="K3002" t="s">
        <v>1725</v>
      </c>
      <c r="L3002" t="s">
        <v>636</v>
      </c>
      <c r="M3002">
        <v>325044</v>
      </c>
    </row>
    <row r="3003" spans="1:13" hidden="1" x14ac:dyDescent="0.25">
      <c r="A3003">
        <v>1996</v>
      </c>
      <c r="B3003" t="s">
        <v>633</v>
      </c>
      <c r="C3003">
        <v>11</v>
      </c>
      <c r="D3003" t="s">
        <v>671</v>
      </c>
      <c r="E3003" t="s">
        <v>15</v>
      </c>
      <c r="F3003" t="s">
        <v>5413</v>
      </c>
      <c r="G3003" t="s">
        <v>1725</v>
      </c>
      <c r="H3003" t="s">
        <v>123</v>
      </c>
      <c r="I3003">
        <v>335479</v>
      </c>
      <c r="J3003" t="s">
        <v>5414</v>
      </c>
      <c r="K3003" t="s">
        <v>1725</v>
      </c>
      <c r="L3003" t="s">
        <v>19</v>
      </c>
      <c r="M3003">
        <v>305094</v>
      </c>
    </row>
    <row r="3004" spans="1:13" hidden="1" x14ac:dyDescent="0.25">
      <c r="A3004">
        <v>1996</v>
      </c>
      <c r="B3004" t="s">
        <v>633</v>
      </c>
      <c r="C3004" t="s">
        <v>5415</v>
      </c>
      <c r="D3004" t="s">
        <v>671</v>
      </c>
      <c r="E3004" t="s">
        <v>15</v>
      </c>
      <c r="F3004" t="s">
        <v>5416</v>
      </c>
      <c r="G3004" t="s">
        <v>1725</v>
      </c>
      <c r="H3004" t="s">
        <v>123</v>
      </c>
      <c r="I3004">
        <v>251865</v>
      </c>
      <c r="J3004" t="s">
        <v>5417</v>
      </c>
      <c r="K3004" t="s">
        <v>1725</v>
      </c>
      <c r="L3004" t="s">
        <v>19</v>
      </c>
      <c r="M3004">
        <v>243172</v>
      </c>
    </row>
    <row r="3005" spans="1:13" hidden="1" x14ac:dyDescent="0.25">
      <c r="A3005">
        <v>1996</v>
      </c>
      <c r="B3005" t="s">
        <v>633</v>
      </c>
      <c r="C3005">
        <v>12</v>
      </c>
      <c r="D3005" t="s">
        <v>3021</v>
      </c>
      <c r="E3005" t="s">
        <v>15</v>
      </c>
      <c r="F3005" t="s">
        <v>5418</v>
      </c>
      <c r="G3005" t="s">
        <v>1725</v>
      </c>
      <c r="H3005" t="s">
        <v>2106</v>
      </c>
      <c r="I3005">
        <v>382319</v>
      </c>
      <c r="J3005" t="s">
        <v>5419</v>
      </c>
      <c r="K3005" t="s">
        <v>1725</v>
      </c>
      <c r="L3005" t="s">
        <v>123</v>
      </c>
      <c r="M3005">
        <v>260423</v>
      </c>
    </row>
    <row r="3006" spans="1:13" hidden="1" x14ac:dyDescent="0.25">
      <c r="A3006">
        <v>1996</v>
      </c>
      <c r="B3006" t="s">
        <v>633</v>
      </c>
      <c r="C3006">
        <v>13</v>
      </c>
      <c r="D3006" t="s">
        <v>677</v>
      </c>
      <c r="E3006" t="s">
        <v>15</v>
      </c>
      <c r="F3006" t="s">
        <v>5420</v>
      </c>
      <c r="G3006" t="s">
        <v>1725</v>
      </c>
      <c r="H3006" t="s">
        <v>19</v>
      </c>
      <c r="I3006">
        <v>344587</v>
      </c>
      <c r="J3006" t="s">
        <v>5421</v>
      </c>
      <c r="K3006" t="s">
        <v>1725</v>
      </c>
      <c r="L3006" t="s">
        <v>4522</v>
      </c>
      <c r="M3006">
        <v>277539</v>
      </c>
    </row>
    <row r="3007" spans="1:13" hidden="1" x14ac:dyDescent="0.25">
      <c r="A3007">
        <v>1996</v>
      </c>
      <c r="B3007" t="s">
        <v>633</v>
      </c>
      <c r="C3007">
        <v>14</v>
      </c>
      <c r="D3007" t="s">
        <v>674</v>
      </c>
      <c r="E3007" t="s">
        <v>15</v>
      </c>
      <c r="F3007" t="s">
        <v>5422</v>
      </c>
      <c r="G3007" t="s">
        <v>1725</v>
      </c>
      <c r="H3007" t="s">
        <v>19</v>
      </c>
      <c r="I3007">
        <v>350679</v>
      </c>
      <c r="J3007" t="s">
        <v>3026</v>
      </c>
      <c r="K3007" t="s">
        <v>1725</v>
      </c>
      <c r="L3007" t="s">
        <v>2105</v>
      </c>
      <c r="M3007">
        <v>320539</v>
      </c>
    </row>
    <row r="3008" spans="1:13" hidden="1" x14ac:dyDescent="0.25">
      <c r="A3008">
        <v>1996</v>
      </c>
      <c r="B3008" t="s">
        <v>633</v>
      </c>
      <c r="C3008">
        <v>15</v>
      </c>
      <c r="D3008" t="s">
        <v>3028</v>
      </c>
      <c r="E3008" t="s">
        <v>15</v>
      </c>
      <c r="F3008" t="s">
        <v>3030</v>
      </c>
      <c r="G3008" t="s">
        <v>1725</v>
      </c>
      <c r="H3008" t="s">
        <v>19</v>
      </c>
      <c r="I3008">
        <v>369539</v>
      </c>
      <c r="J3008" t="s">
        <v>5423</v>
      </c>
      <c r="K3008" t="s">
        <v>1725</v>
      </c>
      <c r="L3008" t="s">
        <v>636</v>
      </c>
      <c r="M3008">
        <v>343590</v>
      </c>
    </row>
    <row r="3009" spans="1:13" hidden="1" x14ac:dyDescent="0.25">
      <c r="A3009">
        <v>1996</v>
      </c>
      <c r="B3009" t="s">
        <v>633</v>
      </c>
      <c r="C3009">
        <v>16</v>
      </c>
      <c r="D3009" t="s">
        <v>684</v>
      </c>
      <c r="E3009" t="s">
        <v>15</v>
      </c>
      <c r="F3009" t="s">
        <v>5424</v>
      </c>
      <c r="G3009" t="s">
        <v>1725</v>
      </c>
      <c r="H3009" t="s">
        <v>19</v>
      </c>
      <c r="I3009">
        <v>290524</v>
      </c>
      <c r="J3009" t="s">
        <v>5425</v>
      </c>
      <c r="K3009" t="s">
        <v>1725</v>
      </c>
      <c r="L3009" t="s">
        <v>636</v>
      </c>
      <c r="M3009">
        <v>269448</v>
      </c>
    </row>
    <row r="3010" spans="1:13" hidden="1" x14ac:dyDescent="0.25">
      <c r="A3010">
        <v>1996</v>
      </c>
      <c r="B3010" t="s">
        <v>633</v>
      </c>
      <c r="C3010">
        <v>17</v>
      </c>
      <c r="D3010" t="s">
        <v>3033</v>
      </c>
      <c r="E3010" t="s">
        <v>43</v>
      </c>
      <c r="F3010" t="s">
        <v>5426</v>
      </c>
      <c r="G3010" t="s">
        <v>1725</v>
      </c>
      <c r="H3010" t="s">
        <v>19</v>
      </c>
      <c r="I3010">
        <v>351872</v>
      </c>
      <c r="J3010" t="s">
        <v>5427</v>
      </c>
      <c r="K3010" t="s">
        <v>1725</v>
      </c>
      <c r="L3010" t="s">
        <v>647</v>
      </c>
      <c r="M3010">
        <v>286327</v>
      </c>
    </row>
    <row r="3011" spans="1:13" hidden="1" x14ac:dyDescent="0.25">
      <c r="A3011">
        <v>1996</v>
      </c>
      <c r="B3011" t="s">
        <v>633</v>
      </c>
      <c r="C3011">
        <v>18</v>
      </c>
      <c r="D3011" t="s">
        <v>3034</v>
      </c>
      <c r="E3011" t="s">
        <v>15</v>
      </c>
      <c r="F3011" t="s">
        <v>691</v>
      </c>
      <c r="G3011" t="s">
        <v>1725</v>
      </c>
      <c r="H3011" t="s">
        <v>692</v>
      </c>
      <c r="I3011">
        <v>359786</v>
      </c>
      <c r="J3011" t="s">
        <v>5428</v>
      </c>
      <c r="K3011" t="s">
        <v>1725</v>
      </c>
      <c r="L3011" t="s">
        <v>19</v>
      </c>
      <c r="M3011">
        <v>281416</v>
      </c>
    </row>
    <row r="3012" spans="1:13" hidden="1" x14ac:dyDescent="0.25">
      <c r="A3012">
        <v>1996</v>
      </c>
      <c r="B3012" t="s">
        <v>633</v>
      </c>
      <c r="C3012">
        <v>19</v>
      </c>
      <c r="D3012" t="s">
        <v>3037</v>
      </c>
      <c r="E3012" t="s">
        <v>15</v>
      </c>
      <c r="F3012" t="s">
        <v>5429</v>
      </c>
      <c r="G3012" t="s">
        <v>1725</v>
      </c>
      <c r="H3012" t="s">
        <v>636</v>
      </c>
      <c r="I3012">
        <v>330079</v>
      </c>
      <c r="J3012" t="s">
        <v>5430</v>
      </c>
      <c r="K3012" t="s">
        <v>1725</v>
      </c>
      <c r="L3012" t="s">
        <v>19</v>
      </c>
      <c r="M3012">
        <v>281996</v>
      </c>
    </row>
    <row r="3013" spans="1:13" hidden="1" x14ac:dyDescent="0.25">
      <c r="A3013">
        <v>1996</v>
      </c>
      <c r="B3013" t="s">
        <v>633</v>
      </c>
      <c r="C3013">
        <v>20</v>
      </c>
      <c r="D3013" t="s">
        <v>3039</v>
      </c>
      <c r="E3013" t="s">
        <v>15</v>
      </c>
      <c r="F3013" t="s">
        <v>5431</v>
      </c>
      <c r="G3013" t="s">
        <v>1725</v>
      </c>
      <c r="H3013" t="s">
        <v>647</v>
      </c>
      <c r="I3013">
        <v>312622</v>
      </c>
      <c r="J3013" t="s">
        <v>5432</v>
      </c>
      <c r="K3013" t="s">
        <v>1725</v>
      </c>
      <c r="L3013" t="s">
        <v>19</v>
      </c>
      <c r="M3013">
        <v>291820</v>
      </c>
    </row>
    <row r="3014" spans="1:13" hidden="1" x14ac:dyDescent="0.25">
      <c r="A3014">
        <v>1996</v>
      </c>
      <c r="B3014" t="s">
        <v>703</v>
      </c>
      <c r="C3014">
        <v>1</v>
      </c>
      <c r="D3014" t="s">
        <v>704</v>
      </c>
      <c r="E3014" t="s">
        <v>43</v>
      </c>
      <c r="F3014" t="s">
        <v>2120</v>
      </c>
      <c r="G3014" t="s">
        <v>1725</v>
      </c>
      <c r="H3014" t="s">
        <v>17</v>
      </c>
      <c r="I3014">
        <v>172675</v>
      </c>
      <c r="J3014" t="s">
        <v>5433</v>
      </c>
      <c r="K3014" t="s">
        <v>1725</v>
      </c>
      <c r="L3014" t="s">
        <v>707</v>
      </c>
      <c r="M3014">
        <v>134696</v>
      </c>
    </row>
    <row r="3015" spans="1:13" hidden="1" x14ac:dyDescent="0.25">
      <c r="A3015">
        <v>1996</v>
      </c>
      <c r="B3015" t="s">
        <v>703</v>
      </c>
      <c r="C3015">
        <v>2</v>
      </c>
      <c r="D3015" t="s">
        <v>708</v>
      </c>
      <c r="E3015" t="s">
        <v>15</v>
      </c>
      <c r="F3015" t="s">
        <v>4736</v>
      </c>
      <c r="G3015" t="s">
        <v>1725</v>
      </c>
      <c r="H3015" t="s">
        <v>17</v>
      </c>
      <c r="I3015">
        <v>198109</v>
      </c>
      <c r="J3015" t="s">
        <v>5434</v>
      </c>
      <c r="K3015" t="s">
        <v>1725</v>
      </c>
      <c r="L3015" t="s">
        <v>707</v>
      </c>
      <c r="M3015">
        <v>182311</v>
      </c>
    </row>
    <row r="3016" spans="1:13" hidden="1" x14ac:dyDescent="0.25">
      <c r="A3016">
        <v>1996</v>
      </c>
      <c r="B3016" t="s">
        <v>703</v>
      </c>
      <c r="C3016">
        <v>3</v>
      </c>
      <c r="D3016" t="s">
        <v>711</v>
      </c>
      <c r="E3016" t="s">
        <v>15</v>
      </c>
      <c r="F3016" t="s">
        <v>5435</v>
      </c>
      <c r="G3016" t="s">
        <v>1725</v>
      </c>
      <c r="H3016" t="s">
        <v>5436</v>
      </c>
      <c r="I3016">
        <v>337539</v>
      </c>
      <c r="J3016" t="s">
        <v>5437</v>
      </c>
      <c r="K3016" t="s">
        <v>1725</v>
      </c>
      <c r="L3016" t="s">
        <v>707</v>
      </c>
      <c r="M3016">
        <v>113545</v>
      </c>
    </row>
    <row r="3017" spans="1:13" hidden="1" x14ac:dyDescent="0.25">
      <c r="A3017">
        <v>1996</v>
      </c>
      <c r="B3017" t="s">
        <v>703</v>
      </c>
      <c r="C3017">
        <v>4</v>
      </c>
      <c r="D3017" t="s">
        <v>714</v>
      </c>
      <c r="E3017" t="s">
        <v>15</v>
      </c>
      <c r="F3017" t="s">
        <v>4739</v>
      </c>
      <c r="G3017" t="s">
        <v>1725</v>
      </c>
      <c r="H3017" t="s">
        <v>17</v>
      </c>
      <c r="I3017">
        <v>272633</v>
      </c>
      <c r="J3017" t="s">
        <v>5438</v>
      </c>
      <c r="K3017" t="s">
        <v>1725</v>
      </c>
      <c r="L3017" t="s">
        <v>19</v>
      </c>
      <c r="M3017">
        <v>141809</v>
      </c>
    </row>
    <row r="3018" spans="1:13" hidden="1" x14ac:dyDescent="0.25">
      <c r="A3018">
        <v>1996</v>
      </c>
      <c r="B3018" t="s">
        <v>703</v>
      </c>
      <c r="C3018">
        <v>5</v>
      </c>
      <c r="D3018" t="s">
        <v>717</v>
      </c>
      <c r="E3018" t="s">
        <v>43</v>
      </c>
      <c r="F3018" t="s">
        <v>3052</v>
      </c>
      <c r="G3018" t="s">
        <v>1725</v>
      </c>
      <c r="H3018" t="s">
        <v>17</v>
      </c>
      <c r="I3018">
        <v>245106</v>
      </c>
      <c r="J3018" t="s">
        <v>5439</v>
      </c>
      <c r="K3018" t="s">
        <v>1725</v>
      </c>
      <c r="L3018" t="s">
        <v>19</v>
      </c>
      <c r="M3018">
        <v>96789</v>
      </c>
    </row>
    <row r="3019" spans="1:13" hidden="1" x14ac:dyDescent="0.25">
      <c r="A3019">
        <v>1996</v>
      </c>
      <c r="B3019" t="s">
        <v>703</v>
      </c>
      <c r="C3019">
        <v>6</v>
      </c>
      <c r="D3019" t="s">
        <v>726</v>
      </c>
      <c r="E3019" t="s">
        <v>15</v>
      </c>
      <c r="F3019" t="s">
        <v>1477</v>
      </c>
      <c r="G3019" t="s">
        <v>1733</v>
      </c>
      <c r="H3019" t="s">
        <v>17</v>
      </c>
      <c r="I3019">
        <v>294472</v>
      </c>
      <c r="J3019" t="s">
        <v>2351</v>
      </c>
      <c r="K3019" t="s">
        <v>1725</v>
      </c>
      <c r="L3019" t="s">
        <v>19</v>
      </c>
      <c r="M3019">
        <v>163382</v>
      </c>
    </row>
    <row r="3020" spans="1:13" hidden="1" x14ac:dyDescent="0.25">
      <c r="A3020">
        <v>1996</v>
      </c>
      <c r="B3020" t="s">
        <v>703</v>
      </c>
      <c r="C3020">
        <v>7</v>
      </c>
      <c r="D3020" t="s">
        <v>723</v>
      </c>
      <c r="E3020" t="s">
        <v>15</v>
      </c>
      <c r="F3020" t="s">
        <v>5440</v>
      </c>
      <c r="G3020" t="s">
        <v>1725</v>
      </c>
      <c r="H3020" t="s">
        <v>17</v>
      </c>
      <c r="I3020">
        <v>303476</v>
      </c>
      <c r="J3020" t="s">
        <v>5441</v>
      </c>
      <c r="K3020" t="s">
        <v>1725</v>
      </c>
      <c r="L3020" t="s">
        <v>19</v>
      </c>
      <c r="M3020">
        <v>135219</v>
      </c>
    </row>
    <row r="3021" spans="1:13" hidden="1" x14ac:dyDescent="0.25">
      <c r="A3021">
        <v>1996</v>
      </c>
      <c r="B3021" t="s">
        <v>703</v>
      </c>
      <c r="C3021">
        <v>8</v>
      </c>
      <c r="D3021" t="s">
        <v>729</v>
      </c>
      <c r="E3021" t="s">
        <v>15</v>
      </c>
      <c r="F3021" t="s">
        <v>2131</v>
      </c>
      <c r="G3021" t="s">
        <v>1725</v>
      </c>
      <c r="H3021" t="s">
        <v>707</v>
      </c>
      <c r="I3021">
        <v>182497</v>
      </c>
      <c r="J3021" t="s">
        <v>5442</v>
      </c>
      <c r="K3021" t="s">
        <v>1725</v>
      </c>
      <c r="L3021" t="s">
        <v>17</v>
      </c>
      <c r="M3021">
        <v>160259</v>
      </c>
    </row>
    <row r="3022" spans="1:13" hidden="1" x14ac:dyDescent="0.25">
      <c r="A3022">
        <v>1996</v>
      </c>
      <c r="B3022" t="s">
        <v>703</v>
      </c>
      <c r="C3022">
        <v>9</v>
      </c>
      <c r="D3022" t="s">
        <v>732</v>
      </c>
      <c r="E3022" t="s">
        <v>15</v>
      </c>
      <c r="F3022" t="s">
        <v>5443</v>
      </c>
      <c r="G3022" t="s">
        <v>1725</v>
      </c>
      <c r="H3022" t="s">
        <v>707</v>
      </c>
      <c r="I3022">
        <v>158379</v>
      </c>
      <c r="J3022" t="s">
        <v>5444</v>
      </c>
      <c r="K3022" t="s">
        <v>1725</v>
      </c>
      <c r="L3022" t="s">
        <v>17</v>
      </c>
      <c r="M3022">
        <v>145997</v>
      </c>
    </row>
    <row r="3023" spans="1:13" hidden="1" x14ac:dyDescent="0.25">
      <c r="A3023">
        <v>1996</v>
      </c>
      <c r="B3023" t="s">
        <v>703</v>
      </c>
      <c r="C3023">
        <v>10</v>
      </c>
      <c r="D3023" t="s">
        <v>735</v>
      </c>
      <c r="E3023" t="s">
        <v>22</v>
      </c>
      <c r="F3023" t="s">
        <v>4746</v>
      </c>
      <c r="G3023" t="s">
        <v>1725</v>
      </c>
      <c r="H3023" t="s">
        <v>5445</v>
      </c>
      <c r="I3023">
        <v>168340</v>
      </c>
      <c r="J3023" t="s">
        <v>5446</v>
      </c>
      <c r="K3023" t="s">
        <v>1725</v>
      </c>
      <c r="L3023" t="s">
        <v>17</v>
      </c>
      <c r="M3023">
        <v>160136</v>
      </c>
    </row>
    <row r="3024" spans="1:13" hidden="1" x14ac:dyDescent="0.25">
      <c r="A3024">
        <v>1996</v>
      </c>
      <c r="B3024" t="s">
        <v>703</v>
      </c>
      <c r="C3024">
        <v>11</v>
      </c>
      <c r="D3024" t="s">
        <v>738</v>
      </c>
      <c r="E3024" t="s">
        <v>22</v>
      </c>
      <c r="F3024" t="s">
        <v>4747</v>
      </c>
      <c r="G3024" t="s">
        <v>1725</v>
      </c>
      <c r="H3024" t="s">
        <v>17</v>
      </c>
      <c r="I3024">
        <v>210946</v>
      </c>
      <c r="J3024" t="s">
        <v>5447</v>
      </c>
      <c r="K3024" t="s">
        <v>1725</v>
      </c>
      <c r="L3024" t="s">
        <v>19</v>
      </c>
      <c r="M3024">
        <v>157551</v>
      </c>
    </row>
    <row r="3025" spans="1:13" hidden="1" x14ac:dyDescent="0.25">
      <c r="A3025">
        <v>1996</v>
      </c>
      <c r="B3025" t="s">
        <v>703</v>
      </c>
      <c r="C3025">
        <v>12</v>
      </c>
      <c r="D3025" t="s">
        <v>282</v>
      </c>
      <c r="E3025" t="s">
        <v>22</v>
      </c>
      <c r="F3025" t="s">
        <v>5448</v>
      </c>
      <c r="G3025" t="s">
        <v>1725</v>
      </c>
      <c r="H3025" t="s">
        <v>19</v>
      </c>
      <c r="I3025">
        <v>261213</v>
      </c>
      <c r="J3025" t="s">
        <v>5449</v>
      </c>
      <c r="K3025" t="s">
        <v>1725</v>
      </c>
      <c r="L3025" t="s">
        <v>17</v>
      </c>
      <c r="M3025">
        <v>252442</v>
      </c>
    </row>
    <row r="3026" spans="1:13" hidden="1" x14ac:dyDescent="0.25">
      <c r="A3026">
        <v>1996</v>
      </c>
      <c r="B3026" t="s">
        <v>703</v>
      </c>
      <c r="C3026">
        <v>13</v>
      </c>
      <c r="D3026" t="s">
        <v>285</v>
      </c>
      <c r="E3026" t="s">
        <v>22</v>
      </c>
      <c r="F3026" t="s">
        <v>3619</v>
      </c>
      <c r="G3026" t="s">
        <v>1725</v>
      </c>
      <c r="H3026" t="s">
        <v>17</v>
      </c>
      <c r="I3026">
        <v>261080</v>
      </c>
      <c r="J3026" t="s">
        <v>4010</v>
      </c>
      <c r="K3026" t="s">
        <v>1733</v>
      </c>
      <c r="L3026" t="s">
        <v>19</v>
      </c>
      <c r="M3026">
        <v>251882</v>
      </c>
    </row>
    <row r="3027" spans="1:13" hidden="1" x14ac:dyDescent="0.25">
      <c r="A3027">
        <v>1996</v>
      </c>
      <c r="B3027" t="s">
        <v>703</v>
      </c>
      <c r="C3027">
        <v>14</v>
      </c>
      <c r="D3027" t="s">
        <v>3623</v>
      </c>
      <c r="E3027" t="s">
        <v>15</v>
      </c>
      <c r="F3027" t="s">
        <v>5450</v>
      </c>
      <c r="G3027" t="s">
        <v>1725</v>
      </c>
      <c r="H3027" t="s">
        <v>17</v>
      </c>
      <c r="I3027">
        <v>198600</v>
      </c>
      <c r="J3027" t="s">
        <v>5451</v>
      </c>
      <c r="K3027" t="s">
        <v>1725</v>
      </c>
      <c r="L3027" t="s">
        <v>19</v>
      </c>
      <c r="M3027">
        <v>164868</v>
      </c>
    </row>
    <row r="3028" spans="1:13" hidden="1" x14ac:dyDescent="0.25">
      <c r="A3028">
        <v>1996</v>
      </c>
      <c r="B3028" t="s">
        <v>703</v>
      </c>
      <c r="C3028">
        <v>15</v>
      </c>
      <c r="D3028" t="s">
        <v>294</v>
      </c>
      <c r="E3028" t="s">
        <v>43</v>
      </c>
      <c r="F3028" t="s">
        <v>3625</v>
      </c>
      <c r="G3028" t="s">
        <v>1725</v>
      </c>
      <c r="H3028" t="s">
        <v>17</v>
      </c>
      <c r="I3028">
        <v>226054</v>
      </c>
      <c r="J3028" t="s">
        <v>5452</v>
      </c>
      <c r="K3028" t="s">
        <v>1725</v>
      </c>
      <c r="L3028" t="s">
        <v>19</v>
      </c>
      <c r="M3028">
        <v>191174</v>
      </c>
    </row>
    <row r="3029" spans="1:13" hidden="1" x14ac:dyDescent="0.25">
      <c r="A3029">
        <v>1996</v>
      </c>
      <c r="B3029" t="s">
        <v>703</v>
      </c>
      <c r="C3029">
        <v>16</v>
      </c>
      <c r="D3029" t="s">
        <v>3627</v>
      </c>
      <c r="E3029" t="s">
        <v>43</v>
      </c>
      <c r="F3029" t="s">
        <v>5453</v>
      </c>
      <c r="G3029" t="s">
        <v>1725</v>
      </c>
      <c r="H3029" t="s">
        <v>19</v>
      </c>
      <c r="I3029">
        <v>218055</v>
      </c>
      <c r="J3029" t="s">
        <v>5454</v>
      </c>
      <c r="K3029" t="s">
        <v>1725</v>
      </c>
      <c r="L3029" t="s">
        <v>707</v>
      </c>
      <c r="M3029">
        <v>184778</v>
      </c>
    </row>
    <row r="3030" spans="1:13" hidden="1" x14ac:dyDescent="0.25">
      <c r="A3030">
        <v>1996</v>
      </c>
      <c r="B3030" t="s">
        <v>703</v>
      </c>
      <c r="C3030">
        <v>17</v>
      </c>
      <c r="D3030" t="s">
        <v>303</v>
      </c>
      <c r="E3030" t="s">
        <v>15</v>
      </c>
      <c r="F3030" t="s">
        <v>5455</v>
      </c>
      <c r="G3030" t="s">
        <v>1725</v>
      </c>
      <c r="H3030" t="s">
        <v>17</v>
      </c>
      <c r="I3030">
        <v>252990</v>
      </c>
      <c r="J3030" t="s">
        <v>5456</v>
      </c>
      <c r="K3030" t="s">
        <v>1725</v>
      </c>
      <c r="L3030" t="s">
        <v>19</v>
      </c>
      <c r="M3030">
        <v>202251</v>
      </c>
    </row>
    <row r="3031" spans="1:13" hidden="1" x14ac:dyDescent="0.25">
      <c r="A3031">
        <v>1996</v>
      </c>
      <c r="B3031" t="s">
        <v>703</v>
      </c>
      <c r="C3031">
        <v>18</v>
      </c>
      <c r="D3031" t="s">
        <v>306</v>
      </c>
      <c r="E3031" t="s">
        <v>15</v>
      </c>
      <c r="F3031" t="s">
        <v>4757</v>
      </c>
      <c r="G3031" t="s">
        <v>1725</v>
      </c>
      <c r="H3031" t="s">
        <v>19</v>
      </c>
      <c r="I3031">
        <v>250521</v>
      </c>
      <c r="J3031" t="s">
        <v>5457</v>
      </c>
      <c r="K3031" t="s">
        <v>1725</v>
      </c>
      <c r="L3031" t="s">
        <v>17</v>
      </c>
      <c r="M3031">
        <v>243581</v>
      </c>
    </row>
    <row r="3032" spans="1:13" hidden="1" x14ac:dyDescent="0.25">
      <c r="A3032">
        <v>1996</v>
      </c>
      <c r="B3032" t="s">
        <v>703</v>
      </c>
      <c r="C3032">
        <v>19</v>
      </c>
      <c r="D3032" t="s">
        <v>312</v>
      </c>
      <c r="E3032" t="s">
        <v>22</v>
      </c>
      <c r="F3032" t="s">
        <v>4017</v>
      </c>
      <c r="G3032" t="s">
        <v>1725</v>
      </c>
      <c r="H3032" t="s">
        <v>19</v>
      </c>
      <c r="I3032">
        <v>219191</v>
      </c>
      <c r="J3032" t="s">
        <v>1900</v>
      </c>
      <c r="K3032" t="s">
        <v>1725</v>
      </c>
      <c r="L3032" t="s">
        <v>17</v>
      </c>
      <c r="M3032">
        <v>194771</v>
      </c>
    </row>
    <row r="3033" spans="1:13" hidden="1" x14ac:dyDescent="0.25">
      <c r="A3033">
        <v>1996</v>
      </c>
      <c r="B3033" t="s">
        <v>703</v>
      </c>
      <c r="C3033">
        <v>20</v>
      </c>
      <c r="D3033" t="s">
        <v>309</v>
      </c>
      <c r="E3033" t="s">
        <v>22</v>
      </c>
      <c r="F3033" t="s">
        <v>3633</v>
      </c>
      <c r="G3033" t="s">
        <v>1725</v>
      </c>
      <c r="H3033" t="s">
        <v>123</v>
      </c>
      <c r="I3033">
        <v>124322</v>
      </c>
      <c r="J3033" t="s">
        <v>5458</v>
      </c>
      <c r="K3033" t="s">
        <v>1725</v>
      </c>
      <c r="L3033" t="s">
        <v>19</v>
      </c>
      <c r="M3033">
        <v>110265</v>
      </c>
    </row>
    <row r="3034" spans="1:13" hidden="1" x14ac:dyDescent="0.25">
      <c r="A3034">
        <v>1996</v>
      </c>
      <c r="B3034" t="s">
        <v>703</v>
      </c>
      <c r="C3034">
        <v>21</v>
      </c>
      <c r="D3034" t="s">
        <v>300</v>
      </c>
      <c r="E3034" t="s">
        <v>15</v>
      </c>
      <c r="F3034" t="s">
        <v>3634</v>
      </c>
      <c r="G3034" t="s">
        <v>1725</v>
      </c>
      <c r="H3034" t="s">
        <v>17</v>
      </c>
      <c r="I3034">
        <v>269450</v>
      </c>
      <c r="J3034" t="s">
        <v>5459</v>
      </c>
      <c r="K3034" t="s">
        <v>1725</v>
      </c>
      <c r="L3034" t="s">
        <v>19</v>
      </c>
      <c r="M3034">
        <v>243703</v>
      </c>
    </row>
    <row r="3035" spans="1:13" hidden="1" x14ac:dyDescent="0.25">
      <c r="A3035">
        <v>1996</v>
      </c>
      <c r="B3035" t="s">
        <v>703</v>
      </c>
      <c r="C3035">
        <v>22</v>
      </c>
      <c r="D3035" t="s">
        <v>297</v>
      </c>
      <c r="E3035" t="s">
        <v>15</v>
      </c>
      <c r="F3035" t="s">
        <v>4760</v>
      </c>
      <c r="G3035" t="s">
        <v>1725</v>
      </c>
      <c r="H3035" t="s">
        <v>17</v>
      </c>
      <c r="I3035">
        <v>222616</v>
      </c>
      <c r="J3035" t="s">
        <v>5460</v>
      </c>
      <c r="K3035" t="s">
        <v>1725</v>
      </c>
      <c r="L3035" t="s">
        <v>19</v>
      </c>
      <c r="M3035">
        <v>163340</v>
      </c>
    </row>
    <row r="3036" spans="1:13" hidden="1" x14ac:dyDescent="0.25">
      <c r="A3036">
        <v>1996</v>
      </c>
      <c r="B3036" t="s">
        <v>703</v>
      </c>
      <c r="C3036">
        <v>23</v>
      </c>
      <c r="D3036" t="s">
        <v>747</v>
      </c>
      <c r="E3036" t="s">
        <v>15</v>
      </c>
      <c r="F3036" t="s">
        <v>2140</v>
      </c>
      <c r="G3036" t="s">
        <v>1725</v>
      </c>
      <c r="H3036" t="s">
        <v>19</v>
      </c>
      <c r="I3036">
        <v>171569</v>
      </c>
      <c r="J3036" t="s">
        <v>4761</v>
      </c>
      <c r="K3036" t="s">
        <v>1725</v>
      </c>
      <c r="L3036" t="s">
        <v>17</v>
      </c>
      <c r="M3036">
        <v>170312</v>
      </c>
    </row>
    <row r="3037" spans="1:13" hidden="1" x14ac:dyDescent="0.25">
      <c r="A3037">
        <v>1996</v>
      </c>
      <c r="B3037" t="s">
        <v>703</v>
      </c>
      <c r="C3037">
        <v>24</v>
      </c>
      <c r="D3037" t="s">
        <v>744</v>
      </c>
      <c r="E3037" t="s">
        <v>22</v>
      </c>
      <c r="F3037" t="s">
        <v>5461</v>
      </c>
      <c r="G3037" t="s">
        <v>1725</v>
      </c>
      <c r="H3037" t="s">
        <v>17</v>
      </c>
      <c r="I3037">
        <v>246334</v>
      </c>
      <c r="J3037" t="s">
        <v>5462</v>
      </c>
      <c r="K3037" t="s">
        <v>1725</v>
      </c>
      <c r="L3037" t="s">
        <v>19</v>
      </c>
      <c r="M3037">
        <v>181714</v>
      </c>
    </row>
    <row r="3038" spans="1:13" hidden="1" x14ac:dyDescent="0.25">
      <c r="A3038">
        <v>1996</v>
      </c>
      <c r="B3038" t="s">
        <v>703</v>
      </c>
      <c r="C3038">
        <v>25</v>
      </c>
      <c r="D3038" t="s">
        <v>741</v>
      </c>
      <c r="E3038" t="s">
        <v>15</v>
      </c>
      <c r="F3038" t="s">
        <v>5463</v>
      </c>
      <c r="G3038" t="s">
        <v>1725</v>
      </c>
      <c r="H3038" t="s">
        <v>17</v>
      </c>
      <c r="I3038">
        <v>256621</v>
      </c>
      <c r="J3038" t="s">
        <v>5464</v>
      </c>
      <c r="K3038" t="s">
        <v>1725</v>
      </c>
      <c r="L3038" t="s">
        <v>19</v>
      </c>
      <c r="M3038">
        <v>162941</v>
      </c>
    </row>
    <row r="3039" spans="1:13" hidden="1" x14ac:dyDescent="0.25">
      <c r="A3039">
        <v>1996</v>
      </c>
      <c r="B3039" t="s">
        <v>703</v>
      </c>
      <c r="C3039">
        <v>26</v>
      </c>
      <c r="D3039" t="s">
        <v>3071</v>
      </c>
      <c r="E3039" t="s">
        <v>15</v>
      </c>
      <c r="F3039" t="s">
        <v>3075</v>
      </c>
      <c r="G3039" t="s">
        <v>1725</v>
      </c>
      <c r="H3039" t="s">
        <v>17</v>
      </c>
      <c r="I3039">
        <v>262373</v>
      </c>
      <c r="J3039" t="s">
        <v>4027</v>
      </c>
      <c r="K3039" t="s">
        <v>1725</v>
      </c>
      <c r="L3039" t="s">
        <v>19</v>
      </c>
      <c r="M3039">
        <v>197526</v>
      </c>
    </row>
    <row r="3040" spans="1:13" hidden="1" x14ac:dyDescent="0.25">
      <c r="A3040">
        <v>1996</v>
      </c>
      <c r="B3040" t="s">
        <v>703</v>
      </c>
      <c r="C3040">
        <v>27</v>
      </c>
      <c r="D3040" t="s">
        <v>750</v>
      </c>
      <c r="E3040" t="s">
        <v>15</v>
      </c>
      <c r="F3040" t="s">
        <v>5465</v>
      </c>
      <c r="G3040" t="s">
        <v>1725</v>
      </c>
      <c r="H3040" t="s">
        <v>19</v>
      </c>
      <c r="I3040">
        <v>281414</v>
      </c>
      <c r="J3040" t="s">
        <v>5466</v>
      </c>
      <c r="K3040" t="s">
        <v>1725</v>
      </c>
      <c r="L3040" t="s">
        <v>17</v>
      </c>
      <c r="M3040">
        <v>260032</v>
      </c>
    </row>
    <row r="3041" spans="1:13" hidden="1" x14ac:dyDescent="0.25">
      <c r="A3041">
        <v>1996</v>
      </c>
      <c r="B3041" t="s">
        <v>703</v>
      </c>
      <c r="C3041" t="s">
        <v>5415</v>
      </c>
      <c r="D3041" t="s">
        <v>750</v>
      </c>
      <c r="E3041" t="s">
        <v>15</v>
      </c>
      <c r="F3041" t="s">
        <v>5467</v>
      </c>
      <c r="G3041" t="s">
        <v>1725</v>
      </c>
      <c r="H3041" t="s">
        <v>17</v>
      </c>
      <c r="I3041">
        <v>344302</v>
      </c>
      <c r="J3041" t="s">
        <v>3074</v>
      </c>
      <c r="K3041" t="s">
        <v>1725</v>
      </c>
      <c r="L3041" t="s">
        <v>19</v>
      </c>
      <c r="M3041">
        <v>306622</v>
      </c>
    </row>
    <row r="3042" spans="1:13" hidden="1" x14ac:dyDescent="0.25">
      <c r="A3042">
        <v>1996</v>
      </c>
      <c r="B3042" t="s">
        <v>703</v>
      </c>
      <c r="C3042">
        <v>28</v>
      </c>
      <c r="D3042" t="s">
        <v>789</v>
      </c>
      <c r="E3042" t="s">
        <v>15</v>
      </c>
      <c r="F3042" t="s">
        <v>5468</v>
      </c>
      <c r="G3042" t="s">
        <v>1725</v>
      </c>
      <c r="H3042" t="s">
        <v>17</v>
      </c>
      <c r="I3042">
        <v>260259</v>
      </c>
      <c r="J3042" t="s">
        <v>5469</v>
      </c>
      <c r="K3042" t="s">
        <v>1725</v>
      </c>
      <c r="L3042" t="s">
        <v>19</v>
      </c>
      <c r="M3042">
        <v>148183</v>
      </c>
    </row>
    <row r="3043" spans="1:13" hidden="1" x14ac:dyDescent="0.25">
      <c r="A3043">
        <v>1996</v>
      </c>
      <c r="B3043" t="s">
        <v>703</v>
      </c>
      <c r="C3043">
        <v>29</v>
      </c>
      <c r="D3043" t="s">
        <v>753</v>
      </c>
      <c r="E3043" t="s">
        <v>15</v>
      </c>
      <c r="F3043" t="s">
        <v>3080</v>
      </c>
      <c r="G3043" t="s">
        <v>1725</v>
      </c>
      <c r="H3043" t="s">
        <v>17</v>
      </c>
      <c r="I3043">
        <v>269084</v>
      </c>
      <c r="J3043" t="s">
        <v>5470</v>
      </c>
      <c r="K3043" t="s">
        <v>1725</v>
      </c>
      <c r="L3043" t="s">
        <v>19</v>
      </c>
      <c r="M3043">
        <v>216557</v>
      </c>
    </row>
    <row r="3044" spans="1:13" hidden="1" x14ac:dyDescent="0.25">
      <c r="A3044">
        <v>1996</v>
      </c>
      <c r="B3044" t="s">
        <v>703</v>
      </c>
      <c r="C3044">
        <v>30</v>
      </c>
      <c r="D3044" t="s">
        <v>759</v>
      </c>
      <c r="E3044" t="s">
        <v>15</v>
      </c>
      <c r="F3044" t="s">
        <v>5471</v>
      </c>
      <c r="G3044" t="s">
        <v>1725</v>
      </c>
      <c r="H3044" t="s">
        <v>17</v>
      </c>
      <c r="I3044">
        <v>353427</v>
      </c>
      <c r="J3044" t="s">
        <v>5472</v>
      </c>
      <c r="K3044" t="s">
        <v>1725</v>
      </c>
      <c r="L3044" t="s">
        <v>19</v>
      </c>
      <c r="M3044">
        <v>202533</v>
      </c>
    </row>
    <row r="3045" spans="1:13" hidden="1" x14ac:dyDescent="0.25">
      <c r="A3045">
        <v>1996</v>
      </c>
      <c r="B3045" t="s">
        <v>703</v>
      </c>
      <c r="C3045">
        <v>31</v>
      </c>
      <c r="D3045" t="s">
        <v>756</v>
      </c>
      <c r="E3045" t="s">
        <v>15</v>
      </c>
      <c r="F3045" t="s">
        <v>3083</v>
      </c>
      <c r="G3045" t="s">
        <v>1725</v>
      </c>
      <c r="H3045" t="s">
        <v>17</v>
      </c>
      <c r="I3045">
        <v>310580</v>
      </c>
      <c r="J3045" t="s">
        <v>5473</v>
      </c>
      <c r="K3045" t="s">
        <v>1725</v>
      </c>
      <c r="L3045" t="s">
        <v>19</v>
      </c>
      <c r="M3045">
        <v>134822</v>
      </c>
    </row>
    <row r="3046" spans="1:13" hidden="1" x14ac:dyDescent="0.25">
      <c r="A3046">
        <v>1996</v>
      </c>
      <c r="B3046" t="s">
        <v>703</v>
      </c>
      <c r="C3046">
        <v>32</v>
      </c>
      <c r="D3046" t="s">
        <v>762</v>
      </c>
      <c r="E3046" t="s">
        <v>15</v>
      </c>
      <c r="F3046" t="s">
        <v>4035</v>
      </c>
      <c r="G3046" t="s">
        <v>1725</v>
      </c>
      <c r="H3046" t="s">
        <v>19</v>
      </c>
      <c r="I3046">
        <v>257218</v>
      </c>
      <c r="J3046" t="s">
        <v>5474</v>
      </c>
      <c r="K3046" t="s">
        <v>1725</v>
      </c>
      <c r="L3046" t="s">
        <v>17</v>
      </c>
      <c r="M3046">
        <v>232017</v>
      </c>
    </row>
    <row r="3047" spans="1:13" hidden="1" x14ac:dyDescent="0.25">
      <c r="A3047">
        <v>1996</v>
      </c>
      <c r="B3047" t="s">
        <v>703</v>
      </c>
      <c r="C3047">
        <v>33</v>
      </c>
      <c r="D3047" t="s">
        <v>3087</v>
      </c>
      <c r="E3047" t="s">
        <v>43</v>
      </c>
      <c r="F3047" t="s">
        <v>3088</v>
      </c>
      <c r="G3047" t="s">
        <v>1725</v>
      </c>
      <c r="H3047" t="s">
        <v>17</v>
      </c>
      <c r="I3047">
        <v>342924</v>
      </c>
      <c r="J3047" t="s">
        <v>5475</v>
      </c>
      <c r="K3047" t="s">
        <v>1725</v>
      </c>
      <c r="L3047" t="s">
        <v>19</v>
      </c>
      <c r="M3047">
        <v>213285</v>
      </c>
    </row>
    <row r="3048" spans="1:13" hidden="1" x14ac:dyDescent="0.25">
      <c r="A3048">
        <v>1996</v>
      </c>
      <c r="B3048" t="s">
        <v>703</v>
      </c>
      <c r="C3048">
        <v>34</v>
      </c>
      <c r="D3048" t="s">
        <v>786</v>
      </c>
      <c r="E3048" t="s">
        <v>15</v>
      </c>
      <c r="F3048" t="s">
        <v>5476</v>
      </c>
      <c r="G3048" t="s">
        <v>1725</v>
      </c>
      <c r="H3048" t="s">
        <v>17</v>
      </c>
      <c r="I3048">
        <v>289099</v>
      </c>
      <c r="J3048" t="s">
        <v>5477</v>
      </c>
      <c r="K3048" t="s">
        <v>1725</v>
      </c>
      <c r="L3048" t="s">
        <v>19</v>
      </c>
      <c r="M3048">
        <v>194749</v>
      </c>
    </row>
    <row r="3049" spans="1:13" hidden="1" x14ac:dyDescent="0.25">
      <c r="A3049">
        <v>1996</v>
      </c>
      <c r="B3049" t="s">
        <v>703</v>
      </c>
      <c r="C3049">
        <v>35</v>
      </c>
      <c r="D3049" t="s">
        <v>783</v>
      </c>
      <c r="E3049" t="s">
        <v>15</v>
      </c>
      <c r="F3049" t="s">
        <v>5478</v>
      </c>
      <c r="G3049" t="s">
        <v>1725</v>
      </c>
      <c r="H3049" t="s">
        <v>17</v>
      </c>
      <c r="I3049">
        <v>286549</v>
      </c>
      <c r="J3049" t="s">
        <v>5479</v>
      </c>
      <c r="K3049" t="s">
        <v>1725</v>
      </c>
      <c r="L3049" t="s">
        <v>19</v>
      </c>
      <c r="M3049">
        <v>241342</v>
      </c>
    </row>
    <row r="3050" spans="1:13" hidden="1" x14ac:dyDescent="0.25">
      <c r="A3050">
        <v>1996</v>
      </c>
      <c r="B3050" t="s">
        <v>703</v>
      </c>
      <c r="C3050">
        <v>36</v>
      </c>
      <c r="D3050" t="s">
        <v>777</v>
      </c>
      <c r="E3050" t="s">
        <v>22</v>
      </c>
      <c r="F3050" t="s">
        <v>3096</v>
      </c>
      <c r="G3050" t="s">
        <v>1725</v>
      </c>
      <c r="H3050" t="s">
        <v>17</v>
      </c>
      <c r="I3050">
        <v>298741</v>
      </c>
      <c r="J3050" t="s">
        <v>5480</v>
      </c>
      <c r="K3050" t="s">
        <v>1725</v>
      </c>
      <c r="L3050" t="s">
        <v>19</v>
      </c>
      <c r="M3050">
        <v>217130</v>
      </c>
    </row>
    <row r="3051" spans="1:13" hidden="1" x14ac:dyDescent="0.25">
      <c r="A3051">
        <v>1996</v>
      </c>
      <c r="B3051" t="s">
        <v>703</v>
      </c>
      <c r="C3051">
        <v>37</v>
      </c>
      <c r="D3051" t="s">
        <v>780</v>
      </c>
      <c r="E3051" t="s">
        <v>15</v>
      </c>
      <c r="F3051" t="s">
        <v>5481</v>
      </c>
      <c r="G3051" t="s">
        <v>1725</v>
      </c>
      <c r="H3051" t="s">
        <v>17</v>
      </c>
      <c r="I3051">
        <v>338327</v>
      </c>
      <c r="J3051" t="s">
        <v>5482</v>
      </c>
      <c r="K3051" t="s">
        <v>1725</v>
      </c>
      <c r="L3051" t="s">
        <v>19</v>
      </c>
      <c r="M3051">
        <v>233894</v>
      </c>
    </row>
    <row r="3052" spans="1:13" hidden="1" x14ac:dyDescent="0.25">
      <c r="A3052">
        <v>1996</v>
      </c>
      <c r="B3052" t="s">
        <v>703</v>
      </c>
      <c r="C3052">
        <v>38</v>
      </c>
      <c r="D3052" t="s">
        <v>768</v>
      </c>
      <c r="E3052" t="s">
        <v>43</v>
      </c>
      <c r="F3052" t="s">
        <v>5483</v>
      </c>
      <c r="G3052" t="s">
        <v>1725</v>
      </c>
      <c r="H3052" t="s">
        <v>17</v>
      </c>
      <c r="I3052">
        <v>306935</v>
      </c>
      <c r="J3052" t="s">
        <v>5484</v>
      </c>
      <c r="K3052" t="s">
        <v>1725</v>
      </c>
      <c r="L3052" t="s">
        <v>19</v>
      </c>
      <c r="M3052">
        <v>195678</v>
      </c>
    </row>
    <row r="3053" spans="1:13" hidden="1" x14ac:dyDescent="0.25">
      <c r="A3053">
        <v>1996</v>
      </c>
      <c r="B3053" t="s">
        <v>703</v>
      </c>
      <c r="C3053">
        <v>39</v>
      </c>
      <c r="D3053" t="s">
        <v>3099</v>
      </c>
      <c r="E3053" t="s">
        <v>22</v>
      </c>
      <c r="F3053" t="s">
        <v>5485</v>
      </c>
      <c r="G3053" t="s">
        <v>1725</v>
      </c>
      <c r="H3053" t="s">
        <v>19</v>
      </c>
      <c r="I3053">
        <v>188933</v>
      </c>
      <c r="J3053" t="s">
        <v>5486</v>
      </c>
      <c r="K3053" t="s">
        <v>1725</v>
      </c>
      <c r="L3053" t="s">
        <v>17</v>
      </c>
      <c r="M3053">
        <v>161034</v>
      </c>
    </row>
    <row r="3054" spans="1:13" hidden="1" x14ac:dyDescent="0.25">
      <c r="A3054">
        <v>1996</v>
      </c>
      <c r="B3054" t="s">
        <v>703</v>
      </c>
      <c r="C3054">
        <v>40</v>
      </c>
      <c r="D3054" t="s">
        <v>771</v>
      </c>
      <c r="E3054" t="s">
        <v>15</v>
      </c>
      <c r="F3054" t="s">
        <v>5487</v>
      </c>
      <c r="G3054" t="s">
        <v>1725</v>
      </c>
      <c r="H3054" t="s">
        <v>17</v>
      </c>
      <c r="I3054">
        <v>345896</v>
      </c>
      <c r="J3054" t="s">
        <v>5488</v>
      </c>
      <c r="K3054" t="s">
        <v>1725</v>
      </c>
      <c r="L3054" t="s">
        <v>19</v>
      </c>
      <c r="M3054">
        <v>266048</v>
      </c>
    </row>
    <row r="3055" spans="1:13" hidden="1" x14ac:dyDescent="0.25">
      <c r="A3055">
        <v>1996</v>
      </c>
      <c r="B3055" t="s">
        <v>792</v>
      </c>
      <c r="C3055">
        <v>1</v>
      </c>
      <c r="D3055" t="s">
        <v>3103</v>
      </c>
      <c r="E3055" t="s">
        <v>15</v>
      </c>
      <c r="F3055" t="s">
        <v>4784</v>
      </c>
      <c r="G3055" t="s">
        <v>1725</v>
      </c>
      <c r="H3055" t="s">
        <v>807</v>
      </c>
      <c r="I3055">
        <v>193566</v>
      </c>
      <c r="J3055" t="s">
        <v>3104</v>
      </c>
      <c r="K3055" t="s">
        <v>1725</v>
      </c>
      <c r="L3055" t="s">
        <v>19</v>
      </c>
      <c r="M3055">
        <v>127430</v>
      </c>
    </row>
    <row r="3056" spans="1:13" hidden="1" x14ac:dyDescent="0.25">
      <c r="A3056">
        <v>1996</v>
      </c>
      <c r="B3056" t="s">
        <v>792</v>
      </c>
      <c r="C3056">
        <v>2</v>
      </c>
      <c r="D3056" t="s">
        <v>3105</v>
      </c>
      <c r="E3056" t="s">
        <v>15</v>
      </c>
      <c r="F3056" t="s">
        <v>2221</v>
      </c>
      <c r="G3056" t="s">
        <v>1725</v>
      </c>
      <c r="H3056" t="s">
        <v>807</v>
      </c>
      <c r="I3056">
        <v>275114</v>
      </c>
      <c r="J3056" t="s">
        <v>3106</v>
      </c>
      <c r="K3056" t="s">
        <v>1725</v>
      </c>
      <c r="L3056" t="s">
        <v>19</v>
      </c>
      <c r="M3056">
        <v>143330</v>
      </c>
    </row>
    <row r="3057" spans="1:13" hidden="1" x14ac:dyDescent="0.25">
      <c r="A3057">
        <v>1996</v>
      </c>
      <c r="B3057" t="s">
        <v>792</v>
      </c>
      <c r="C3057">
        <v>3</v>
      </c>
      <c r="D3057" t="s">
        <v>3107</v>
      </c>
      <c r="E3057" t="s">
        <v>15</v>
      </c>
      <c r="F3057" t="s">
        <v>5489</v>
      </c>
      <c r="G3057" t="s">
        <v>1725</v>
      </c>
      <c r="H3057" t="s">
        <v>19</v>
      </c>
      <c r="I3057">
        <v>213187</v>
      </c>
      <c r="J3057" t="s">
        <v>5490</v>
      </c>
      <c r="K3057" t="s">
        <v>1725</v>
      </c>
      <c r="L3057" t="s">
        <v>807</v>
      </c>
      <c r="M3057">
        <v>209180</v>
      </c>
    </row>
    <row r="3058" spans="1:13" hidden="1" x14ac:dyDescent="0.25">
      <c r="A3058">
        <v>1996</v>
      </c>
      <c r="B3058" t="s">
        <v>792</v>
      </c>
      <c r="C3058">
        <v>4</v>
      </c>
      <c r="D3058" t="s">
        <v>884</v>
      </c>
      <c r="E3058" t="s">
        <v>15</v>
      </c>
      <c r="F3058" t="s">
        <v>3110</v>
      </c>
      <c r="G3058" t="s">
        <v>1725</v>
      </c>
      <c r="H3058" t="s">
        <v>17</v>
      </c>
      <c r="I3058">
        <v>138831</v>
      </c>
      <c r="J3058" t="s">
        <v>4053</v>
      </c>
      <c r="K3058" t="s">
        <v>1725</v>
      </c>
      <c r="L3058" t="s">
        <v>19</v>
      </c>
      <c r="M3058">
        <v>115623</v>
      </c>
    </row>
    <row r="3059" spans="1:13" hidden="1" x14ac:dyDescent="0.25">
      <c r="A3059">
        <v>1996</v>
      </c>
      <c r="B3059" t="s">
        <v>792</v>
      </c>
      <c r="C3059">
        <v>5</v>
      </c>
      <c r="D3059" t="s">
        <v>881</v>
      </c>
      <c r="E3059" t="s">
        <v>15</v>
      </c>
      <c r="F3059" t="s">
        <v>4054</v>
      </c>
      <c r="G3059" t="s">
        <v>1725</v>
      </c>
      <c r="H3059" t="s">
        <v>807</v>
      </c>
      <c r="I3059">
        <v>173900</v>
      </c>
      <c r="J3059" t="s">
        <v>5491</v>
      </c>
      <c r="K3059" t="s">
        <v>1725</v>
      </c>
      <c r="L3059" t="s">
        <v>1346</v>
      </c>
      <c r="M3059">
        <v>115248</v>
      </c>
    </row>
    <row r="3060" spans="1:13" hidden="1" x14ac:dyDescent="0.25">
      <c r="A3060">
        <v>1996</v>
      </c>
      <c r="B3060" t="s">
        <v>792</v>
      </c>
      <c r="C3060">
        <v>6</v>
      </c>
      <c r="D3060" t="s">
        <v>878</v>
      </c>
      <c r="E3060" t="s">
        <v>15</v>
      </c>
      <c r="F3060" t="s">
        <v>5492</v>
      </c>
      <c r="G3060" t="s">
        <v>1725</v>
      </c>
      <c r="H3060" t="s">
        <v>807</v>
      </c>
      <c r="I3060">
        <v>242536</v>
      </c>
      <c r="J3060" t="s">
        <v>5493</v>
      </c>
      <c r="K3060" t="s">
        <v>1725</v>
      </c>
      <c r="L3060" t="s">
        <v>19</v>
      </c>
      <c r="M3060">
        <v>153337</v>
      </c>
    </row>
    <row r="3061" spans="1:13" hidden="1" x14ac:dyDescent="0.25">
      <c r="A3061">
        <v>1996</v>
      </c>
      <c r="B3061" t="s">
        <v>792</v>
      </c>
      <c r="C3061">
        <v>7</v>
      </c>
      <c r="D3061" t="s">
        <v>875</v>
      </c>
      <c r="E3061" t="s">
        <v>15</v>
      </c>
      <c r="F3061" t="s">
        <v>4792</v>
      </c>
      <c r="G3061" t="s">
        <v>1725</v>
      </c>
      <c r="H3061" t="s">
        <v>17</v>
      </c>
      <c r="I3061">
        <v>428825</v>
      </c>
      <c r="J3061" t="s">
        <v>2213</v>
      </c>
      <c r="K3061" t="s">
        <v>1725</v>
      </c>
      <c r="L3061" t="s">
        <v>19</v>
      </c>
      <c r="M3061">
        <v>237262</v>
      </c>
    </row>
    <row r="3062" spans="1:13" hidden="1" x14ac:dyDescent="0.25">
      <c r="A3062">
        <v>1996</v>
      </c>
      <c r="B3062" t="s">
        <v>792</v>
      </c>
      <c r="C3062">
        <v>8</v>
      </c>
      <c r="D3062" t="s">
        <v>872</v>
      </c>
      <c r="E3062" t="s">
        <v>15</v>
      </c>
      <c r="F3062" t="s">
        <v>4058</v>
      </c>
      <c r="G3062" t="s">
        <v>1725</v>
      </c>
      <c r="H3062" t="s">
        <v>807</v>
      </c>
      <c r="I3062">
        <v>321107</v>
      </c>
      <c r="J3062" t="s">
        <v>5494</v>
      </c>
      <c r="K3062" t="s">
        <v>1733</v>
      </c>
      <c r="L3062" t="s">
        <v>19</v>
      </c>
      <c r="M3062">
        <v>232638</v>
      </c>
    </row>
    <row r="3063" spans="1:13" hidden="1" x14ac:dyDescent="0.25">
      <c r="A3063">
        <v>1996</v>
      </c>
      <c r="B3063" t="s">
        <v>792</v>
      </c>
      <c r="C3063">
        <v>9</v>
      </c>
      <c r="D3063" t="s">
        <v>869</v>
      </c>
      <c r="E3063" t="s">
        <v>15</v>
      </c>
      <c r="F3063" t="s">
        <v>2212</v>
      </c>
      <c r="G3063" t="s">
        <v>1725</v>
      </c>
      <c r="H3063" t="s">
        <v>17</v>
      </c>
      <c r="I3063">
        <v>502738</v>
      </c>
      <c r="J3063" t="s">
        <v>5495</v>
      </c>
      <c r="K3063" t="s">
        <v>1725</v>
      </c>
      <c r="L3063" t="s">
        <v>19</v>
      </c>
      <c r="M3063">
        <v>246478</v>
      </c>
    </row>
    <row r="3064" spans="1:13" hidden="1" x14ac:dyDescent="0.25">
      <c r="A3064">
        <v>1996</v>
      </c>
      <c r="B3064" t="s">
        <v>792</v>
      </c>
      <c r="C3064">
        <v>10</v>
      </c>
      <c r="D3064" t="s">
        <v>866</v>
      </c>
      <c r="E3064" t="s">
        <v>15</v>
      </c>
      <c r="F3064" t="s">
        <v>4795</v>
      </c>
      <c r="G3064" t="s">
        <v>1725</v>
      </c>
      <c r="H3064" t="s">
        <v>807</v>
      </c>
      <c r="I3064">
        <v>466773</v>
      </c>
      <c r="J3064" t="s">
        <v>5496</v>
      </c>
      <c r="K3064" t="s">
        <v>1725</v>
      </c>
      <c r="L3064" t="s">
        <v>19</v>
      </c>
      <c r="M3064">
        <v>274136</v>
      </c>
    </row>
    <row r="3065" spans="1:13" hidden="1" x14ac:dyDescent="0.25">
      <c r="A3065">
        <v>1996</v>
      </c>
      <c r="B3065" t="s">
        <v>792</v>
      </c>
      <c r="C3065">
        <v>11</v>
      </c>
      <c r="D3065" t="s">
        <v>3121</v>
      </c>
      <c r="E3065" t="s">
        <v>22</v>
      </c>
      <c r="F3065" t="s">
        <v>5497</v>
      </c>
      <c r="G3065" t="s">
        <v>1725</v>
      </c>
      <c r="H3065" t="s">
        <v>17</v>
      </c>
      <c r="I3065">
        <v>226388</v>
      </c>
      <c r="J3065" t="s">
        <v>5498</v>
      </c>
      <c r="K3065" t="s">
        <v>1725</v>
      </c>
      <c r="L3065" t="s">
        <v>19</v>
      </c>
      <c r="M3065">
        <v>153870</v>
      </c>
    </row>
    <row r="3066" spans="1:13" hidden="1" x14ac:dyDescent="0.25">
      <c r="A3066">
        <v>1996</v>
      </c>
      <c r="B3066" t="s">
        <v>792</v>
      </c>
      <c r="C3066">
        <v>12</v>
      </c>
      <c r="D3066" t="s">
        <v>853</v>
      </c>
      <c r="E3066" t="s">
        <v>15</v>
      </c>
      <c r="F3066" t="s">
        <v>5499</v>
      </c>
      <c r="G3066" t="s">
        <v>1725</v>
      </c>
      <c r="H3066" t="s">
        <v>807</v>
      </c>
      <c r="I3066">
        <v>295044</v>
      </c>
      <c r="J3066" t="s">
        <v>5500</v>
      </c>
      <c r="K3066" t="s">
        <v>1725</v>
      </c>
      <c r="L3066" t="s">
        <v>19</v>
      </c>
      <c r="M3066">
        <v>221505</v>
      </c>
    </row>
    <row r="3067" spans="1:13" hidden="1" x14ac:dyDescent="0.25">
      <c r="A3067">
        <v>1996</v>
      </c>
      <c r="B3067" t="s">
        <v>792</v>
      </c>
      <c r="C3067">
        <v>13</v>
      </c>
      <c r="D3067" t="s">
        <v>3126</v>
      </c>
      <c r="E3067" t="s">
        <v>22</v>
      </c>
      <c r="F3067" t="s">
        <v>4801</v>
      </c>
      <c r="G3067" t="s">
        <v>1725</v>
      </c>
      <c r="H3067" t="s">
        <v>17</v>
      </c>
      <c r="I3067">
        <v>149307</v>
      </c>
      <c r="J3067" t="s">
        <v>3128</v>
      </c>
      <c r="K3067" t="s">
        <v>1725</v>
      </c>
      <c r="L3067" t="s">
        <v>4522</v>
      </c>
      <c r="M3067">
        <v>136426</v>
      </c>
    </row>
    <row r="3068" spans="1:13" hidden="1" x14ac:dyDescent="0.25">
      <c r="A3068">
        <v>1996</v>
      </c>
      <c r="B3068" t="s">
        <v>792</v>
      </c>
      <c r="C3068">
        <v>14</v>
      </c>
      <c r="D3068" t="s">
        <v>796</v>
      </c>
      <c r="E3068" t="s">
        <v>22</v>
      </c>
      <c r="F3068" t="s">
        <v>5501</v>
      </c>
      <c r="G3068" t="s">
        <v>1725</v>
      </c>
      <c r="H3068" t="s">
        <v>17</v>
      </c>
      <c r="I3068">
        <v>184563</v>
      </c>
      <c r="J3068" t="s">
        <v>5502</v>
      </c>
      <c r="K3068" t="s">
        <v>1725</v>
      </c>
      <c r="L3068" t="s">
        <v>19</v>
      </c>
      <c r="M3068">
        <v>154930</v>
      </c>
    </row>
    <row r="3069" spans="1:13" hidden="1" x14ac:dyDescent="0.25">
      <c r="A3069">
        <v>1996</v>
      </c>
      <c r="B3069" t="s">
        <v>792</v>
      </c>
      <c r="C3069">
        <v>15</v>
      </c>
      <c r="D3069" t="s">
        <v>793</v>
      </c>
      <c r="E3069" t="s">
        <v>22</v>
      </c>
      <c r="F3069" t="s">
        <v>795</v>
      </c>
      <c r="G3069" t="s">
        <v>1725</v>
      </c>
      <c r="H3069" t="s">
        <v>19</v>
      </c>
      <c r="I3069">
        <v>236608</v>
      </c>
      <c r="J3069" t="s">
        <v>5503</v>
      </c>
      <c r="K3069" t="s">
        <v>1725</v>
      </c>
      <c r="L3069" t="s">
        <v>17</v>
      </c>
      <c r="M3069">
        <v>203299</v>
      </c>
    </row>
    <row r="3070" spans="1:13" hidden="1" x14ac:dyDescent="0.25">
      <c r="A3070">
        <v>1996</v>
      </c>
      <c r="B3070" t="s">
        <v>792</v>
      </c>
      <c r="C3070">
        <v>16</v>
      </c>
      <c r="D3070" t="s">
        <v>3132</v>
      </c>
      <c r="E3070" t="s">
        <v>15</v>
      </c>
      <c r="F3070" t="s">
        <v>5504</v>
      </c>
      <c r="G3070" t="s">
        <v>1725</v>
      </c>
      <c r="H3070" t="s">
        <v>17</v>
      </c>
      <c r="I3070">
        <v>247595</v>
      </c>
      <c r="J3070" t="s">
        <v>5505</v>
      </c>
      <c r="K3070" t="s">
        <v>1725</v>
      </c>
      <c r="L3070" t="s">
        <v>19</v>
      </c>
      <c r="M3070">
        <v>201068</v>
      </c>
    </row>
    <row r="3071" spans="1:13" hidden="1" x14ac:dyDescent="0.25">
      <c r="A3071">
        <v>1996</v>
      </c>
      <c r="B3071" t="s">
        <v>792</v>
      </c>
      <c r="C3071">
        <v>17</v>
      </c>
      <c r="D3071" t="s">
        <v>799</v>
      </c>
      <c r="E3071" t="s">
        <v>15</v>
      </c>
      <c r="F3071" t="s">
        <v>4808</v>
      </c>
      <c r="G3071" t="s">
        <v>1725</v>
      </c>
      <c r="H3071" t="s">
        <v>17</v>
      </c>
      <c r="I3071">
        <v>268654</v>
      </c>
      <c r="J3071" t="s">
        <v>5506</v>
      </c>
      <c r="K3071" t="s">
        <v>1725</v>
      </c>
      <c r="L3071" t="s">
        <v>19</v>
      </c>
      <c r="M3071">
        <v>184567</v>
      </c>
    </row>
    <row r="3072" spans="1:13" hidden="1" x14ac:dyDescent="0.25">
      <c r="A3072">
        <v>1996</v>
      </c>
      <c r="B3072" t="s">
        <v>792</v>
      </c>
      <c r="C3072">
        <v>18</v>
      </c>
      <c r="D3072" t="s">
        <v>805</v>
      </c>
      <c r="E3072" t="s">
        <v>43</v>
      </c>
      <c r="F3072" t="s">
        <v>813</v>
      </c>
      <c r="G3072" t="s">
        <v>1725</v>
      </c>
      <c r="H3072" t="s">
        <v>807</v>
      </c>
      <c r="I3072">
        <v>281953</v>
      </c>
      <c r="J3072" t="s">
        <v>5507</v>
      </c>
      <c r="K3072" t="s">
        <v>1725</v>
      </c>
      <c r="L3072" t="s">
        <v>19</v>
      </c>
      <c r="M3072">
        <v>212522</v>
      </c>
    </row>
    <row r="3073" spans="1:13" hidden="1" x14ac:dyDescent="0.25">
      <c r="A3073">
        <v>1996</v>
      </c>
      <c r="B3073" t="s">
        <v>792</v>
      </c>
      <c r="C3073">
        <v>19</v>
      </c>
      <c r="D3073" t="s">
        <v>809</v>
      </c>
      <c r="E3073" t="s">
        <v>15</v>
      </c>
      <c r="F3073" t="s">
        <v>5508</v>
      </c>
      <c r="G3073" t="s">
        <v>1725</v>
      </c>
      <c r="H3073" t="s">
        <v>17</v>
      </c>
      <c r="I3073">
        <v>221094</v>
      </c>
      <c r="J3073" t="s">
        <v>5509</v>
      </c>
      <c r="K3073" t="s">
        <v>1725</v>
      </c>
      <c r="L3073" t="s">
        <v>2178</v>
      </c>
      <c r="M3073">
        <v>212041</v>
      </c>
    </row>
    <row r="3074" spans="1:13" hidden="1" x14ac:dyDescent="0.25">
      <c r="A3074">
        <v>1996</v>
      </c>
      <c r="B3074" t="s">
        <v>792</v>
      </c>
      <c r="C3074">
        <v>20</v>
      </c>
      <c r="D3074" t="s">
        <v>3139</v>
      </c>
      <c r="E3074" t="s">
        <v>15</v>
      </c>
      <c r="F3074" t="s">
        <v>5510</v>
      </c>
      <c r="G3074" t="s">
        <v>1725</v>
      </c>
      <c r="H3074" t="s">
        <v>807</v>
      </c>
      <c r="I3074">
        <v>228238</v>
      </c>
      <c r="J3074" t="s">
        <v>5511</v>
      </c>
      <c r="K3074" t="s">
        <v>1725</v>
      </c>
      <c r="L3074" t="s">
        <v>19</v>
      </c>
      <c r="M3074">
        <v>211549</v>
      </c>
    </row>
    <row r="3075" spans="1:13" hidden="1" x14ac:dyDescent="0.25">
      <c r="A3075">
        <v>1996</v>
      </c>
      <c r="B3075" t="s">
        <v>792</v>
      </c>
      <c r="C3075">
        <v>21</v>
      </c>
      <c r="D3075" t="s">
        <v>812</v>
      </c>
      <c r="E3075" t="s">
        <v>15</v>
      </c>
      <c r="F3075" t="s">
        <v>5512</v>
      </c>
      <c r="G3075" t="s">
        <v>1725</v>
      </c>
      <c r="H3075" t="s">
        <v>807</v>
      </c>
      <c r="I3075">
        <v>215672</v>
      </c>
      <c r="J3075" t="s">
        <v>5513</v>
      </c>
      <c r="K3075" t="s">
        <v>1725</v>
      </c>
      <c r="L3075" t="s">
        <v>2178</v>
      </c>
      <c r="M3075">
        <v>157041</v>
      </c>
    </row>
    <row r="3076" spans="1:13" hidden="1" x14ac:dyDescent="0.25">
      <c r="A3076">
        <v>1996</v>
      </c>
      <c r="B3076" t="s">
        <v>792</v>
      </c>
      <c r="C3076">
        <v>22</v>
      </c>
      <c r="D3076" t="s">
        <v>818</v>
      </c>
      <c r="E3076" t="s">
        <v>15</v>
      </c>
      <c r="F3076" t="s">
        <v>5514</v>
      </c>
      <c r="G3076" t="s">
        <v>1725</v>
      </c>
      <c r="H3076" t="s">
        <v>19</v>
      </c>
      <c r="I3076">
        <v>207188</v>
      </c>
      <c r="J3076" t="s">
        <v>5515</v>
      </c>
      <c r="K3076" t="s">
        <v>1725</v>
      </c>
      <c r="L3076" t="s">
        <v>807</v>
      </c>
      <c r="M3076">
        <v>181466</v>
      </c>
    </row>
    <row r="3077" spans="1:13" hidden="1" x14ac:dyDescent="0.25">
      <c r="A3077">
        <v>1996</v>
      </c>
      <c r="B3077" t="s">
        <v>792</v>
      </c>
      <c r="C3077">
        <v>23</v>
      </c>
      <c r="D3077" t="s">
        <v>821</v>
      </c>
      <c r="E3077" t="s">
        <v>15</v>
      </c>
      <c r="F3077" t="s">
        <v>5516</v>
      </c>
      <c r="G3077" t="s">
        <v>1725</v>
      </c>
      <c r="H3077" t="s">
        <v>17</v>
      </c>
      <c r="I3077">
        <v>353547</v>
      </c>
      <c r="J3077" t="s">
        <v>5517</v>
      </c>
      <c r="K3077" t="s">
        <v>1725</v>
      </c>
      <c r="L3077" t="s">
        <v>19</v>
      </c>
      <c r="M3077">
        <v>232045</v>
      </c>
    </row>
    <row r="3078" spans="1:13" hidden="1" x14ac:dyDescent="0.25">
      <c r="A3078">
        <v>1996</v>
      </c>
      <c r="B3078" t="s">
        <v>792</v>
      </c>
      <c r="C3078">
        <v>24</v>
      </c>
      <c r="D3078" t="s">
        <v>3147</v>
      </c>
      <c r="E3078" t="s">
        <v>15</v>
      </c>
      <c r="F3078" t="s">
        <v>826</v>
      </c>
      <c r="G3078" t="s">
        <v>1725</v>
      </c>
      <c r="H3078" t="s">
        <v>19</v>
      </c>
      <c r="I3078">
        <v>259630</v>
      </c>
      <c r="J3078" t="s">
        <v>5518</v>
      </c>
      <c r="K3078" t="s">
        <v>1725</v>
      </c>
      <c r="L3078" t="s">
        <v>17</v>
      </c>
      <c r="M3078">
        <v>252667</v>
      </c>
    </row>
    <row r="3079" spans="1:13" hidden="1" x14ac:dyDescent="0.25">
      <c r="A3079">
        <v>1996</v>
      </c>
      <c r="B3079" t="s">
        <v>792</v>
      </c>
      <c r="C3079">
        <v>25</v>
      </c>
      <c r="D3079" t="s">
        <v>3150</v>
      </c>
      <c r="E3079" t="s">
        <v>15</v>
      </c>
      <c r="F3079" t="s">
        <v>5519</v>
      </c>
      <c r="G3079" t="s">
        <v>1725</v>
      </c>
      <c r="H3079" t="s">
        <v>17</v>
      </c>
      <c r="I3079">
        <v>309045</v>
      </c>
      <c r="J3079" t="s">
        <v>5520</v>
      </c>
      <c r="K3079" t="s">
        <v>1725</v>
      </c>
      <c r="L3079" t="s">
        <v>19</v>
      </c>
      <c r="M3079">
        <v>196710</v>
      </c>
    </row>
    <row r="3080" spans="1:13" hidden="1" x14ac:dyDescent="0.25">
      <c r="A3080">
        <v>1996</v>
      </c>
      <c r="B3080" t="s">
        <v>792</v>
      </c>
      <c r="C3080">
        <v>26</v>
      </c>
      <c r="D3080" t="s">
        <v>830</v>
      </c>
      <c r="E3080" t="s">
        <v>15</v>
      </c>
      <c r="F3080" t="s">
        <v>5521</v>
      </c>
      <c r="G3080" t="s">
        <v>1725</v>
      </c>
      <c r="H3080" t="s">
        <v>17</v>
      </c>
      <c r="I3080">
        <v>253679</v>
      </c>
      <c r="J3080" t="s">
        <v>5522</v>
      </c>
      <c r="K3080" t="s">
        <v>1725</v>
      </c>
      <c r="L3080" t="s">
        <v>19</v>
      </c>
      <c r="M3080">
        <v>157548</v>
      </c>
    </row>
    <row r="3081" spans="1:13" hidden="1" x14ac:dyDescent="0.25">
      <c r="A3081">
        <v>1996</v>
      </c>
      <c r="B3081" t="s">
        <v>792</v>
      </c>
      <c r="C3081">
        <v>27</v>
      </c>
      <c r="D3081" t="s">
        <v>815</v>
      </c>
      <c r="E3081" t="s">
        <v>15</v>
      </c>
      <c r="F3081" t="s">
        <v>4819</v>
      </c>
      <c r="G3081" t="s">
        <v>1725</v>
      </c>
      <c r="H3081" t="s">
        <v>17</v>
      </c>
      <c r="I3081">
        <v>190803</v>
      </c>
      <c r="J3081" t="s">
        <v>5523</v>
      </c>
      <c r="K3081" t="s">
        <v>1725</v>
      </c>
      <c r="L3081" t="s">
        <v>19</v>
      </c>
      <c r="M3081">
        <v>168828</v>
      </c>
    </row>
    <row r="3082" spans="1:13" hidden="1" x14ac:dyDescent="0.25">
      <c r="A3082">
        <v>1996</v>
      </c>
      <c r="B3082" t="s">
        <v>792</v>
      </c>
      <c r="C3082">
        <v>28</v>
      </c>
      <c r="D3082" t="s">
        <v>3157</v>
      </c>
      <c r="E3082" t="s">
        <v>15</v>
      </c>
      <c r="F3082" t="s">
        <v>5524</v>
      </c>
      <c r="G3082" t="s">
        <v>1725</v>
      </c>
      <c r="H3082" t="s">
        <v>17</v>
      </c>
      <c r="I3082">
        <v>267519</v>
      </c>
      <c r="J3082" t="s">
        <v>5525</v>
      </c>
      <c r="K3082" t="s">
        <v>1725</v>
      </c>
      <c r="L3082" t="s">
        <v>19</v>
      </c>
      <c r="M3082">
        <v>228957</v>
      </c>
    </row>
    <row r="3083" spans="1:13" hidden="1" x14ac:dyDescent="0.25">
      <c r="A3083">
        <v>1996</v>
      </c>
      <c r="B3083" t="s">
        <v>792</v>
      </c>
      <c r="C3083">
        <v>29</v>
      </c>
      <c r="D3083" t="s">
        <v>836</v>
      </c>
      <c r="E3083" t="s">
        <v>15</v>
      </c>
      <c r="F3083" t="s">
        <v>4090</v>
      </c>
      <c r="G3083" t="s">
        <v>1725</v>
      </c>
      <c r="H3083" t="s">
        <v>807</v>
      </c>
      <c r="I3083">
        <v>203785</v>
      </c>
      <c r="J3083" t="s">
        <v>5526</v>
      </c>
      <c r="K3083" t="s">
        <v>1725</v>
      </c>
      <c r="L3083" t="s">
        <v>2175</v>
      </c>
      <c r="M3083">
        <v>124718</v>
      </c>
    </row>
    <row r="3084" spans="1:13" hidden="1" x14ac:dyDescent="0.25">
      <c r="A3084">
        <v>1996</v>
      </c>
      <c r="B3084" t="s">
        <v>792</v>
      </c>
      <c r="C3084">
        <v>30</v>
      </c>
      <c r="D3084" t="s">
        <v>839</v>
      </c>
      <c r="E3084" t="s">
        <v>15</v>
      </c>
      <c r="F3084" t="s">
        <v>5527</v>
      </c>
      <c r="G3084" t="s">
        <v>1725</v>
      </c>
      <c r="H3084" t="s">
        <v>19</v>
      </c>
      <c r="I3084">
        <v>185302</v>
      </c>
      <c r="J3084" t="s">
        <v>5528</v>
      </c>
      <c r="K3084" t="s">
        <v>1725</v>
      </c>
      <c r="L3084" t="s">
        <v>17</v>
      </c>
      <c r="M3084">
        <v>173366</v>
      </c>
    </row>
    <row r="3085" spans="1:13" hidden="1" x14ac:dyDescent="0.25">
      <c r="A3085">
        <v>1996</v>
      </c>
      <c r="B3085" t="s">
        <v>792</v>
      </c>
      <c r="C3085">
        <v>31</v>
      </c>
      <c r="D3085" t="s">
        <v>842</v>
      </c>
      <c r="E3085" t="s">
        <v>15</v>
      </c>
      <c r="F3085" t="s">
        <v>4093</v>
      </c>
      <c r="G3085" t="s">
        <v>1725</v>
      </c>
      <c r="H3085" t="s">
        <v>807</v>
      </c>
      <c r="I3085">
        <v>230762</v>
      </c>
      <c r="J3085" t="s">
        <v>5529</v>
      </c>
      <c r="K3085" t="s">
        <v>1725</v>
      </c>
      <c r="L3085" t="s">
        <v>19</v>
      </c>
      <c r="M3085">
        <v>115887</v>
      </c>
    </row>
    <row r="3086" spans="1:13" hidden="1" x14ac:dyDescent="0.25">
      <c r="A3086">
        <v>1996</v>
      </c>
      <c r="B3086" t="s">
        <v>792</v>
      </c>
      <c r="C3086">
        <v>32</v>
      </c>
      <c r="D3086" t="s">
        <v>845</v>
      </c>
      <c r="E3086" t="s">
        <v>15</v>
      </c>
      <c r="F3086" t="s">
        <v>5530</v>
      </c>
      <c r="G3086" t="s">
        <v>1725</v>
      </c>
      <c r="H3086" t="s">
        <v>17</v>
      </c>
      <c r="I3086">
        <v>319916</v>
      </c>
      <c r="J3086" t="s">
        <v>5531</v>
      </c>
      <c r="K3086" t="s">
        <v>1725</v>
      </c>
      <c r="L3086" t="s">
        <v>19</v>
      </c>
      <c r="M3086">
        <v>201286</v>
      </c>
    </row>
    <row r="3087" spans="1:13" hidden="1" x14ac:dyDescent="0.25">
      <c r="A3087">
        <v>1996</v>
      </c>
      <c r="B3087" t="s">
        <v>792</v>
      </c>
      <c r="C3087">
        <v>33</v>
      </c>
      <c r="D3087" t="s">
        <v>266</v>
      </c>
      <c r="E3087" t="s">
        <v>15</v>
      </c>
      <c r="F3087" t="s">
        <v>5532</v>
      </c>
      <c r="G3087" t="s">
        <v>1725</v>
      </c>
      <c r="H3087" t="s">
        <v>807</v>
      </c>
      <c r="I3087">
        <v>301163</v>
      </c>
      <c r="J3087" t="s">
        <v>5533</v>
      </c>
      <c r="K3087" t="s">
        <v>1725</v>
      </c>
      <c r="L3087" t="s">
        <v>19</v>
      </c>
      <c r="M3087">
        <v>186584</v>
      </c>
    </row>
    <row r="3088" spans="1:13" hidden="1" x14ac:dyDescent="0.25">
      <c r="A3088">
        <v>1996</v>
      </c>
      <c r="B3088" t="s">
        <v>792</v>
      </c>
      <c r="C3088">
        <v>34</v>
      </c>
      <c r="D3088" t="s">
        <v>909</v>
      </c>
      <c r="E3088" t="s">
        <v>15</v>
      </c>
      <c r="F3088" t="s">
        <v>5534</v>
      </c>
      <c r="G3088" t="s">
        <v>1725</v>
      </c>
      <c r="H3088" t="s">
        <v>17</v>
      </c>
      <c r="I3088">
        <v>279995</v>
      </c>
      <c r="J3088" t="s">
        <v>5535</v>
      </c>
      <c r="K3088" t="s">
        <v>1725</v>
      </c>
      <c r="L3088" t="s">
        <v>19</v>
      </c>
      <c r="M3088">
        <v>222535</v>
      </c>
    </row>
    <row r="3089" spans="1:13" hidden="1" x14ac:dyDescent="0.25">
      <c r="A3089">
        <v>1996</v>
      </c>
      <c r="B3089" t="s">
        <v>792</v>
      </c>
      <c r="C3089">
        <v>35</v>
      </c>
      <c r="D3089" t="s">
        <v>915</v>
      </c>
      <c r="E3089" t="s">
        <v>15</v>
      </c>
      <c r="F3089" t="s">
        <v>5536</v>
      </c>
      <c r="G3089" t="s">
        <v>1725</v>
      </c>
      <c r="H3089" t="s">
        <v>19</v>
      </c>
      <c r="I3089">
        <v>279775</v>
      </c>
      <c r="J3089" t="s">
        <v>5537</v>
      </c>
      <c r="K3089" t="s">
        <v>1725</v>
      </c>
      <c r="L3089" t="s">
        <v>17</v>
      </c>
      <c r="M3089">
        <v>200403</v>
      </c>
    </row>
    <row r="3090" spans="1:13" hidden="1" x14ac:dyDescent="0.25">
      <c r="A3090">
        <v>1996</v>
      </c>
      <c r="B3090" t="s">
        <v>792</v>
      </c>
      <c r="C3090">
        <v>36</v>
      </c>
      <c r="D3090" t="s">
        <v>912</v>
      </c>
      <c r="E3090" t="s">
        <v>43</v>
      </c>
      <c r="F3090" t="s">
        <v>4100</v>
      </c>
      <c r="G3090" t="s">
        <v>1725</v>
      </c>
      <c r="H3090" t="s">
        <v>807</v>
      </c>
      <c r="I3090">
        <v>198521</v>
      </c>
      <c r="J3090" t="s">
        <v>4831</v>
      </c>
      <c r="K3090" t="s">
        <v>1725</v>
      </c>
      <c r="L3090" t="s">
        <v>19</v>
      </c>
      <c r="M3090">
        <v>182602</v>
      </c>
    </row>
    <row r="3091" spans="1:13" hidden="1" x14ac:dyDescent="0.25">
      <c r="A3091">
        <v>1996</v>
      </c>
      <c r="B3091" t="s">
        <v>792</v>
      </c>
      <c r="C3091">
        <v>37</v>
      </c>
      <c r="D3091" t="s">
        <v>918</v>
      </c>
      <c r="E3091" t="s">
        <v>15</v>
      </c>
      <c r="F3091" t="s">
        <v>5538</v>
      </c>
      <c r="G3091" t="s">
        <v>1725</v>
      </c>
      <c r="H3091" t="s">
        <v>17</v>
      </c>
      <c r="I3091">
        <v>184075</v>
      </c>
      <c r="J3091" t="s">
        <v>5539</v>
      </c>
      <c r="K3091" t="s">
        <v>1725</v>
      </c>
      <c r="L3091" t="s">
        <v>4522</v>
      </c>
      <c r="M3091">
        <v>166988</v>
      </c>
    </row>
    <row r="3092" spans="1:13" hidden="1" x14ac:dyDescent="0.25">
      <c r="A3092">
        <v>1996</v>
      </c>
      <c r="B3092" t="s">
        <v>792</v>
      </c>
      <c r="C3092">
        <v>38</v>
      </c>
      <c r="D3092" t="s">
        <v>3176</v>
      </c>
      <c r="E3092" t="s">
        <v>43</v>
      </c>
      <c r="F3092" t="s">
        <v>4834</v>
      </c>
      <c r="G3092" t="s">
        <v>1725</v>
      </c>
      <c r="H3092" t="s">
        <v>19</v>
      </c>
      <c r="I3092">
        <v>230214</v>
      </c>
      <c r="J3092" t="s">
        <v>5540</v>
      </c>
      <c r="K3092" t="s">
        <v>1725</v>
      </c>
      <c r="L3092" t="s">
        <v>17</v>
      </c>
      <c r="M3092">
        <v>155126</v>
      </c>
    </row>
    <row r="3093" spans="1:13" hidden="1" x14ac:dyDescent="0.25">
      <c r="A3093">
        <v>1996</v>
      </c>
      <c r="B3093" t="s">
        <v>792</v>
      </c>
      <c r="C3093">
        <v>39</v>
      </c>
      <c r="D3093" t="s">
        <v>903</v>
      </c>
      <c r="E3093" t="s">
        <v>15</v>
      </c>
      <c r="F3093" t="s">
        <v>4106</v>
      </c>
      <c r="G3093" t="s">
        <v>1725</v>
      </c>
      <c r="H3093" t="s">
        <v>19</v>
      </c>
      <c r="I3093">
        <v>212751</v>
      </c>
      <c r="J3093" t="s">
        <v>5541</v>
      </c>
      <c r="K3093" t="s">
        <v>1725</v>
      </c>
      <c r="L3093" t="s">
        <v>807</v>
      </c>
      <c r="M3093">
        <v>163342</v>
      </c>
    </row>
    <row r="3094" spans="1:13" hidden="1" x14ac:dyDescent="0.25">
      <c r="A3094">
        <v>1996</v>
      </c>
      <c r="B3094" t="s">
        <v>792</v>
      </c>
      <c r="C3094">
        <v>40</v>
      </c>
      <c r="D3094" t="s">
        <v>3180</v>
      </c>
      <c r="E3094" t="s">
        <v>15</v>
      </c>
      <c r="F3094" t="s">
        <v>5542</v>
      </c>
      <c r="G3094" t="s">
        <v>1725</v>
      </c>
      <c r="H3094" t="s">
        <v>17</v>
      </c>
      <c r="I3094">
        <v>243543</v>
      </c>
      <c r="J3094" t="s">
        <v>5543</v>
      </c>
      <c r="K3094" t="s">
        <v>1725</v>
      </c>
      <c r="L3094" t="s">
        <v>19</v>
      </c>
      <c r="M3094">
        <v>223292</v>
      </c>
    </row>
    <row r="3095" spans="1:13" hidden="1" x14ac:dyDescent="0.25">
      <c r="A3095">
        <v>1996</v>
      </c>
      <c r="B3095" t="s">
        <v>792</v>
      </c>
      <c r="C3095">
        <v>41</v>
      </c>
      <c r="D3095" t="s">
        <v>3183</v>
      </c>
      <c r="E3095" t="s">
        <v>15</v>
      </c>
      <c r="F3095" t="s">
        <v>5544</v>
      </c>
      <c r="G3095" t="s">
        <v>1725</v>
      </c>
      <c r="H3095" t="s">
        <v>19</v>
      </c>
      <c r="I3095">
        <v>249926</v>
      </c>
      <c r="J3095" t="s">
        <v>5545</v>
      </c>
      <c r="K3095" t="s">
        <v>1725</v>
      </c>
      <c r="L3095" t="s">
        <v>807</v>
      </c>
      <c r="M3095">
        <v>231357</v>
      </c>
    </row>
    <row r="3096" spans="1:13" hidden="1" x14ac:dyDescent="0.25">
      <c r="A3096">
        <v>1996</v>
      </c>
      <c r="B3096" t="s">
        <v>792</v>
      </c>
      <c r="C3096">
        <v>42</v>
      </c>
      <c r="D3096" t="s">
        <v>894</v>
      </c>
      <c r="E3096" t="s">
        <v>15</v>
      </c>
      <c r="F3096" t="s">
        <v>2225</v>
      </c>
      <c r="G3096" t="s">
        <v>1725</v>
      </c>
      <c r="H3096" t="s">
        <v>19</v>
      </c>
      <c r="I3096">
        <v>390778</v>
      </c>
      <c r="J3096" t="s">
        <v>5546</v>
      </c>
      <c r="K3096" t="s">
        <v>1725</v>
      </c>
      <c r="L3096" t="s">
        <v>17</v>
      </c>
      <c r="M3096">
        <v>303783</v>
      </c>
    </row>
    <row r="3097" spans="1:13" hidden="1" x14ac:dyDescent="0.25">
      <c r="A3097">
        <v>1996</v>
      </c>
      <c r="B3097" t="s">
        <v>792</v>
      </c>
      <c r="C3097">
        <v>43</v>
      </c>
      <c r="D3097" t="s">
        <v>897</v>
      </c>
      <c r="E3097" t="s">
        <v>15</v>
      </c>
      <c r="F3097" t="s">
        <v>3188</v>
      </c>
      <c r="G3097" t="s">
        <v>1725</v>
      </c>
      <c r="H3097" t="s">
        <v>19</v>
      </c>
      <c r="I3097">
        <v>427589</v>
      </c>
      <c r="J3097" t="s">
        <v>5547</v>
      </c>
      <c r="K3097" t="s">
        <v>1725</v>
      </c>
      <c r="L3097" t="s">
        <v>123</v>
      </c>
      <c r="M3097">
        <v>267088</v>
      </c>
    </row>
    <row r="3098" spans="1:13" hidden="1" x14ac:dyDescent="0.25">
      <c r="A3098">
        <v>1996</v>
      </c>
      <c r="B3098" t="s">
        <v>792</v>
      </c>
      <c r="C3098">
        <v>44</v>
      </c>
      <c r="D3098" t="s">
        <v>928</v>
      </c>
      <c r="E3098" t="s">
        <v>15</v>
      </c>
      <c r="F3098" t="s">
        <v>5548</v>
      </c>
      <c r="G3098" t="s">
        <v>1725</v>
      </c>
      <c r="H3098" t="s">
        <v>807</v>
      </c>
      <c r="I3098">
        <v>190526</v>
      </c>
      <c r="J3098" t="s">
        <v>5549</v>
      </c>
      <c r="K3098" t="s">
        <v>1725</v>
      </c>
      <c r="L3098" t="s">
        <v>19</v>
      </c>
      <c r="M3098">
        <v>178717</v>
      </c>
    </row>
    <row r="3099" spans="1:13" hidden="1" x14ac:dyDescent="0.25">
      <c r="A3099">
        <v>1996</v>
      </c>
      <c r="B3099" t="s">
        <v>792</v>
      </c>
      <c r="C3099">
        <v>45</v>
      </c>
      <c r="D3099" t="s">
        <v>3192</v>
      </c>
      <c r="E3099" t="s">
        <v>15</v>
      </c>
      <c r="F3099" t="s">
        <v>4117</v>
      </c>
      <c r="G3099" t="s">
        <v>1725</v>
      </c>
      <c r="H3099" t="s">
        <v>19</v>
      </c>
      <c r="I3099">
        <v>307840</v>
      </c>
      <c r="J3099" t="s">
        <v>5550</v>
      </c>
      <c r="K3099" t="s">
        <v>1725</v>
      </c>
      <c r="L3099" t="s">
        <v>123</v>
      </c>
      <c r="M3099">
        <v>158244</v>
      </c>
    </row>
    <row r="3100" spans="1:13" hidden="1" x14ac:dyDescent="0.25">
      <c r="A3100">
        <v>1996</v>
      </c>
      <c r="B3100" t="s">
        <v>792</v>
      </c>
      <c r="C3100">
        <v>46</v>
      </c>
      <c r="D3100" t="s">
        <v>925</v>
      </c>
      <c r="E3100" t="s">
        <v>15</v>
      </c>
      <c r="F3100" t="s">
        <v>4119</v>
      </c>
      <c r="G3100" t="s">
        <v>1725</v>
      </c>
      <c r="H3100" t="s">
        <v>19</v>
      </c>
      <c r="I3100">
        <v>300323</v>
      </c>
      <c r="J3100" t="s">
        <v>5551</v>
      </c>
      <c r="K3100" t="s">
        <v>1725</v>
      </c>
      <c r="L3100" t="s">
        <v>123</v>
      </c>
      <c r="M3100">
        <v>125610</v>
      </c>
    </row>
    <row r="3101" spans="1:13" hidden="1" x14ac:dyDescent="0.25">
      <c r="A3101">
        <v>1996</v>
      </c>
      <c r="B3101" t="s">
        <v>792</v>
      </c>
      <c r="C3101">
        <v>47</v>
      </c>
      <c r="D3101" t="s">
        <v>3198</v>
      </c>
      <c r="E3101" t="s">
        <v>15</v>
      </c>
      <c r="F3101" t="s">
        <v>939</v>
      </c>
      <c r="G3101" t="s">
        <v>1725</v>
      </c>
      <c r="H3101" t="s">
        <v>19</v>
      </c>
      <c r="I3101">
        <v>237510</v>
      </c>
      <c r="J3101" t="s">
        <v>4848</v>
      </c>
      <c r="K3101" t="s">
        <v>1725</v>
      </c>
      <c r="L3101" t="s">
        <v>123</v>
      </c>
      <c r="M3101">
        <v>209000</v>
      </c>
    </row>
    <row r="3102" spans="1:13" hidden="1" x14ac:dyDescent="0.25">
      <c r="A3102">
        <v>1996</v>
      </c>
      <c r="B3102" t="s">
        <v>792</v>
      </c>
      <c r="C3102">
        <v>48</v>
      </c>
      <c r="D3102" t="s">
        <v>934</v>
      </c>
      <c r="E3102" t="s">
        <v>15</v>
      </c>
      <c r="F3102" t="s">
        <v>5552</v>
      </c>
      <c r="G3102" t="s">
        <v>1725</v>
      </c>
      <c r="H3102" t="s">
        <v>19</v>
      </c>
      <c r="I3102">
        <v>236739</v>
      </c>
      <c r="J3102" t="s">
        <v>5553</v>
      </c>
      <c r="K3102" t="s">
        <v>1725</v>
      </c>
      <c r="L3102" t="s">
        <v>807</v>
      </c>
      <c r="M3102">
        <v>168414</v>
      </c>
    </row>
    <row r="3103" spans="1:13" hidden="1" x14ac:dyDescent="0.25">
      <c r="A3103">
        <v>1996</v>
      </c>
      <c r="B3103" t="s">
        <v>940</v>
      </c>
      <c r="C3103">
        <v>1</v>
      </c>
      <c r="D3103" t="s">
        <v>941</v>
      </c>
      <c r="E3103" t="s">
        <v>15</v>
      </c>
      <c r="F3103" t="s">
        <v>4121</v>
      </c>
      <c r="G3103" t="s">
        <v>1725</v>
      </c>
      <c r="H3103" t="s">
        <v>19</v>
      </c>
      <c r="I3103">
        <v>119881</v>
      </c>
      <c r="J3103" t="s">
        <v>5554</v>
      </c>
      <c r="K3103" t="s">
        <v>1725</v>
      </c>
      <c r="L3103" t="s">
        <v>5555</v>
      </c>
      <c r="M3103">
        <v>83293</v>
      </c>
    </row>
    <row r="3104" spans="1:13" hidden="1" x14ac:dyDescent="0.25">
      <c r="A3104">
        <v>1996</v>
      </c>
      <c r="B3104" t="s">
        <v>940</v>
      </c>
      <c r="C3104">
        <v>2</v>
      </c>
      <c r="D3104" t="s">
        <v>944</v>
      </c>
      <c r="E3104" t="s">
        <v>22</v>
      </c>
      <c r="F3104" t="s">
        <v>5556</v>
      </c>
      <c r="G3104" t="s">
        <v>1725</v>
      </c>
      <c r="H3104" t="s">
        <v>19</v>
      </c>
      <c r="I3104">
        <v>265325</v>
      </c>
      <c r="J3104" t="s">
        <v>5557</v>
      </c>
      <c r="K3104" t="s">
        <v>1725</v>
      </c>
      <c r="L3104" t="s">
        <v>123</v>
      </c>
      <c r="M3104">
        <v>197217</v>
      </c>
    </row>
    <row r="3105" spans="1:13" hidden="1" x14ac:dyDescent="0.25">
      <c r="A3105">
        <v>1996</v>
      </c>
      <c r="B3105" t="s">
        <v>948</v>
      </c>
      <c r="C3105">
        <v>1</v>
      </c>
      <c r="D3105" t="s">
        <v>949</v>
      </c>
      <c r="E3105" t="s">
        <v>15</v>
      </c>
      <c r="F3105" t="s">
        <v>5558</v>
      </c>
      <c r="G3105" t="s">
        <v>1725</v>
      </c>
      <c r="H3105" t="s">
        <v>123</v>
      </c>
      <c r="I3105">
        <v>212205</v>
      </c>
      <c r="J3105" t="s">
        <v>5559</v>
      </c>
      <c r="K3105" t="s">
        <v>1725</v>
      </c>
      <c r="L3105" t="s">
        <v>19</v>
      </c>
      <c r="M3105">
        <v>132903</v>
      </c>
    </row>
    <row r="3106" spans="1:13" hidden="1" x14ac:dyDescent="0.25">
      <c r="A3106">
        <v>1996</v>
      </c>
      <c r="B3106" t="s">
        <v>948</v>
      </c>
      <c r="C3106">
        <v>2</v>
      </c>
      <c r="D3106" t="s">
        <v>952</v>
      </c>
      <c r="E3106" t="s">
        <v>15</v>
      </c>
      <c r="F3106" t="s">
        <v>953</v>
      </c>
      <c r="G3106" t="s">
        <v>1725</v>
      </c>
      <c r="H3106" t="s">
        <v>19</v>
      </c>
      <c r="I3106">
        <v>220424</v>
      </c>
      <c r="J3106" t="s">
        <v>5560</v>
      </c>
      <c r="K3106" t="s">
        <v>1725</v>
      </c>
      <c r="L3106" t="s">
        <v>17</v>
      </c>
      <c r="M3106">
        <v>35634</v>
      </c>
    </row>
    <row r="3107" spans="1:13" hidden="1" x14ac:dyDescent="0.25">
      <c r="A3107">
        <v>1996</v>
      </c>
      <c r="B3107" t="s">
        <v>956</v>
      </c>
      <c r="C3107">
        <v>1</v>
      </c>
      <c r="D3107" t="s">
        <v>956</v>
      </c>
      <c r="E3107" t="s">
        <v>22</v>
      </c>
      <c r="F3107" t="s">
        <v>5561</v>
      </c>
      <c r="G3107" t="s">
        <v>1725</v>
      </c>
      <c r="H3107" t="s">
        <v>19</v>
      </c>
      <c r="I3107">
        <v>126191</v>
      </c>
      <c r="J3107" t="s">
        <v>5562</v>
      </c>
      <c r="K3107" t="s">
        <v>1725</v>
      </c>
      <c r="L3107" t="s">
        <v>3209</v>
      </c>
      <c r="M3107">
        <v>111710</v>
      </c>
    </row>
    <row r="3108" spans="1:13" hidden="1" x14ac:dyDescent="0.25">
      <c r="A3108">
        <v>1996</v>
      </c>
      <c r="B3108" t="s">
        <v>959</v>
      </c>
      <c r="C3108">
        <v>1</v>
      </c>
      <c r="D3108" t="s">
        <v>959</v>
      </c>
      <c r="E3108" t="s">
        <v>15</v>
      </c>
      <c r="F3108" t="s">
        <v>5563</v>
      </c>
      <c r="G3108" t="s">
        <v>1725</v>
      </c>
      <c r="H3108" t="s">
        <v>19</v>
      </c>
      <c r="I3108">
        <v>472102</v>
      </c>
      <c r="J3108" t="s">
        <v>5564</v>
      </c>
      <c r="K3108" t="s">
        <v>1725</v>
      </c>
      <c r="L3108" t="s">
        <v>123</v>
      </c>
      <c r="M3108">
        <v>274699</v>
      </c>
    </row>
    <row r="3109" spans="1:13" hidden="1" x14ac:dyDescent="0.25">
      <c r="A3109">
        <v>1996</v>
      </c>
      <c r="B3109" t="s">
        <v>2264</v>
      </c>
      <c r="C3109">
        <v>1</v>
      </c>
      <c r="D3109" t="s">
        <v>976</v>
      </c>
      <c r="E3109" t="s">
        <v>22</v>
      </c>
      <c r="F3109" t="s">
        <v>5565</v>
      </c>
      <c r="G3109" t="s">
        <v>1725</v>
      </c>
      <c r="H3109" t="s">
        <v>19</v>
      </c>
      <c r="I3109">
        <v>218613</v>
      </c>
      <c r="J3109" t="s">
        <v>4131</v>
      </c>
      <c r="K3109" t="s">
        <v>1725</v>
      </c>
      <c r="L3109" t="s">
        <v>17</v>
      </c>
      <c r="M3109">
        <v>107424</v>
      </c>
    </row>
    <row r="3110" spans="1:13" hidden="1" x14ac:dyDescent="0.25">
      <c r="A3110">
        <v>1996</v>
      </c>
      <c r="B3110" t="s">
        <v>2264</v>
      </c>
      <c r="C3110">
        <v>2</v>
      </c>
      <c r="D3110" t="s">
        <v>979</v>
      </c>
      <c r="E3110" t="s">
        <v>15</v>
      </c>
      <c r="F3110" t="s">
        <v>4861</v>
      </c>
      <c r="G3110" t="s">
        <v>1725</v>
      </c>
      <c r="H3110" t="s">
        <v>19</v>
      </c>
      <c r="I3110">
        <v>411168</v>
      </c>
      <c r="J3110" t="s">
        <v>2276</v>
      </c>
      <c r="K3110" t="s">
        <v>1725</v>
      </c>
      <c r="L3110" t="s">
        <v>123</v>
      </c>
      <c r="M3110">
        <v>220487</v>
      </c>
    </row>
    <row r="3111" spans="1:13" hidden="1" x14ac:dyDescent="0.25">
      <c r="A3111">
        <v>1996</v>
      </c>
      <c r="B3111" t="s">
        <v>2264</v>
      </c>
      <c r="C3111">
        <v>3</v>
      </c>
      <c r="D3111" t="s">
        <v>982</v>
      </c>
      <c r="E3111" t="s">
        <v>43</v>
      </c>
      <c r="F3111" t="s">
        <v>3215</v>
      </c>
      <c r="G3111" t="s">
        <v>1725</v>
      </c>
      <c r="H3111" t="s">
        <v>19</v>
      </c>
      <c r="I3111">
        <v>336265</v>
      </c>
      <c r="J3111" t="s">
        <v>5566</v>
      </c>
      <c r="K3111" t="s">
        <v>1725</v>
      </c>
      <c r="L3111" t="s">
        <v>4522</v>
      </c>
      <c r="M3111">
        <v>271693</v>
      </c>
    </row>
    <row r="3112" spans="1:13" hidden="1" x14ac:dyDescent="0.25">
      <c r="A3112">
        <v>1996</v>
      </c>
      <c r="B3112" t="s">
        <v>2264</v>
      </c>
      <c r="C3112">
        <v>4</v>
      </c>
      <c r="D3112" t="s">
        <v>985</v>
      </c>
      <c r="E3112" t="s">
        <v>43</v>
      </c>
      <c r="F3112" t="s">
        <v>5567</v>
      </c>
      <c r="G3112" t="s">
        <v>1725</v>
      </c>
      <c r="H3112" t="s">
        <v>4522</v>
      </c>
      <c r="I3112">
        <v>294110</v>
      </c>
      <c r="J3112" t="s">
        <v>5568</v>
      </c>
      <c r="K3112" t="s">
        <v>1725</v>
      </c>
      <c r="L3112" t="s">
        <v>19</v>
      </c>
      <c r="M3112">
        <v>290237</v>
      </c>
    </row>
    <row r="3113" spans="1:13" hidden="1" x14ac:dyDescent="0.25">
      <c r="A3113">
        <v>1996</v>
      </c>
      <c r="B3113" t="s">
        <v>2264</v>
      </c>
      <c r="C3113">
        <v>5</v>
      </c>
      <c r="D3113" t="s">
        <v>1006</v>
      </c>
      <c r="E3113" t="s">
        <v>15</v>
      </c>
      <c r="F3113" t="s">
        <v>5569</v>
      </c>
      <c r="G3113" t="s">
        <v>1725</v>
      </c>
      <c r="H3113" t="s">
        <v>4522</v>
      </c>
      <c r="I3113">
        <v>328190</v>
      </c>
      <c r="J3113" t="s">
        <v>5570</v>
      </c>
      <c r="K3113" t="s">
        <v>1725</v>
      </c>
      <c r="L3113" t="s">
        <v>19</v>
      </c>
      <c r="M3113">
        <v>288478</v>
      </c>
    </row>
    <row r="3114" spans="1:13" hidden="1" x14ac:dyDescent="0.25">
      <c r="A3114">
        <v>1996</v>
      </c>
      <c r="B3114" t="s">
        <v>2264</v>
      </c>
      <c r="C3114">
        <v>6</v>
      </c>
      <c r="D3114" t="s">
        <v>1003</v>
      </c>
      <c r="E3114" t="s">
        <v>15</v>
      </c>
      <c r="F3114" t="s">
        <v>5571</v>
      </c>
      <c r="G3114" t="s">
        <v>1725</v>
      </c>
      <c r="H3114" t="s">
        <v>4522</v>
      </c>
      <c r="I3114">
        <v>344092</v>
      </c>
      <c r="J3114" t="s">
        <v>5572</v>
      </c>
      <c r="K3114" t="s">
        <v>1725</v>
      </c>
      <c r="L3114" t="s">
        <v>19</v>
      </c>
      <c r="M3114">
        <v>286285</v>
      </c>
    </row>
    <row r="3115" spans="1:13" hidden="1" x14ac:dyDescent="0.25">
      <c r="A3115">
        <v>1996</v>
      </c>
      <c r="B3115" t="s">
        <v>2264</v>
      </c>
      <c r="C3115" t="s">
        <v>5183</v>
      </c>
      <c r="D3115" t="s">
        <v>1003</v>
      </c>
      <c r="E3115" t="s">
        <v>15</v>
      </c>
      <c r="F3115" t="s">
        <v>5572</v>
      </c>
      <c r="G3115" t="s">
        <v>1725</v>
      </c>
      <c r="H3115" t="s">
        <v>19</v>
      </c>
      <c r="I3115">
        <v>269773</v>
      </c>
      <c r="J3115" t="s">
        <v>2287</v>
      </c>
      <c r="K3115" t="s">
        <v>1725</v>
      </c>
      <c r="L3115" t="s">
        <v>4522</v>
      </c>
      <c r="M3115">
        <v>242166</v>
      </c>
    </row>
    <row r="3116" spans="1:13" hidden="1" x14ac:dyDescent="0.25">
      <c r="A3116">
        <v>1996</v>
      </c>
      <c r="B3116" t="s">
        <v>2264</v>
      </c>
      <c r="C3116">
        <v>7</v>
      </c>
      <c r="D3116" t="s">
        <v>1009</v>
      </c>
      <c r="E3116" t="s">
        <v>15</v>
      </c>
      <c r="F3116" t="s">
        <v>2290</v>
      </c>
      <c r="G3116" t="s">
        <v>1725</v>
      </c>
      <c r="H3116" t="s">
        <v>19</v>
      </c>
      <c r="I3116">
        <v>365157</v>
      </c>
      <c r="J3116" t="s">
        <v>5573</v>
      </c>
      <c r="K3116" t="s">
        <v>1725</v>
      </c>
      <c r="L3116" t="s">
        <v>4522</v>
      </c>
      <c r="M3116">
        <v>317879</v>
      </c>
    </row>
    <row r="3117" spans="1:13" hidden="1" x14ac:dyDescent="0.25">
      <c r="A3117">
        <v>1996</v>
      </c>
      <c r="B3117" t="s">
        <v>2264</v>
      </c>
      <c r="C3117">
        <v>8</v>
      </c>
      <c r="D3117" t="s">
        <v>1012</v>
      </c>
      <c r="E3117" t="s">
        <v>15</v>
      </c>
      <c r="F3117" t="s">
        <v>4865</v>
      </c>
      <c r="G3117" t="s">
        <v>1725</v>
      </c>
      <c r="H3117" t="s">
        <v>19</v>
      </c>
      <c r="I3117">
        <v>352837</v>
      </c>
      <c r="J3117" t="s">
        <v>5574</v>
      </c>
      <c r="K3117" t="s">
        <v>1725</v>
      </c>
      <c r="L3117" t="s">
        <v>4522</v>
      </c>
      <c r="M3117">
        <v>240529</v>
      </c>
    </row>
    <row r="3118" spans="1:13" hidden="1" x14ac:dyDescent="0.25">
      <c r="A3118">
        <v>1996</v>
      </c>
      <c r="B3118" t="s">
        <v>2264</v>
      </c>
      <c r="C3118">
        <v>9</v>
      </c>
      <c r="D3118" t="s">
        <v>1015</v>
      </c>
      <c r="E3118" t="s">
        <v>15</v>
      </c>
      <c r="F3118" t="s">
        <v>5575</v>
      </c>
      <c r="G3118" t="s">
        <v>1725</v>
      </c>
      <c r="H3118" t="s">
        <v>19</v>
      </c>
      <c r="I3118">
        <v>298289</v>
      </c>
      <c r="J3118" t="s">
        <v>5576</v>
      </c>
      <c r="K3118" t="s">
        <v>1725</v>
      </c>
      <c r="L3118" t="s">
        <v>636</v>
      </c>
      <c r="M3118">
        <v>219870</v>
      </c>
    </row>
    <row r="3119" spans="1:13" hidden="1" x14ac:dyDescent="0.25">
      <c r="A3119">
        <v>1996</v>
      </c>
      <c r="B3119" t="s">
        <v>2264</v>
      </c>
      <c r="C3119">
        <v>10</v>
      </c>
      <c r="D3119" t="s">
        <v>1018</v>
      </c>
      <c r="E3119" t="s">
        <v>15</v>
      </c>
      <c r="F3119" t="s">
        <v>5571</v>
      </c>
      <c r="G3119" t="s">
        <v>1725</v>
      </c>
      <c r="H3119" t="s">
        <v>4522</v>
      </c>
      <c r="I3119">
        <v>297560</v>
      </c>
      <c r="J3119" t="s">
        <v>2296</v>
      </c>
      <c r="K3119" t="s">
        <v>1725</v>
      </c>
      <c r="L3119" t="s">
        <v>19</v>
      </c>
      <c r="M3119">
        <v>216466</v>
      </c>
    </row>
    <row r="3120" spans="1:13" hidden="1" x14ac:dyDescent="0.25">
      <c r="A3120">
        <v>1996</v>
      </c>
      <c r="B3120" t="s">
        <v>2264</v>
      </c>
      <c r="C3120" t="s">
        <v>5415</v>
      </c>
      <c r="D3120" t="s">
        <v>1018</v>
      </c>
      <c r="E3120" t="s">
        <v>15</v>
      </c>
      <c r="F3120" t="s">
        <v>5577</v>
      </c>
      <c r="G3120" t="s">
        <v>1725</v>
      </c>
      <c r="H3120" t="s">
        <v>4522</v>
      </c>
      <c r="I3120">
        <v>263902</v>
      </c>
      <c r="J3120" t="s">
        <v>5578</v>
      </c>
      <c r="K3120" t="s">
        <v>1725</v>
      </c>
      <c r="L3120" t="s">
        <v>19</v>
      </c>
      <c r="M3120">
        <v>195732</v>
      </c>
    </row>
    <row r="3121" spans="1:13" hidden="1" x14ac:dyDescent="0.25">
      <c r="A3121">
        <v>1996</v>
      </c>
      <c r="B3121" t="s">
        <v>2264</v>
      </c>
      <c r="C3121">
        <v>11</v>
      </c>
      <c r="D3121" t="s">
        <v>1021</v>
      </c>
      <c r="E3121" t="s">
        <v>15</v>
      </c>
      <c r="F3121" t="s">
        <v>5579</v>
      </c>
      <c r="G3121" t="s">
        <v>1725</v>
      </c>
      <c r="H3121" t="s">
        <v>19</v>
      </c>
      <c r="I3121">
        <v>340555</v>
      </c>
      <c r="J3121" t="s">
        <v>5580</v>
      </c>
      <c r="K3121" t="s">
        <v>1725</v>
      </c>
      <c r="L3121" t="s">
        <v>4522</v>
      </c>
      <c r="M3121">
        <v>172015</v>
      </c>
    </row>
    <row r="3122" spans="1:13" hidden="1" x14ac:dyDescent="0.25">
      <c r="A3122">
        <v>1996</v>
      </c>
      <c r="B3122" t="s">
        <v>2264</v>
      </c>
      <c r="C3122">
        <v>12</v>
      </c>
      <c r="D3122" t="s">
        <v>1024</v>
      </c>
      <c r="E3122" t="s">
        <v>22</v>
      </c>
      <c r="F3122" t="s">
        <v>5581</v>
      </c>
      <c r="G3122" t="s">
        <v>1725</v>
      </c>
      <c r="H3122" t="s">
        <v>19</v>
      </c>
      <c r="I3122">
        <v>301241</v>
      </c>
      <c r="J3122" t="s">
        <v>2297</v>
      </c>
      <c r="K3122" t="s">
        <v>1725</v>
      </c>
      <c r="L3122" t="s">
        <v>4522</v>
      </c>
      <c r="M3122">
        <v>163588</v>
      </c>
    </row>
    <row r="3123" spans="1:13" hidden="1" x14ac:dyDescent="0.25">
      <c r="A3123">
        <v>1996</v>
      </c>
      <c r="B3123" t="s">
        <v>2264</v>
      </c>
      <c r="C3123">
        <v>13</v>
      </c>
      <c r="D3123" t="s">
        <v>3225</v>
      </c>
      <c r="E3123" t="s">
        <v>22</v>
      </c>
      <c r="F3123" t="s">
        <v>4871</v>
      </c>
      <c r="G3123" t="s">
        <v>1725</v>
      </c>
      <c r="H3123" t="s">
        <v>19</v>
      </c>
      <c r="I3123">
        <v>320103</v>
      </c>
      <c r="J3123" t="s">
        <v>5582</v>
      </c>
      <c r="K3123" t="s">
        <v>1725</v>
      </c>
      <c r="L3123" t="s">
        <v>4522</v>
      </c>
      <c r="M3123">
        <v>116299</v>
      </c>
    </row>
    <row r="3124" spans="1:13" hidden="1" x14ac:dyDescent="0.25">
      <c r="A3124">
        <v>1996</v>
      </c>
      <c r="B3124" t="s">
        <v>2264</v>
      </c>
      <c r="C3124">
        <v>14</v>
      </c>
      <c r="D3124" t="s">
        <v>994</v>
      </c>
      <c r="E3124" t="s">
        <v>15</v>
      </c>
      <c r="F3124" t="s">
        <v>2282</v>
      </c>
      <c r="G3124" t="s">
        <v>1725</v>
      </c>
      <c r="H3124" t="s">
        <v>4555</v>
      </c>
      <c r="I3124">
        <v>200080</v>
      </c>
      <c r="J3124" t="s">
        <v>2283</v>
      </c>
      <c r="K3124" t="s">
        <v>1725</v>
      </c>
      <c r="L3124" t="s">
        <v>19</v>
      </c>
      <c r="M3124">
        <v>147047</v>
      </c>
    </row>
    <row r="3125" spans="1:13" hidden="1" x14ac:dyDescent="0.25">
      <c r="A3125">
        <v>1996</v>
      </c>
      <c r="B3125" t="s">
        <v>2264</v>
      </c>
      <c r="C3125">
        <v>15</v>
      </c>
      <c r="D3125" t="s">
        <v>3229</v>
      </c>
      <c r="E3125" t="s">
        <v>43</v>
      </c>
      <c r="F3125" t="s">
        <v>5583</v>
      </c>
      <c r="G3125" t="s">
        <v>1725</v>
      </c>
      <c r="H3125" t="s">
        <v>19</v>
      </c>
      <c r="I3125">
        <v>242565</v>
      </c>
      <c r="J3125" t="s">
        <v>4149</v>
      </c>
      <c r="K3125" t="s">
        <v>1725</v>
      </c>
      <c r="L3125" t="s">
        <v>4522</v>
      </c>
      <c r="M3125">
        <v>208907</v>
      </c>
    </row>
    <row r="3126" spans="1:13" hidden="1" x14ac:dyDescent="0.25">
      <c r="A3126">
        <v>1996</v>
      </c>
      <c r="B3126" t="s">
        <v>2264</v>
      </c>
      <c r="C3126">
        <v>16</v>
      </c>
      <c r="D3126" t="s">
        <v>991</v>
      </c>
      <c r="E3126" t="s">
        <v>15</v>
      </c>
      <c r="F3126" t="s">
        <v>3232</v>
      </c>
      <c r="G3126" t="s">
        <v>1725</v>
      </c>
      <c r="H3126" t="s">
        <v>19</v>
      </c>
      <c r="I3126">
        <v>199303</v>
      </c>
      <c r="J3126" t="s">
        <v>5584</v>
      </c>
      <c r="K3126" t="s">
        <v>1725</v>
      </c>
      <c r="L3126" t="s">
        <v>4522</v>
      </c>
      <c r="M3126">
        <v>187601</v>
      </c>
    </row>
    <row r="3127" spans="1:13" hidden="1" x14ac:dyDescent="0.25">
      <c r="A3127">
        <v>1996</v>
      </c>
      <c r="B3127" t="s">
        <v>2264</v>
      </c>
      <c r="C3127">
        <v>17</v>
      </c>
      <c r="D3127" t="s">
        <v>970</v>
      </c>
      <c r="E3127" t="s">
        <v>15</v>
      </c>
      <c r="F3127" t="s">
        <v>5585</v>
      </c>
      <c r="G3127" t="s">
        <v>1725</v>
      </c>
      <c r="H3127" t="s">
        <v>19</v>
      </c>
      <c r="I3127">
        <v>292894</v>
      </c>
      <c r="J3127" t="s">
        <v>5586</v>
      </c>
      <c r="K3127" t="s">
        <v>1725</v>
      </c>
      <c r="L3127" t="s">
        <v>4522</v>
      </c>
      <c r="M3127">
        <v>208387</v>
      </c>
    </row>
    <row r="3128" spans="1:13" hidden="1" x14ac:dyDescent="0.25">
      <c r="A3128">
        <v>1996</v>
      </c>
      <c r="B3128" t="s">
        <v>2264</v>
      </c>
      <c r="C3128">
        <v>18</v>
      </c>
      <c r="D3128" t="s">
        <v>3234</v>
      </c>
      <c r="E3128" t="s">
        <v>15</v>
      </c>
      <c r="F3128" t="s">
        <v>3236</v>
      </c>
      <c r="G3128" t="s">
        <v>1725</v>
      </c>
      <c r="H3128" t="s">
        <v>19</v>
      </c>
      <c r="I3128">
        <v>220648</v>
      </c>
      <c r="J3128" t="s">
        <v>4152</v>
      </c>
      <c r="K3128" t="s">
        <v>1725</v>
      </c>
      <c r="L3128" t="s">
        <v>17</v>
      </c>
      <c r="M3128">
        <v>173266</v>
      </c>
    </row>
    <row r="3129" spans="1:13" hidden="1" x14ac:dyDescent="0.25">
      <c r="A3129">
        <v>1996</v>
      </c>
      <c r="B3129" t="s">
        <v>2264</v>
      </c>
      <c r="C3129">
        <v>19</v>
      </c>
      <c r="D3129" t="s">
        <v>988</v>
      </c>
      <c r="E3129" t="s">
        <v>15</v>
      </c>
      <c r="F3129" t="s">
        <v>4154</v>
      </c>
      <c r="G3129" t="s">
        <v>1725</v>
      </c>
      <c r="H3129" t="s">
        <v>19</v>
      </c>
      <c r="I3129">
        <v>269966</v>
      </c>
      <c r="J3129" t="s">
        <v>5587</v>
      </c>
      <c r="K3129" t="s">
        <v>1725</v>
      </c>
      <c r="L3129" t="s">
        <v>4522</v>
      </c>
      <c r="M3129">
        <v>183872</v>
      </c>
    </row>
    <row r="3130" spans="1:13" hidden="1" x14ac:dyDescent="0.25">
      <c r="A3130">
        <v>1996</v>
      </c>
      <c r="B3130" t="s">
        <v>2264</v>
      </c>
      <c r="C3130">
        <v>20</v>
      </c>
      <c r="D3130" t="s">
        <v>967</v>
      </c>
      <c r="E3130" t="s">
        <v>22</v>
      </c>
      <c r="F3130" t="s">
        <v>3239</v>
      </c>
      <c r="G3130" t="s">
        <v>1725</v>
      </c>
      <c r="H3130" t="s">
        <v>19</v>
      </c>
      <c r="I3130">
        <v>171937</v>
      </c>
      <c r="J3130" t="s">
        <v>5588</v>
      </c>
      <c r="K3130" t="s">
        <v>1725</v>
      </c>
      <c r="L3130" t="s">
        <v>502</v>
      </c>
      <c r="M3130">
        <v>158864</v>
      </c>
    </row>
    <row r="3131" spans="1:13" hidden="1" x14ac:dyDescent="0.25">
      <c r="A3131">
        <v>1996</v>
      </c>
      <c r="B3131" t="s">
        <v>2264</v>
      </c>
      <c r="C3131">
        <v>21</v>
      </c>
      <c r="D3131" t="s">
        <v>973</v>
      </c>
      <c r="E3131" t="s">
        <v>22</v>
      </c>
      <c r="F3131" t="s">
        <v>4877</v>
      </c>
      <c r="G3131" t="s">
        <v>1725</v>
      </c>
      <c r="H3131" t="s">
        <v>19</v>
      </c>
      <c r="I3131">
        <v>279971</v>
      </c>
      <c r="J3131" t="s">
        <v>5589</v>
      </c>
      <c r="K3131" t="s">
        <v>1725</v>
      </c>
      <c r="L3131" t="s">
        <v>17</v>
      </c>
      <c r="M3131">
        <v>154061</v>
      </c>
    </row>
    <row r="3132" spans="1:13" hidden="1" x14ac:dyDescent="0.25">
      <c r="A3132">
        <v>1996</v>
      </c>
      <c r="B3132" t="s">
        <v>1031</v>
      </c>
      <c r="C3132">
        <v>1</v>
      </c>
      <c r="D3132" t="s">
        <v>1032</v>
      </c>
      <c r="E3132" t="s">
        <v>15</v>
      </c>
      <c r="F3132" t="s">
        <v>4157</v>
      </c>
      <c r="G3132" t="s">
        <v>1725</v>
      </c>
      <c r="H3132" t="s">
        <v>19</v>
      </c>
      <c r="I3132">
        <v>237499</v>
      </c>
      <c r="J3132" t="s">
        <v>5590</v>
      </c>
      <c r="K3132" t="s">
        <v>1725</v>
      </c>
      <c r="L3132" t="s">
        <v>17</v>
      </c>
      <c r="M3132">
        <v>162952</v>
      </c>
    </row>
    <row r="3133" spans="1:13" hidden="1" x14ac:dyDescent="0.25">
      <c r="A3133">
        <v>1996</v>
      </c>
      <c r="B3133" t="s">
        <v>1031</v>
      </c>
      <c r="C3133">
        <v>2</v>
      </c>
      <c r="D3133" t="s">
        <v>1035</v>
      </c>
      <c r="E3133" t="s">
        <v>15</v>
      </c>
      <c r="F3133" t="s">
        <v>5591</v>
      </c>
      <c r="G3133" t="s">
        <v>1725</v>
      </c>
      <c r="H3133" t="s">
        <v>19</v>
      </c>
      <c r="I3133">
        <v>268490</v>
      </c>
      <c r="J3133" t="s">
        <v>5592</v>
      </c>
      <c r="K3133" t="s">
        <v>1725</v>
      </c>
      <c r="L3133" t="s">
        <v>4522</v>
      </c>
      <c r="M3133">
        <v>234818</v>
      </c>
    </row>
    <row r="3134" spans="1:13" hidden="1" x14ac:dyDescent="0.25">
      <c r="A3134">
        <v>1996</v>
      </c>
      <c r="B3134" t="s">
        <v>1031</v>
      </c>
      <c r="C3134">
        <v>3</v>
      </c>
      <c r="D3134" t="s">
        <v>3244</v>
      </c>
      <c r="E3134" t="s">
        <v>15</v>
      </c>
      <c r="F3134" t="s">
        <v>5593</v>
      </c>
      <c r="G3134" t="s">
        <v>1725</v>
      </c>
      <c r="H3134" t="s">
        <v>1040</v>
      </c>
      <c r="I3134">
        <v>270499</v>
      </c>
      <c r="J3134" t="s">
        <v>5594</v>
      </c>
      <c r="K3134" t="s">
        <v>1725</v>
      </c>
      <c r="L3134" t="s">
        <v>19</v>
      </c>
      <c r="M3134">
        <v>236647</v>
      </c>
    </row>
    <row r="3135" spans="1:13" hidden="1" x14ac:dyDescent="0.25">
      <c r="A3135">
        <v>1996</v>
      </c>
      <c r="B3135" t="s">
        <v>1031</v>
      </c>
      <c r="C3135">
        <v>4</v>
      </c>
      <c r="D3135" t="s">
        <v>1042</v>
      </c>
      <c r="E3135" t="s">
        <v>15</v>
      </c>
      <c r="F3135" t="s">
        <v>5595</v>
      </c>
      <c r="G3135" t="s">
        <v>1725</v>
      </c>
      <c r="H3135" t="s">
        <v>1040</v>
      </c>
      <c r="I3135">
        <v>276897</v>
      </c>
      <c r="J3135" t="s">
        <v>4881</v>
      </c>
      <c r="K3135" t="s">
        <v>1725</v>
      </c>
      <c r="L3135" t="s">
        <v>19</v>
      </c>
      <c r="M3135">
        <v>258342</v>
      </c>
    </row>
    <row r="3136" spans="1:13" hidden="1" x14ac:dyDescent="0.25">
      <c r="A3136">
        <v>1996</v>
      </c>
      <c r="B3136" t="s">
        <v>1031</v>
      </c>
      <c r="C3136">
        <v>5</v>
      </c>
      <c r="D3136" t="s">
        <v>3247</v>
      </c>
      <c r="E3136" t="s">
        <v>43</v>
      </c>
      <c r="F3136" t="s">
        <v>4882</v>
      </c>
      <c r="G3136" t="s">
        <v>1725</v>
      </c>
      <c r="H3136" t="s">
        <v>707</v>
      </c>
      <c r="I3136">
        <v>295868</v>
      </c>
      <c r="J3136" t="s">
        <v>5596</v>
      </c>
      <c r="K3136" t="s">
        <v>1725</v>
      </c>
      <c r="L3136" t="s">
        <v>19</v>
      </c>
      <c r="M3136">
        <v>246001</v>
      </c>
    </row>
    <row r="3137" spans="1:13" hidden="1" x14ac:dyDescent="0.25">
      <c r="A3137">
        <v>1996</v>
      </c>
      <c r="B3137" t="s">
        <v>1031</v>
      </c>
      <c r="C3137">
        <v>6</v>
      </c>
      <c r="D3137" t="s">
        <v>1045</v>
      </c>
      <c r="E3137" t="s">
        <v>15</v>
      </c>
      <c r="F3137" t="s">
        <v>5597</v>
      </c>
      <c r="G3137" t="s">
        <v>1725</v>
      </c>
      <c r="H3137" t="s">
        <v>707</v>
      </c>
      <c r="I3137">
        <v>230011</v>
      </c>
      <c r="J3137" t="s">
        <v>5598</v>
      </c>
      <c r="K3137" t="s">
        <v>1725</v>
      </c>
      <c r="L3137" t="s">
        <v>19</v>
      </c>
      <c r="M3137">
        <v>219067</v>
      </c>
    </row>
    <row r="3138" spans="1:13" hidden="1" x14ac:dyDescent="0.25">
      <c r="A3138">
        <v>1996</v>
      </c>
      <c r="B3138" t="s">
        <v>1031</v>
      </c>
      <c r="C3138">
        <v>7</v>
      </c>
      <c r="D3138" t="s">
        <v>3252</v>
      </c>
      <c r="E3138" t="s">
        <v>43</v>
      </c>
      <c r="F3138" t="s">
        <v>5599</v>
      </c>
      <c r="G3138" t="s">
        <v>1725</v>
      </c>
      <c r="H3138" t="s">
        <v>1040</v>
      </c>
      <c r="I3138">
        <v>327958</v>
      </c>
      <c r="J3138" t="s">
        <v>4167</v>
      </c>
      <c r="K3138" t="s">
        <v>1725</v>
      </c>
      <c r="L3138" t="s">
        <v>19</v>
      </c>
      <c r="M3138">
        <v>256867</v>
      </c>
    </row>
    <row r="3139" spans="1:13" hidden="1" x14ac:dyDescent="0.25">
      <c r="A3139">
        <v>1996</v>
      </c>
      <c r="B3139" t="s">
        <v>1031</v>
      </c>
      <c r="C3139" t="s">
        <v>5415</v>
      </c>
      <c r="D3139" t="s">
        <v>3252</v>
      </c>
      <c r="E3139" t="s">
        <v>15</v>
      </c>
      <c r="F3139" t="s">
        <v>4168</v>
      </c>
      <c r="G3139" t="s">
        <v>1733</v>
      </c>
      <c r="H3139" t="s">
        <v>1040</v>
      </c>
      <c r="I3139">
        <v>394508</v>
      </c>
      <c r="J3139" t="s">
        <v>2353</v>
      </c>
      <c r="K3139" t="s">
        <v>1725</v>
      </c>
      <c r="L3139" t="s">
        <v>19</v>
      </c>
      <c r="M3139">
        <v>265308</v>
      </c>
    </row>
    <row r="3140" spans="1:13" hidden="1" x14ac:dyDescent="0.25">
      <c r="A3140">
        <v>1996</v>
      </c>
      <c r="B3140" t="s">
        <v>1031</v>
      </c>
      <c r="C3140">
        <v>8</v>
      </c>
      <c r="D3140" t="s">
        <v>1069</v>
      </c>
      <c r="E3140" t="s">
        <v>15</v>
      </c>
      <c r="F3140" t="s">
        <v>1049</v>
      </c>
      <c r="G3140" t="s">
        <v>1725</v>
      </c>
      <c r="H3140" t="s">
        <v>1040</v>
      </c>
      <c r="I3140">
        <v>316554</v>
      </c>
      <c r="J3140" t="s">
        <v>5600</v>
      </c>
      <c r="K3140" t="s">
        <v>1725</v>
      </c>
      <c r="L3140" t="s">
        <v>19</v>
      </c>
      <c r="M3140">
        <v>267488</v>
      </c>
    </row>
    <row r="3141" spans="1:13" hidden="1" x14ac:dyDescent="0.25">
      <c r="A3141">
        <v>1996</v>
      </c>
      <c r="B3141" t="s">
        <v>1031</v>
      </c>
      <c r="C3141">
        <v>9</v>
      </c>
      <c r="D3141" t="s">
        <v>1051</v>
      </c>
      <c r="E3141" t="s">
        <v>15</v>
      </c>
      <c r="F3141" t="s">
        <v>4170</v>
      </c>
      <c r="G3141" t="s">
        <v>1725</v>
      </c>
      <c r="H3141" t="s">
        <v>1040</v>
      </c>
      <c r="I3141">
        <v>356157</v>
      </c>
      <c r="J3141" t="s">
        <v>5601</v>
      </c>
      <c r="K3141" t="s">
        <v>1725</v>
      </c>
      <c r="L3141" t="s">
        <v>19</v>
      </c>
      <c r="M3141">
        <v>284907</v>
      </c>
    </row>
    <row r="3142" spans="1:13" hidden="1" x14ac:dyDescent="0.25">
      <c r="A3142">
        <v>1996</v>
      </c>
      <c r="B3142" t="s">
        <v>1031</v>
      </c>
      <c r="C3142">
        <v>10</v>
      </c>
      <c r="D3142" t="s">
        <v>1066</v>
      </c>
      <c r="E3142" t="s">
        <v>15</v>
      </c>
      <c r="F3142" t="s">
        <v>5602</v>
      </c>
      <c r="G3142" t="s">
        <v>1725</v>
      </c>
      <c r="H3142" t="s">
        <v>1040</v>
      </c>
      <c r="I3142">
        <v>238131</v>
      </c>
      <c r="J3142" t="s">
        <v>5603</v>
      </c>
      <c r="K3142" t="s">
        <v>1725</v>
      </c>
      <c r="L3142" t="s">
        <v>4172</v>
      </c>
      <c r="M3142">
        <v>162479</v>
      </c>
    </row>
    <row r="3143" spans="1:13" hidden="1" x14ac:dyDescent="0.25">
      <c r="A3143">
        <v>1996</v>
      </c>
      <c r="B3143" t="s">
        <v>1031</v>
      </c>
      <c r="C3143">
        <v>11</v>
      </c>
      <c r="D3143" t="s">
        <v>1063</v>
      </c>
      <c r="E3143" t="s">
        <v>43</v>
      </c>
      <c r="F3143" t="s">
        <v>5604</v>
      </c>
      <c r="G3143" t="s">
        <v>1725</v>
      </c>
      <c r="H3143" t="s">
        <v>1040</v>
      </c>
      <c r="I3143">
        <v>302302</v>
      </c>
      <c r="J3143" t="s">
        <v>5605</v>
      </c>
      <c r="K3143" t="s">
        <v>1725</v>
      </c>
      <c r="L3143" t="s">
        <v>19</v>
      </c>
      <c r="M3143">
        <v>210073</v>
      </c>
    </row>
    <row r="3144" spans="1:13" hidden="1" x14ac:dyDescent="0.25">
      <c r="A3144">
        <v>1996</v>
      </c>
      <c r="B3144" t="s">
        <v>1031</v>
      </c>
      <c r="C3144">
        <v>12</v>
      </c>
      <c r="D3144" t="s">
        <v>1057</v>
      </c>
      <c r="E3144" t="s">
        <v>15</v>
      </c>
      <c r="F3144" t="s">
        <v>3259</v>
      </c>
      <c r="G3144" t="s">
        <v>1725</v>
      </c>
      <c r="H3144" t="s">
        <v>1040</v>
      </c>
      <c r="I3144">
        <v>305669</v>
      </c>
      <c r="J3144" t="s">
        <v>5606</v>
      </c>
      <c r="K3144" t="s">
        <v>1725</v>
      </c>
      <c r="L3144" t="s">
        <v>19</v>
      </c>
      <c r="M3144">
        <v>267811</v>
      </c>
    </row>
    <row r="3145" spans="1:13" hidden="1" x14ac:dyDescent="0.25">
      <c r="A3145">
        <v>1996</v>
      </c>
      <c r="B3145" t="s">
        <v>1031</v>
      </c>
      <c r="C3145">
        <v>13</v>
      </c>
      <c r="D3145" t="s">
        <v>1060</v>
      </c>
      <c r="E3145" t="s">
        <v>15</v>
      </c>
      <c r="F3145" t="s">
        <v>3463</v>
      </c>
      <c r="G3145" t="s">
        <v>1725</v>
      </c>
      <c r="H3145" t="s">
        <v>707</v>
      </c>
      <c r="I3145">
        <v>264799</v>
      </c>
      <c r="J3145" t="s">
        <v>5607</v>
      </c>
      <c r="K3145" t="s">
        <v>1725</v>
      </c>
      <c r="L3145" t="s">
        <v>19</v>
      </c>
      <c r="M3145">
        <v>204887</v>
      </c>
    </row>
    <row r="3146" spans="1:13" hidden="1" x14ac:dyDescent="0.25">
      <c r="A3146">
        <v>1996</v>
      </c>
      <c r="B3146" t="s">
        <v>1072</v>
      </c>
      <c r="C3146">
        <v>1</v>
      </c>
      <c r="D3146" t="s">
        <v>1073</v>
      </c>
      <c r="E3146" t="s">
        <v>43</v>
      </c>
      <c r="F3146" t="s">
        <v>2322</v>
      </c>
      <c r="G3146" t="s">
        <v>1725</v>
      </c>
      <c r="H3146" t="s">
        <v>17</v>
      </c>
      <c r="I3146">
        <v>233112</v>
      </c>
      <c r="J3146" t="s">
        <v>5608</v>
      </c>
      <c r="K3146" t="s">
        <v>1725</v>
      </c>
      <c r="L3146" t="s">
        <v>19</v>
      </c>
      <c r="M3146">
        <v>177478</v>
      </c>
    </row>
    <row r="3147" spans="1:13" hidden="1" x14ac:dyDescent="0.25">
      <c r="A3147">
        <v>1996</v>
      </c>
      <c r="B3147" t="s">
        <v>1072</v>
      </c>
      <c r="C3147">
        <v>2</v>
      </c>
      <c r="D3147" t="s">
        <v>1076</v>
      </c>
      <c r="E3147" t="s">
        <v>15</v>
      </c>
      <c r="F3147" t="s">
        <v>5609</v>
      </c>
      <c r="G3147" t="s">
        <v>1725</v>
      </c>
      <c r="H3147" t="s">
        <v>17</v>
      </c>
      <c r="I3147">
        <v>340632</v>
      </c>
      <c r="J3147" t="s">
        <v>5610</v>
      </c>
      <c r="K3147" t="s">
        <v>1725</v>
      </c>
      <c r="L3147" t="s">
        <v>19</v>
      </c>
      <c r="M3147">
        <v>309096</v>
      </c>
    </row>
    <row r="3148" spans="1:13" hidden="1" x14ac:dyDescent="0.25">
      <c r="A3148">
        <v>1996</v>
      </c>
      <c r="B3148" t="s">
        <v>1072</v>
      </c>
      <c r="C3148">
        <v>3</v>
      </c>
      <c r="D3148" t="s">
        <v>1079</v>
      </c>
      <c r="E3148" t="s">
        <v>15</v>
      </c>
      <c r="F3148" t="s">
        <v>5611</v>
      </c>
      <c r="G3148" t="s">
        <v>1725</v>
      </c>
      <c r="H3148" t="s">
        <v>19</v>
      </c>
      <c r="I3148">
        <v>245437</v>
      </c>
      <c r="J3148" t="s">
        <v>5335</v>
      </c>
      <c r="K3148" t="s">
        <v>1725</v>
      </c>
      <c r="L3148" t="s">
        <v>17</v>
      </c>
      <c r="M3148">
        <v>220999</v>
      </c>
    </row>
    <row r="3149" spans="1:13" hidden="1" x14ac:dyDescent="0.25">
      <c r="A3149">
        <v>1996</v>
      </c>
      <c r="B3149" t="s">
        <v>1072</v>
      </c>
      <c r="C3149">
        <v>4</v>
      </c>
      <c r="D3149" t="s">
        <v>1082</v>
      </c>
      <c r="E3149" t="s">
        <v>15</v>
      </c>
      <c r="F3149" t="s">
        <v>5612</v>
      </c>
      <c r="G3149" t="s">
        <v>1725</v>
      </c>
      <c r="H3149" t="s">
        <v>5445</v>
      </c>
      <c r="I3149">
        <v>270049</v>
      </c>
      <c r="J3149" t="s">
        <v>5613</v>
      </c>
      <c r="K3149" t="s">
        <v>1725</v>
      </c>
      <c r="L3149" t="s">
        <v>17</v>
      </c>
      <c r="M3149">
        <v>257250</v>
      </c>
    </row>
    <row r="3150" spans="1:13" hidden="1" x14ac:dyDescent="0.25">
      <c r="A3150">
        <v>1996</v>
      </c>
      <c r="B3150" t="s">
        <v>1072</v>
      </c>
      <c r="C3150">
        <v>5</v>
      </c>
      <c r="D3150" t="s">
        <v>1085</v>
      </c>
      <c r="E3150" t="s">
        <v>15</v>
      </c>
      <c r="F3150" t="s">
        <v>4895</v>
      </c>
      <c r="G3150" t="s">
        <v>1725</v>
      </c>
      <c r="H3150" t="s">
        <v>19</v>
      </c>
      <c r="I3150">
        <v>264523</v>
      </c>
      <c r="J3150" t="s">
        <v>2329</v>
      </c>
      <c r="K3150" t="s">
        <v>1725</v>
      </c>
      <c r="L3150" t="s">
        <v>17</v>
      </c>
      <c r="M3150">
        <v>226514</v>
      </c>
    </row>
    <row r="3151" spans="1:13" hidden="1" x14ac:dyDescent="0.25">
      <c r="A3151">
        <v>1996</v>
      </c>
      <c r="B3151" t="s">
        <v>1072</v>
      </c>
      <c r="C3151">
        <v>6</v>
      </c>
      <c r="D3151" t="s">
        <v>1091</v>
      </c>
      <c r="E3151" t="s">
        <v>15</v>
      </c>
      <c r="F3151" t="s">
        <v>3271</v>
      </c>
      <c r="G3151" t="s">
        <v>1725</v>
      </c>
      <c r="H3151" t="s">
        <v>17</v>
      </c>
      <c r="I3151">
        <v>344994</v>
      </c>
      <c r="J3151" t="s">
        <v>5614</v>
      </c>
      <c r="K3151" t="s">
        <v>1725</v>
      </c>
      <c r="L3151" t="s">
        <v>19</v>
      </c>
      <c r="M3151">
        <v>229740</v>
      </c>
    </row>
    <row r="3152" spans="1:13" hidden="1" x14ac:dyDescent="0.25">
      <c r="A3152">
        <v>1996</v>
      </c>
      <c r="B3152" t="s">
        <v>1072</v>
      </c>
      <c r="C3152">
        <v>7</v>
      </c>
      <c r="D3152" t="s">
        <v>1102</v>
      </c>
      <c r="E3152" t="s">
        <v>15</v>
      </c>
      <c r="F3152" t="s">
        <v>4185</v>
      </c>
      <c r="G3152" t="s">
        <v>1725</v>
      </c>
      <c r="H3152" t="s">
        <v>19</v>
      </c>
      <c r="I3152">
        <v>337687</v>
      </c>
      <c r="J3152" t="s">
        <v>5615</v>
      </c>
      <c r="K3152" t="s">
        <v>1725</v>
      </c>
      <c r="L3152" t="s">
        <v>17</v>
      </c>
      <c r="M3152">
        <v>274826</v>
      </c>
    </row>
    <row r="3153" spans="1:13" hidden="1" x14ac:dyDescent="0.25">
      <c r="A3153">
        <v>1996</v>
      </c>
      <c r="B3153" t="s">
        <v>1072</v>
      </c>
      <c r="C3153">
        <v>8</v>
      </c>
      <c r="D3153" t="s">
        <v>1094</v>
      </c>
      <c r="E3153" t="s">
        <v>15</v>
      </c>
      <c r="F3153" t="s">
        <v>5616</v>
      </c>
      <c r="G3153" t="s">
        <v>1725</v>
      </c>
      <c r="H3153" t="s">
        <v>19</v>
      </c>
      <c r="I3153">
        <v>156947</v>
      </c>
      <c r="J3153" t="s">
        <v>5617</v>
      </c>
      <c r="K3153" t="s">
        <v>1725</v>
      </c>
      <c r="L3153" t="s">
        <v>17</v>
      </c>
      <c r="M3153">
        <v>154514</v>
      </c>
    </row>
    <row r="3154" spans="1:13" hidden="1" x14ac:dyDescent="0.25">
      <c r="A3154">
        <v>1996</v>
      </c>
      <c r="B3154" t="s">
        <v>1072</v>
      </c>
      <c r="C3154">
        <v>9</v>
      </c>
      <c r="D3154" t="s">
        <v>1097</v>
      </c>
      <c r="E3154" t="s">
        <v>15</v>
      </c>
      <c r="F3154" t="s">
        <v>5618</v>
      </c>
      <c r="G3154" t="s">
        <v>1725</v>
      </c>
      <c r="H3154" t="s">
        <v>17</v>
      </c>
      <c r="I3154">
        <v>209834</v>
      </c>
      <c r="J3154" t="s">
        <v>5619</v>
      </c>
      <c r="K3154" t="s">
        <v>1725</v>
      </c>
      <c r="L3154" t="s">
        <v>19</v>
      </c>
      <c r="M3154">
        <v>119141</v>
      </c>
    </row>
    <row r="3155" spans="1:13" hidden="1" x14ac:dyDescent="0.25">
      <c r="A3155">
        <v>1996</v>
      </c>
      <c r="B3155" t="s">
        <v>1072</v>
      </c>
      <c r="C3155">
        <v>10</v>
      </c>
      <c r="D3155" t="s">
        <v>3278</v>
      </c>
      <c r="E3155" t="s">
        <v>43</v>
      </c>
      <c r="F3155" t="s">
        <v>5620</v>
      </c>
      <c r="G3155" t="s">
        <v>1725</v>
      </c>
      <c r="H3155" t="s">
        <v>17</v>
      </c>
      <c r="I3155">
        <v>205758</v>
      </c>
      <c r="J3155" t="s">
        <v>3280</v>
      </c>
      <c r="K3155" t="s">
        <v>1725</v>
      </c>
      <c r="L3155" t="s">
        <v>19</v>
      </c>
      <c r="M3155">
        <v>128460</v>
      </c>
    </row>
    <row r="3156" spans="1:13" hidden="1" x14ac:dyDescent="0.25">
      <c r="A3156">
        <v>1996</v>
      </c>
      <c r="B3156" t="s">
        <v>1072</v>
      </c>
      <c r="C3156">
        <v>11</v>
      </c>
      <c r="D3156" t="s">
        <v>3281</v>
      </c>
      <c r="E3156" t="s">
        <v>22</v>
      </c>
      <c r="F3156" t="s">
        <v>5621</v>
      </c>
      <c r="G3156" t="s">
        <v>1733</v>
      </c>
      <c r="H3156" t="s">
        <v>19</v>
      </c>
      <c r="I3156">
        <v>166103</v>
      </c>
      <c r="J3156" t="s">
        <v>5622</v>
      </c>
      <c r="K3156" t="s">
        <v>1725</v>
      </c>
      <c r="L3156" t="s">
        <v>17</v>
      </c>
      <c r="M3156">
        <v>143853</v>
      </c>
    </row>
    <row r="3157" spans="1:13" hidden="1" x14ac:dyDescent="0.25">
      <c r="A3157">
        <v>1996</v>
      </c>
      <c r="B3157" t="s">
        <v>1072</v>
      </c>
      <c r="C3157">
        <v>12</v>
      </c>
      <c r="D3157" t="s">
        <v>1108</v>
      </c>
      <c r="E3157" t="s">
        <v>15</v>
      </c>
      <c r="F3157" t="s">
        <v>2360</v>
      </c>
      <c r="G3157" t="s">
        <v>1725</v>
      </c>
      <c r="H3157" t="s">
        <v>17</v>
      </c>
      <c r="I3157">
        <v>217655</v>
      </c>
      <c r="J3157" t="s">
        <v>5623</v>
      </c>
      <c r="K3157" t="s">
        <v>1725</v>
      </c>
      <c r="L3157" t="s">
        <v>19</v>
      </c>
      <c r="M3157">
        <v>179523</v>
      </c>
    </row>
    <row r="3158" spans="1:13" hidden="1" x14ac:dyDescent="0.25">
      <c r="A3158">
        <v>1996</v>
      </c>
      <c r="B3158" t="s">
        <v>1072</v>
      </c>
      <c r="C3158">
        <v>13</v>
      </c>
      <c r="D3158" t="s">
        <v>3285</v>
      </c>
      <c r="E3158" t="s">
        <v>43</v>
      </c>
      <c r="F3158" t="s">
        <v>5624</v>
      </c>
      <c r="G3158" t="s">
        <v>1725</v>
      </c>
      <c r="H3158" t="s">
        <v>17</v>
      </c>
      <c r="I3158">
        <v>195518</v>
      </c>
      <c r="J3158" t="s">
        <v>4197</v>
      </c>
      <c r="K3158" t="s">
        <v>1725</v>
      </c>
      <c r="L3158" t="s">
        <v>19</v>
      </c>
      <c r="M3158">
        <v>192792</v>
      </c>
    </row>
    <row r="3159" spans="1:13" hidden="1" x14ac:dyDescent="0.25">
      <c r="A3159">
        <v>1996</v>
      </c>
      <c r="B3159" t="s">
        <v>1072</v>
      </c>
      <c r="C3159">
        <v>14</v>
      </c>
      <c r="D3159" t="s">
        <v>1141</v>
      </c>
      <c r="E3159" t="s">
        <v>15</v>
      </c>
      <c r="F3159" t="s">
        <v>5625</v>
      </c>
      <c r="G3159" t="s">
        <v>1725</v>
      </c>
      <c r="H3159" t="s">
        <v>17</v>
      </c>
      <c r="I3159">
        <v>237673</v>
      </c>
      <c r="J3159" t="s">
        <v>5626</v>
      </c>
      <c r="K3159" t="s">
        <v>1725</v>
      </c>
      <c r="L3159" t="s">
        <v>19</v>
      </c>
      <c r="M3159">
        <v>236988</v>
      </c>
    </row>
    <row r="3160" spans="1:13" hidden="1" x14ac:dyDescent="0.25">
      <c r="A3160">
        <v>1996</v>
      </c>
      <c r="B3160" t="s">
        <v>1072</v>
      </c>
      <c r="C3160">
        <v>15</v>
      </c>
      <c r="D3160" t="s">
        <v>3290</v>
      </c>
      <c r="E3160" t="s">
        <v>15</v>
      </c>
      <c r="F3160" t="s">
        <v>4908</v>
      </c>
      <c r="G3160" t="s">
        <v>1725</v>
      </c>
      <c r="H3160" t="s">
        <v>17</v>
      </c>
      <c r="I3160">
        <v>234360</v>
      </c>
      <c r="J3160" t="s">
        <v>5627</v>
      </c>
      <c r="K3160" t="s">
        <v>1725</v>
      </c>
      <c r="L3160" t="s">
        <v>19</v>
      </c>
      <c r="M3160">
        <v>185476</v>
      </c>
    </row>
    <row r="3161" spans="1:13" hidden="1" x14ac:dyDescent="0.25">
      <c r="A3161">
        <v>1996</v>
      </c>
      <c r="B3161" t="s">
        <v>1072</v>
      </c>
      <c r="C3161">
        <v>16</v>
      </c>
      <c r="D3161" t="s">
        <v>1129</v>
      </c>
      <c r="E3161" t="s">
        <v>22</v>
      </c>
      <c r="F3161" t="s">
        <v>2356</v>
      </c>
      <c r="G3161" t="s">
        <v>1725</v>
      </c>
      <c r="H3161" t="s">
        <v>19</v>
      </c>
      <c r="I3161">
        <v>225867</v>
      </c>
      <c r="J3161" t="s">
        <v>5628</v>
      </c>
      <c r="K3161" t="s">
        <v>1725</v>
      </c>
      <c r="L3161" t="s">
        <v>17</v>
      </c>
      <c r="M3161">
        <v>174715</v>
      </c>
    </row>
    <row r="3162" spans="1:13" hidden="1" x14ac:dyDescent="0.25">
      <c r="A3162">
        <v>1996</v>
      </c>
      <c r="B3162" t="s">
        <v>1072</v>
      </c>
      <c r="C3162">
        <v>17</v>
      </c>
      <c r="D3162" t="s">
        <v>3294</v>
      </c>
      <c r="E3162" t="s">
        <v>22</v>
      </c>
      <c r="F3162" t="s">
        <v>4204</v>
      </c>
      <c r="G3162" t="s">
        <v>1725</v>
      </c>
      <c r="H3162" t="s">
        <v>19</v>
      </c>
      <c r="I3162">
        <v>209263</v>
      </c>
      <c r="J3162" t="s">
        <v>5629</v>
      </c>
      <c r="K3162" t="s">
        <v>1725</v>
      </c>
      <c r="L3162" t="s">
        <v>17</v>
      </c>
      <c r="M3162">
        <v>174496</v>
      </c>
    </row>
    <row r="3163" spans="1:13" hidden="1" x14ac:dyDescent="0.25">
      <c r="A3163">
        <v>1996</v>
      </c>
      <c r="B3163" t="s">
        <v>1072</v>
      </c>
      <c r="C3163">
        <v>18</v>
      </c>
      <c r="D3163" t="s">
        <v>1126</v>
      </c>
      <c r="E3163" t="s">
        <v>15</v>
      </c>
      <c r="F3163" t="s">
        <v>1134</v>
      </c>
      <c r="G3163" t="s">
        <v>1725</v>
      </c>
      <c r="H3163" t="s">
        <v>19</v>
      </c>
      <c r="I3163">
        <v>250601</v>
      </c>
      <c r="J3163" t="s">
        <v>5630</v>
      </c>
      <c r="K3163" t="s">
        <v>1725</v>
      </c>
      <c r="L3163" t="s">
        <v>17</v>
      </c>
      <c r="M3163">
        <v>210136</v>
      </c>
    </row>
    <row r="3164" spans="1:13" hidden="1" x14ac:dyDescent="0.25">
      <c r="A3164">
        <v>1996</v>
      </c>
      <c r="B3164" t="s">
        <v>1072</v>
      </c>
      <c r="C3164">
        <v>19</v>
      </c>
      <c r="D3164" t="s">
        <v>1132</v>
      </c>
      <c r="E3164" t="s">
        <v>15</v>
      </c>
      <c r="F3164" t="s">
        <v>1122</v>
      </c>
      <c r="G3164" t="s">
        <v>1725</v>
      </c>
      <c r="H3164" t="s">
        <v>17</v>
      </c>
      <c r="I3164">
        <v>240840</v>
      </c>
      <c r="J3164" t="s">
        <v>5631</v>
      </c>
      <c r="K3164" t="s">
        <v>1725</v>
      </c>
      <c r="L3164" t="s">
        <v>19</v>
      </c>
      <c r="M3164">
        <v>192997</v>
      </c>
    </row>
    <row r="3165" spans="1:13" hidden="1" x14ac:dyDescent="0.25">
      <c r="A3165">
        <v>1996</v>
      </c>
      <c r="B3165" t="s">
        <v>1072</v>
      </c>
      <c r="C3165">
        <v>20</v>
      </c>
      <c r="D3165" t="s">
        <v>1138</v>
      </c>
      <c r="E3165" t="s">
        <v>15</v>
      </c>
      <c r="F3165" t="s">
        <v>4914</v>
      </c>
      <c r="G3165" t="s">
        <v>1725</v>
      </c>
      <c r="H3165" t="s">
        <v>17</v>
      </c>
      <c r="I3165">
        <v>212731</v>
      </c>
      <c r="J3165" t="s">
        <v>5632</v>
      </c>
      <c r="K3165" t="s">
        <v>1725</v>
      </c>
      <c r="L3165" t="s">
        <v>19</v>
      </c>
      <c r="M3165">
        <v>195522</v>
      </c>
    </row>
    <row r="3166" spans="1:13" hidden="1" x14ac:dyDescent="0.25">
      <c r="A3166">
        <v>1996</v>
      </c>
      <c r="B3166" t="s">
        <v>1072</v>
      </c>
      <c r="C3166">
        <v>21</v>
      </c>
      <c r="D3166" t="s">
        <v>1114</v>
      </c>
      <c r="E3166" t="s">
        <v>15</v>
      </c>
      <c r="F3166" t="s">
        <v>4916</v>
      </c>
      <c r="G3166" t="s">
        <v>1725</v>
      </c>
      <c r="H3166" t="s">
        <v>17</v>
      </c>
      <c r="I3166">
        <v>142356</v>
      </c>
      <c r="J3166" t="s">
        <v>4915</v>
      </c>
      <c r="K3166" t="s">
        <v>1725</v>
      </c>
      <c r="L3166" t="s">
        <v>123</v>
      </c>
      <c r="M3166">
        <v>127885</v>
      </c>
    </row>
    <row r="3167" spans="1:13" hidden="1" x14ac:dyDescent="0.25">
      <c r="A3167">
        <v>1996</v>
      </c>
      <c r="B3167" t="s">
        <v>1072</v>
      </c>
      <c r="C3167">
        <v>22</v>
      </c>
      <c r="D3167" t="s">
        <v>1123</v>
      </c>
      <c r="E3167" t="s">
        <v>43</v>
      </c>
      <c r="F3167" t="s">
        <v>5633</v>
      </c>
      <c r="G3167" t="s">
        <v>1725</v>
      </c>
      <c r="H3167" t="s">
        <v>19</v>
      </c>
      <c r="I3167">
        <v>211727</v>
      </c>
      <c r="J3167" t="s">
        <v>5634</v>
      </c>
      <c r="K3167" t="s">
        <v>1725</v>
      </c>
      <c r="L3167" t="s">
        <v>17</v>
      </c>
      <c r="M3167">
        <v>205885</v>
      </c>
    </row>
    <row r="3168" spans="1:13" hidden="1" x14ac:dyDescent="0.25">
      <c r="A3168">
        <v>1996</v>
      </c>
      <c r="B3168" t="s">
        <v>1072</v>
      </c>
      <c r="C3168">
        <v>23</v>
      </c>
      <c r="D3168" t="s">
        <v>1120</v>
      </c>
      <c r="E3168" t="s">
        <v>15</v>
      </c>
      <c r="F3168" t="s">
        <v>5635</v>
      </c>
      <c r="G3168" t="s">
        <v>1725</v>
      </c>
      <c r="H3168" t="s">
        <v>19</v>
      </c>
      <c r="I3168">
        <v>329738</v>
      </c>
      <c r="J3168" t="s">
        <v>5636</v>
      </c>
      <c r="K3168" t="s">
        <v>1725</v>
      </c>
      <c r="L3168" t="s">
        <v>17</v>
      </c>
      <c r="M3168">
        <v>265072</v>
      </c>
    </row>
    <row r="3169" spans="1:13" hidden="1" x14ac:dyDescent="0.25">
      <c r="A3169">
        <v>1996</v>
      </c>
      <c r="B3169" t="s">
        <v>1072</v>
      </c>
      <c r="C3169">
        <v>24</v>
      </c>
      <c r="D3169" t="s">
        <v>1117</v>
      </c>
      <c r="E3169" t="s">
        <v>15</v>
      </c>
      <c r="F3169" t="s">
        <v>4920</v>
      </c>
      <c r="G3169" t="s">
        <v>1725</v>
      </c>
      <c r="H3169" t="s">
        <v>19</v>
      </c>
      <c r="I3169">
        <v>296543</v>
      </c>
      <c r="J3169" t="s">
        <v>1122</v>
      </c>
      <c r="K3169" t="s">
        <v>1725</v>
      </c>
      <c r="L3169" t="s">
        <v>17</v>
      </c>
      <c r="M3169">
        <v>242176</v>
      </c>
    </row>
    <row r="3170" spans="1:13" hidden="1" x14ac:dyDescent="0.25">
      <c r="A3170">
        <v>1996</v>
      </c>
      <c r="B3170" t="s">
        <v>1072</v>
      </c>
      <c r="C3170">
        <v>25</v>
      </c>
      <c r="D3170" t="s">
        <v>1111</v>
      </c>
      <c r="E3170" t="s">
        <v>15</v>
      </c>
      <c r="F3170" t="s">
        <v>5637</v>
      </c>
      <c r="G3170" t="s">
        <v>1725</v>
      </c>
      <c r="H3170" t="s">
        <v>19</v>
      </c>
      <c r="I3170">
        <v>287594</v>
      </c>
      <c r="J3170" t="s">
        <v>5638</v>
      </c>
      <c r="K3170" t="s">
        <v>1725</v>
      </c>
      <c r="L3170" t="s">
        <v>17</v>
      </c>
      <c r="M3170">
        <v>128560</v>
      </c>
    </row>
    <row r="3171" spans="1:13" hidden="1" x14ac:dyDescent="0.25">
      <c r="A3171">
        <v>1996</v>
      </c>
      <c r="B3171" t="s">
        <v>1072</v>
      </c>
      <c r="C3171" t="s">
        <v>5415</v>
      </c>
      <c r="D3171" t="s">
        <v>1111</v>
      </c>
      <c r="E3171" t="s">
        <v>15</v>
      </c>
      <c r="F3171" t="s">
        <v>5639</v>
      </c>
      <c r="G3171" t="s">
        <v>1725</v>
      </c>
      <c r="H3171" t="s">
        <v>17</v>
      </c>
      <c r="I3171">
        <v>286896</v>
      </c>
      <c r="J3171" t="s">
        <v>5640</v>
      </c>
      <c r="K3171" t="s">
        <v>1725</v>
      </c>
      <c r="L3171" t="s">
        <v>19</v>
      </c>
      <c r="M3171">
        <v>285765</v>
      </c>
    </row>
    <row r="3172" spans="1:13" hidden="1" x14ac:dyDescent="0.25">
      <c r="A3172">
        <v>1996</v>
      </c>
      <c r="B3172" t="s">
        <v>1147</v>
      </c>
      <c r="C3172">
        <v>1</v>
      </c>
      <c r="D3172" t="s">
        <v>1147</v>
      </c>
      <c r="E3172" t="s">
        <v>15</v>
      </c>
      <c r="F3172" t="s">
        <v>5641</v>
      </c>
      <c r="G3172" t="s">
        <v>1725</v>
      </c>
      <c r="H3172" t="s">
        <v>1149</v>
      </c>
      <c r="I3172">
        <v>124218</v>
      </c>
      <c r="J3172" t="s">
        <v>5642</v>
      </c>
      <c r="K3172" t="s">
        <v>1725</v>
      </c>
      <c r="L3172" t="s">
        <v>4217</v>
      </c>
      <c r="M3172">
        <v>42175</v>
      </c>
    </row>
    <row r="3173" spans="1:13" hidden="1" x14ac:dyDescent="0.25">
      <c r="A3173">
        <v>1996</v>
      </c>
      <c r="B3173" t="s">
        <v>1152</v>
      </c>
      <c r="C3173">
        <v>1</v>
      </c>
      <c r="D3173" t="s">
        <v>3307</v>
      </c>
      <c r="E3173" t="s">
        <v>15</v>
      </c>
      <c r="F3173" t="s">
        <v>5643</v>
      </c>
      <c r="G3173" t="s">
        <v>1725</v>
      </c>
      <c r="H3173" t="s">
        <v>1161</v>
      </c>
      <c r="I3173">
        <v>559048</v>
      </c>
      <c r="J3173" t="s">
        <v>5644</v>
      </c>
      <c r="K3173" t="s">
        <v>1725</v>
      </c>
      <c r="L3173" t="s">
        <v>19</v>
      </c>
      <c r="M3173">
        <v>169431</v>
      </c>
    </row>
    <row r="3174" spans="1:13" hidden="1" x14ac:dyDescent="0.25">
      <c r="A3174">
        <v>1996</v>
      </c>
      <c r="B3174" t="s">
        <v>1152</v>
      </c>
      <c r="C3174">
        <v>2</v>
      </c>
      <c r="D3174" t="s">
        <v>3310</v>
      </c>
      <c r="E3174" t="s">
        <v>15</v>
      </c>
      <c r="F3174" t="s">
        <v>4220</v>
      </c>
      <c r="G3174" t="s">
        <v>1725</v>
      </c>
      <c r="H3174" t="s">
        <v>1161</v>
      </c>
      <c r="I3174">
        <v>403867</v>
      </c>
      <c r="J3174" t="s">
        <v>5645</v>
      </c>
      <c r="K3174" t="s">
        <v>1725</v>
      </c>
      <c r="L3174" t="s">
        <v>19</v>
      </c>
      <c r="M3174">
        <v>123400</v>
      </c>
    </row>
    <row r="3175" spans="1:13" hidden="1" x14ac:dyDescent="0.25">
      <c r="A3175">
        <v>1996</v>
      </c>
      <c r="B3175" t="s">
        <v>1152</v>
      </c>
      <c r="C3175">
        <v>3</v>
      </c>
      <c r="D3175" t="s">
        <v>3312</v>
      </c>
      <c r="E3175" t="s">
        <v>15</v>
      </c>
      <c r="F3175" t="s">
        <v>5646</v>
      </c>
      <c r="G3175" t="s">
        <v>1725</v>
      </c>
      <c r="H3175" t="s">
        <v>1161</v>
      </c>
      <c r="I3175">
        <v>538697</v>
      </c>
      <c r="J3175" t="s">
        <v>5647</v>
      </c>
      <c r="K3175" t="s">
        <v>1725</v>
      </c>
      <c r="L3175" t="s">
        <v>2374</v>
      </c>
      <c r="M3175">
        <v>199516</v>
      </c>
    </row>
    <row r="3176" spans="1:13" hidden="1" x14ac:dyDescent="0.25">
      <c r="A3176">
        <v>1996</v>
      </c>
      <c r="B3176" t="s">
        <v>1152</v>
      </c>
      <c r="C3176">
        <v>4</v>
      </c>
      <c r="D3176" t="s">
        <v>1168</v>
      </c>
      <c r="E3176" t="s">
        <v>43</v>
      </c>
      <c r="F3176" t="s">
        <v>5648</v>
      </c>
      <c r="G3176" t="s">
        <v>1725</v>
      </c>
      <c r="H3176" t="s">
        <v>1161</v>
      </c>
      <c r="I3176">
        <v>431919</v>
      </c>
      <c r="J3176" t="s">
        <v>5649</v>
      </c>
      <c r="K3176" t="s">
        <v>1725</v>
      </c>
      <c r="L3176" t="s">
        <v>19</v>
      </c>
      <c r="M3176">
        <v>186208</v>
      </c>
    </row>
    <row r="3177" spans="1:13" hidden="1" x14ac:dyDescent="0.25">
      <c r="A3177">
        <v>1996</v>
      </c>
      <c r="B3177" t="s">
        <v>1152</v>
      </c>
      <c r="C3177">
        <v>5</v>
      </c>
      <c r="D3177" t="s">
        <v>3317</v>
      </c>
      <c r="E3177" t="s">
        <v>15</v>
      </c>
      <c r="F3177" t="s">
        <v>1248</v>
      </c>
      <c r="G3177" t="s">
        <v>1725</v>
      </c>
      <c r="H3177" t="s">
        <v>1161</v>
      </c>
      <c r="I3177">
        <v>410483</v>
      </c>
      <c r="J3177" t="s">
        <v>5650</v>
      </c>
      <c r="K3177" t="s">
        <v>1725</v>
      </c>
      <c r="L3177" t="s">
        <v>19</v>
      </c>
      <c r="M3177">
        <v>174826</v>
      </c>
    </row>
    <row r="3178" spans="1:13" hidden="1" x14ac:dyDescent="0.25">
      <c r="A3178">
        <v>1996</v>
      </c>
      <c r="B3178" t="s">
        <v>1152</v>
      </c>
      <c r="C3178">
        <v>6</v>
      </c>
      <c r="D3178" t="s">
        <v>1174</v>
      </c>
      <c r="E3178" t="s">
        <v>15</v>
      </c>
      <c r="F3178" t="s">
        <v>5651</v>
      </c>
      <c r="G3178" t="s">
        <v>1725</v>
      </c>
      <c r="H3178" t="s">
        <v>4239</v>
      </c>
      <c r="I3178">
        <v>425974</v>
      </c>
      <c r="J3178" t="s">
        <v>5652</v>
      </c>
      <c r="K3178" t="s">
        <v>1725</v>
      </c>
      <c r="L3178" t="s">
        <v>19</v>
      </c>
      <c r="M3178">
        <v>161129</v>
      </c>
    </row>
    <row r="3179" spans="1:13" hidden="1" x14ac:dyDescent="0.25">
      <c r="A3179">
        <v>1996</v>
      </c>
      <c r="B3179" t="s">
        <v>1152</v>
      </c>
      <c r="C3179">
        <v>7</v>
      </c>
      <c r="D3179" t="s">
        <v>1177</v>
      </c>
      <c r="E3179" t="s">
        <v>15</v>
      </c>
      <c r="F3179" t="s">
        <v>5653</v>
      </c>
      <c r="G3179" t="s">
        <v>1725</v>
      </c>
      <c r="H3179" t="s">
        <v>1161</v>
      </c>
      <c r="I3179">
        <v>391141</v>
      </c>
      <c r="J3179" t="s">
        <v>5654</v>
      </c>
      <c r="K3179" t="s">
        <v>1725</v>
      </c>
      <c r="L3179" t="s">
        <v>19</v>
      </c>
      <c r="M3179">
        <v>180106</v>
      </c>
    </row>
    <row r="3180" spans="1:13" hidden="1" x14ac:dyDescent="0.25">
      <c r="A3180">
        <v>1996</v>
      </c>
      <c r="B3180" t="s">
        <v>1152</v>
      </c>
      <c r="C3180">
        <v>8</v>
      </c>
      <c r="D3180" t="s">
        <v>3324</v>
      </c>
      <c r="E3180" t="s">
        <v>15</v>
      </c>
      <c r="F3180" t="s">
        <v>5655</v>
      </c>
      <c r="G3180" t="s">
        <v>1725</v>
      </c>
      <c r="H3180" t="s">
        <v>1161</v>
      </c>
      <c r="I3180">
        <v>430766</v>
      </c>
      <c r="J3180" t="s">
        <v>5656</v>
      </c>
      <c r="K3180" t="s">
        <v>1725</v>
      </c>
      <c r="L3180" t="s">
        <v>19</v>
      </c>
      <c r="M3180">
        <v>190502</v>
      </c>
    </row>
    <row r="3181" spans="1:13" hidden="1" x14ac:dyDescent="0.25">
      <c r="A3181">
        <v>1996</v>
      </c>
      <c r="B3181" t="s">
        <v>1152</v>
      </c>
      <c r="C3181">
        <v>9</v>
      </c>
      <c r="D3181" t="s">
        <v>3327</v>
      </c>
      <c r="E3181" t="s">
        <v>15</v>
      </c>
      <c r="F3181" t="s">
        <v>5657</v>
      </c>
      <c r="G3181" t="s">
        <v>1725</v>
      </c>
      <c r="H3181" t="s">
        <v>4239</v>
      </c>
      <c r="I3181">
        <v>342184</v>
      </c>
      <c r="J3181" t="s">
        <v>5658</v>
      </c>
      <c r="K3181" t="s">
        <v>1725</v>
      </c>
      <c r="L3181" t="s">
        <v>19</v>
      </c>
      <c r="M3181">
        <v>168880</v>
      </c>
    </row>
    <row r="3182" spans="1:13" hidden="1" x14ac:dyDescent="0.25">
      <c r="A3182">
        <v>1996</v>
      </c>
      <c r="B3182" t="s">
        <v>1152</v>
      </c>
      <c r="C3182">
        <v>10</v>
      </c>
      <c r="D3182" t="s">
        <v>3330</v>
      </c>
      <c r="E3182" t="s">
        <v>15</v>
      </c>
      <c r="F3182" t="s">
        <v>5659</v>
      </c>
      <c r="G3182" t="s">
        <v>1725</v>
      </c>
      <c r="H3182" t="s">
        <v>1161</v>
      </c>
      <c r="I3182">
        <v>367308</v>
      </c>
      <c r="J3182" t="s">
        <v>5660</v>
      </c>
      <c r="K3182" t="s">
        <v>1725</v>
      </c>
      <c r="L3182" t="s">
        <v>19</v>
      </c>
      <c r="M3182">
        <v>177032</v>
      </c>
    </row>
    <row r="3183" spans="1:13" hidden="1" x14ac:dyDescent="0.25">
      <c r="A3183">
        <v>1996</v>
      </c>
      <c r="B3183" t="s">
        <v>1152</v>
      </c>
      <c r="C3183">
        <v>11</v>
      </c>
      <c r="D3183" t="s">
        <v>1234</v>
      </c>
      <c r="E3183" t="s">
        <v>15</v>
      </c>
      <c r="F3183" t="s">
        <v>5661</v>
      </c>
      <c r="G3183" t="s">
        <v>1725</v>
      </c>
      <c r="H3183" t="s">
        <v>4239</v>
      </c>
      <c r="I3183">
        <v>389660</v>
      </c>
      <c r="J3183" t="s">
        <v>5662</v>
      </c>
      <c r="K3183" t="s">
        <v>1725</v>
      </c>
      <c r="L3183" t="s">
        <v>19</v>
      </c>
      <c r="M3183">
        <v>184456</v>
      </c>
    </row>
    <row r="3184" spans="1:13" hidden="1" x14ac:dyDescent="0.25">
      <c r="A3184">
        <v>1996</v>
      </c>
      <c r="B3184" t="s">
        <v>1152</v>
      </c>
      <c r="C3184">
        <v>12</v>
      </c>
      <c r="D3184" t="s">
        <v>1237</v>
      </c>
      <c r="E3184" t="s">
        <v>43</v>
      </c>
      <c r="F3184" t="s">
        <v>5663</v>
      </c>
      <c r="G3184" t="s">
        <v>1725</v>
      </c>
      <c r="H3184" t="s">
        <v>1161</v>
      </c>
      <c r="I3184">
        <v>336164</v>
      </c>
      <c r="J3184" t="s">
        <v>5664</v>
      </c>
      <c r="K3184" t="s">
        <v>1725</v>
      </c>
      <c r="L3184" t="s">
        <v>1185</v>
      </c>
      <c r="M3184">
        <v>159898</v>
      </c>
    </row>
    <row r="3185" spans="1:13" hidden="1" x14ac:dyDescent="0.25">
      <c r="A3185">
        <v>1996</v>
      </c>
      <c r="B3185" t="s">
        <v>1152</v>
      </c>
      <c r="C3185">
        <v>13</v>
      </c>
      <c r="D3185" t="s">
        <v>1183</v>
      </c>
      <c r="E3185" t="s">
        <v>15</v>
      </c>
      <c r="F3185" t="s">
        <v>5665</v>
      </c>
      <c r="G3185" t="s">
        <v>1725</v>
      </c>
      <c r="H3185" t="s">
        <v>4239</v>
      </c>
      <c r="I3185">
        <v>297166</v>
      </c>
      <c r="J3185" t="s">
        <v>5666</v>
      </c>
      <c r="K3185" t="s">
        <v>1725</v>
      </c>
      <c r="L3185" t="s">
        <v>19</v>
      </c>
      <c r="M3185">
        <v>165920</v>
      </c>
    </row>
    <row r="3186" spans="1:13" hidden="1" x14ac:dyDescent="0.25">
      <c r="A3186">
        <v>1996</v>
      </c>
      <c r="B3186" t="s">
        <v>1152</v>
      </c>
      <c r="C3186">
        <v>14</v>
      </c>
      <c r="D3186" t="s">
        <v>1180</v>
      </c>
      <c r="E3186" t="s">
        <v>15</v>
      </c>
      <c r="F3186" t="s">
        <v>5667</v>
      </c>
      <c r="G3186" t="s">
        <v>1725</v>
      </c>
      <c r="H3186" t="s">
        <v>4239</v>
      </c>
      <c r="I3186">
        <v>371009</v>
      </c>
      <c r="J3186" t="s">
        <v>5668</v>
      </c>
      <c r="K3186" t="s">
        <v>1725</v>
      </c>
      <c r="L3186" t="s">
        <v>19</v>
      </c>
      <c r="M3186">
        <v>176333</v>
      </c>
    </row>
    <row r="3187" spans="1:13" hidden="1" x14ac:dyDescent="0.25">
      <c r="A3187">
        <v>1996</v>
      </c>
      <c r="B3187" t="s">
        <v>1152</v>
      </c>
      <c r="C3187">
        <v>15</v>
      </c>
      <c r="D3187" t="s">
        <v>3341</v>
      </c>
      <c r="E3187" t="s">
        <v>43</v>
      </c>
      <c r="F3187" t="s">
        <v>5669</v>
      </c>
      <c r="G3187" t="s">
        <v>1725</v>
      </c>
      <c r="H3187" t="s">
        <v>4239</v>
      </c>
      <c r="I3187">
        <v>408791</v>
      </c>
      <c r="J3187" t="s">
        <v>5670</v>
      </c>
      <c r="K3187" t="s">
        <v>1725</v>
      </c>
      <c r="L3187" t="s">
        <v>19</v>
      </c>
      <c r="M3187">
        <v>215613</v>
      </c>
    </row>
    <row r="3188" spans="1:13" hidden="1" x14ac:dyDescent="0.25">
      <c r="A3188">
        <v>1996</v>
      </c>
      <c r="B3188" t="s">
        <v>1152</v>
      </c>
      <c r="C3188">
        <v>16</v>
      </c>
      <c r="D3188" t="s">
        <v>1199</v>
      </c>
      <c r="E3188" t="s">
        <v>15</v>
      </c>
      <c r="F3188" t="s">
        <v>5671</v>
      </c>
      <c r="G3188" t="s">
        <v>1725</v>
      </c>
      <c r="H3188" t="s">
        <v>4239</v>
      </c>
      <c r="I3188">
        <v>315277</v>
      </c>
      <c r="J3188" t="s">
        <v>5672</v>
      </c>
      <c r="K3188" t="s">
        <v>1725</v>
      </c>
      <c r="L3188" t="s">
        <v>19</v>
      </c>
      <c r="M3188">
        <v>194392</v>
      </c>
    </row>
    <row r="3189" spans="1:13" hidden="1" x14ac:dyDescent="0.25">
      <c r="A3189">
        <v>1996</v>
      </c>
      <c r="B3189" t="s">
        <v>1152</v>
      </c>
      <c r="C3189">
        <v>17</v>
      </c>
      <c r="D3189" t="s">
        <v>3346</v>
      </c>
      <c r="E3189" t="s">
        <v>15</v>
      </c>
      <c r="F3189" t="s">
        <v>5673</v>
      </c>
      <c r="G3189" t="s">
        <v>1725</v>
      </c>
      <c r="H3189" t="s">
        <v>1161</v>
      </c>
      <c r="I3189">
        <v>471533</v>
      </c>
      <c r="J3189" t="s">
        <v>5674</v>
      </c>
      <c r="K3189" t="s">
        <v>1725</v>
      </c>
      <c r="L3189" t="s">
        <v>2374</v>
      </c>
      <c r="M3189">
        <v>278345</v>
      </c>
    </row>
    <row r="3190" spans="1:13" hidden="1" x14ac:dyDescent="0.25">
      <c r="A3190">
        <v>1996</v>
      </c>
      <c r="B3190" t="s">
        <v>1152</v>
      </c>
      <c r="C3190">
        <v>18</v>
      </c>
      <c r="D3190" t="s">
        <v>1213</v>
      </c>
      <c r="E3190" t="s">
        <v>15</v>
      </c>
      <c r="F3190" t="s">
        <v>5675</v>
      </c>
      <c r="G3190" t="s">
        <v>1725</v>
      </c>
      <c r="H3190" t="s">
        <v>4239</v>
      </c>
      <c r="I3190">
        <v>475515</v>
      </c>
      <c r="J3190" t="s">
        <v>5676</v>
      </c>
      <c r="K3190" t="s">
        <v>1725</v>
      </c>
      <c r="L3190" t="s">
        <v>19</v>
      </c>
      <c r="M3190">
        <v>194139</v>
      </c>
    </row>
    <row r="3191" spans="1:13" hidden="1" x14ac:dyDescent="0.25">
      <c r="A3191">
        <v>1996</v>
      </c>
      <c r="B3191" t="s">
        <v>1152</v>
      </c>
      <c r="C3191">
        <v>19</v>
      </c>
      <c r="D3191" t="s">
        <v>3351</v>
      </c>
      <c r="E3191" t="s">
        <v>15</v>
      </c>
      <c r="F3191" t="s">
        <v>5677</v>
      </c>
      <c r="G3191" t="s">
        <v>1725</v>
      </c>
      <c r="H3191" t="s">
        <v>1161</v>
      </c>
      <c r="I3191">
        <v>353982</v>
      </c>
      <c r="J3191" t="s">
        <v>5678</v>
      </c>
      <c r="K3191" t="s">
        <v>1725</v>
      </c>
      <c r="L3191" t="s">
        <v>2374</v>
      </c>
      <c r="M3191">
        <v>211014</v>
      </c>
    </row>
    <row r="3192" spans="1:13" hidden="1" x14ac:dyDescent="0.25">
      <c r="A3192">
        <v>1996</v>
      </c>
      <c r="B3192" t="s">
        <v>1152</v>
      </c>
      <c r="C3192">
        <v>20</v>
      </c>
      <c r="D3192" t="s">
        <v>1216</v>
      </c>
      <c r="E3192" t="s">
        <v>15</v>
      </c>
      <c r="F3192" t="s">
        <v>5679</v>
      </c>
      <c r="G3192" t="s">
        <v>1725</v>
      </c>
      <c r="H3192" t="s">
        <v>1161</v>
      </c>
      <c r="I3192">
        <v>463807</v>
      </c>
      <c r="J3192" t="s">
        <v>5680</v>
      </c>
      <c r="K3192" t="s">
        <v>1725</v>
      </c>
      <c r="L3192" t="s">
        <v>19</v>
      </c>
      <c r="M3192">
        <v>201020</v>
      </c>
    </row>
    <row r="3193" spans="1:13" hidden="1" x14ac:dyDescent="0.25">
      <c r="A3193">
        <v>1996</v>
      </c>
      <c r="B3193" t="s">
        <v>1152</v>
      </c>
      <c r="C3193">
        <v>21</v>
      </c>
      <c r="D3193" t="s">
        <v>1219</v>
      </c>
      <c r="E3193" t="s">
        <v>43</v>
      </c>
      <c r="F3193" t="s">
        <v>5681</v>
      </c>
      <c r="G3193" t="s">
        <v>1725</v>
      </c>
      <c r="H3193" t="s">
        <v>4239</v>
      </c>
      <c r="I3193">
        <v>361743</v>
      </c>
      <c r="J3193" t="s">
        <v>5682</v>
      </c>
      <c r="K3193" t="s">
        <v>1725</v>
      </c>
      <c r="L3193" t="s">
        <v>2374</v>
      </c>
      <c r="M3193">
        <v>222852</v>
      </c>
    </row>
    <row r="3194" spans="1:13" hidden="1" x14ac:dyDescent="0.25">
      <c r="A3194">
        <v>1996</v>
      </c>
      <c r="B3194" t="s">
        <v>1152</v>
      </c>
      <c r="C3194">
        <v>22</v>
      </c>
      <c r="D3194" t="s">
        <v>3358</v>
      </c>
      <c r="E3194" t="s">
        <v>15</v>
      </c>
      <c r="F3194" t="s">
        <v>5683</v>
      </c>
      <c r="G3194" t="s">
        <v>1725</v>
      </c>
      <c r="H3194" t="s">
        <v>4239</v>
      </c>
      <c r="I3194">
        <v>405782</v>
      </c>
      <c r="J3194" t="s">
        <v>5684</v>
      </c>
      <c r="K3194" t="s">
        <v>1725</v>
      </c>
      <c r="L3194" t="s">
        <v>2374</v>
      </c>
      <c r="M3194">
        <v>213149</v>
      </c>
    </row>
    <row r="3195" spans="1:13" hidden="1" x14ac:dyDescent="0.25">
      <c r="A3195">
        <v>1996</v>
      </c>
      <c r="B3195" t="s">
        <v>1152</v>
      </c>
      <c r="C3195">
        <v>23</v>
      </c>
      <c r="D3195" t="s">
        <v>1222</v>
      </c>
      <c r="E3195" t="s">
        <v>15</v>
      </c>
      <c r="F3195" t="s">
        <v>5685</v>
      </c>
      <c r="G3195" t="s">
        <v>1725</v>
      </c>
      <c r="H3195" t="s">
        <v>4239</v>
      </c>
      <c r="I3195">
        <v>444858</v>
      </c>
      <c r="J3195" t="s">
        <v>5686</v>
      </c>
      <c r="K3195" t="s">
        <v>1725</v>
      </c>
      <c r="L3195" t="s">
        <v>2374</v>
      </c>
      <c r="M3195">
        <v>176944</v>
      </c>
    </row>
    <row r="3196" spans="1:13" hidden="1" x14ac:dyDescent="0.25">
      <c r="A3196">
        <v>1996</v>
      </c>
      <c r="B3196" t="s">
        <v>1152</v>
      </c>
      <c r="C3196">
        <v>24</v>
      </c>
      <c r="D3196" t="s">
        <v>1253</v>
      </c>
      <c r="E3196" t="s">
        <v>15</v>
      </c>
      <c r="F3196" t="s">
        <v>5687</v>
      </c>
      <c r="G3196" t="s">
        <v>1725</v>
      </c>
      <c r="H3196" t="s">
        <v>4239</v>
      </c>
      <c r="I3196">
        <v>334055</v>
      </c>
      <c r="J3196" t="s">
        <v>4966</v>
      </c>
      <c r="K3196" t="s">
        <v>1725</v>
      </c>
      <c r="L3196" t="s">
        <v>4522</v>
      </c>
      <c r="M3196">
        <v>144249</v>
      </c>
    </row>
    <row r="3197" spans="1:13" hidden="1" x14ac:dyDescent="0.25">
      <c r="A3197">
        <v>1996</v>
      </c>
      <c r="B3197" t="s">
        <v>1152</v>
      </c>
      <c r="C3197">
        <v>25</v>
      </c>
      <c r="D3197" t="s">
        <v>3365</v>
      </c>
      <c r="E3197" t="s">
        <v>15</v>
      </c>
      <c r="F3197" t="s">
        <v>5688</v>
      </c>
      <c r="G3197" t="s">
        <v>1725</v>
      </c>
      <c r="H3197" t="s">
        <v>1161</v>
      </c>
      <c r="I3197">
        <v>326665</v>
      </c>
      <c r="J3197" t="s">
        <v>5689</v>
      </c>
      <c r="K3197" t="s">
        <v>1725</v>
      </c>
      <c r="L3197" t="s">
        <v>2374</v>
      </c>
      <c r="M3197">
        <v>195328</v>
      </c>
    </row>
    <row r="3198" spans="1:13" hidden="1" x14ac:dyDescent="0.25">
      <c r="A3198">
        <v>1996</v>
      </c>
      <c r="B3198" t="s">
        <v>1152</v>
      </c>
      <c r="C3198">
        <v>26</v>
      </c>
      <c r="D3198" t="s">
        <v>1225</v>
      </c>
      <c r="E3198" t="s">
        <v>15</v>
      </c>
      <c r="F3198" t="s">
        <v>5690</v>
      </c>
      <c r="G3198" t="s">
        <v>1725</v>
      </c>
      <c r="H3198" t="s">
        <v>4239</v>
      </c>
      <c r="I3198">
        <v>409830</v>
      </c>
      <c r="J3198" t="s">
        <v>5691</v>
      </c>
      <c r="K3198" t="s">
        <v>1725</v>
      </c>
      <c r="L3198" t="s">
        <v>2374</v>
      </c>
      <c r="M3198">
        <v>241556</v>
      </c>
    </row>
    <row r="3199" spans="1:13" hidden="1" x14ac:dyDescent="0.25">
      <c r="A3199">
        <v>1996</v>
      </c>
      <c r="B3199" t="s">
        <v>1152</v>
      </c>
      <c r="C3199">
        <v>27</v>
      </c>
      <c r="D3199" t="s">
        <v>1228</v>
      </c>
      <c r="E3199" t="s">
        <v>15</v>
      </c>
      <c r="F3199" t="s">
        <v>5692</v>
      </c>
      <c r="G3199" t="s">
        <v>1725</v>
      </c>
      <c r="H3199" t="s">
        <v>4239</v>
      </c>
      <c r="I3199">
        <v>434149</v>
      </c>
      <c r="J3199" t="s">
        <v>5693</v>
      </c>
      <c r="K3199" t="s">
        <v>1725</v>
      </c>
      <c r="L3199" t="s">
        <v>19</v>
      </c>
      <c r="M3199">
        <v>169441</v>
      </c>
    </row>
    <row r="3200" spans="1:13" hidden="1" x14ac:dyDescent="0.25">
      <c r="A3200">
        <v>1996</v>
      </c>
      <c r="B3200" t="s">
        <v>1152</v>
      </c>
      <c r="C3200">
        <v>28</v>
      </c>
      <c r="D3200" t="s">
        <v>1231</v>
      </c>
      <c r="E3200" t="s">
        <v>43</v>
      </c>
      <c r="F3200" t="s">
        <v>4975</v>
      </c>
      <c r="G3200" t="s">
        <v>1725</v>
      </c>
      <c r="H3200" t="s">
        <v>1161</v>
      </c>
      <c r="I3200">
        <v>399079</v>
      </c>
      <c r="J3200" t="s">
        <v>5694</v>
      </c>
      <c r="K3200" t="s">
        <v>1725</v>
      </c>
      <c r="L3200" t="s">
        <v>19</v>
      </c>
      <c r="M3200">
        <v>184832</v>
      </c>
    </row>
    <row r="3201" spans="1:13" hidden="1" x14ac:dyDescent="0.25">
      <c r="A3201">
        <v>1996</v>
      </c>
      <c r="B3201" t="s">
        <v>1152</v>
      </c>
      <c r="C3201">
        <v>29</v>
      </c>
      <c r="D3201" t="s">
        <v>1240</v>
      </c>
      <c r="E3201" t="s">
        <v>15</v>
      </c>
      <c r="F3201" t="s">
        <v>5695</v>
      </c>
      <c r="G3201" t="s">
        <v>1725</v>
      </c>
      <c r="H3201" t="s">
        <v>4239</v>
      </c>
      <c r="I3201">
        <v>367778</v>
      </c>
      <c r="J3201" t="s">
        <v>2422</v>
      </c>
      <c r="K3201" t="s">
        <v>1725</v>
      </c>
      <c r="L3201" t="s">
        <v>19</v>
      </c>
      <c r="M3201">
        <v>214234</v>
      </c>
    </row>
    <row r="3202" spans="1:13" hidden="1" x14ac:dyDescent="0.25">
      <c r="A3202">
        <v>1996</v>
      </c>
      <c r="B3202" t="s">
        <v>1152</v>
      </c>
      <c r="C3202">
        <v>30</v>
      </c>
      <c r="D3202" t="s">
        <v>1244</v>
      </c>
      <c r="E3202" t="s">
        <v>43</v>
      </c>
      <c r="F3202" t="s">
        <v>5696</v>
      </c>
      <c r="G3202" t="s">
        <v>1725</v>
      </c>
      <c r="H3202" t="s">
        <v>647</v>
      </c>
      <c r="I3202">
        <v>394330</v>
      </c>
      <c r="J3202" t="s">
        <v>5697</v>
      </c>
      <c r="K3202" t="s">
        <v>1725</v>
      </c>
      <c r="L3202" t="s">
        <v>19</v>
      </c>
      <c r="M3202">
        <v>172984</v>
      </c>
    </row>
    <row r="3203" spans="1:13" hidden="1" x14ac:dyDescent="0.25">
      <c r="A3203">
        <v>1996</v>
      </c>
      <c r="B3203" t="s">
        <v>1152</v>
      </c>
      <c r="C3203">
        <v>31</v>
      </c>
      <c r="D3203" t="s">
        <v>1247</v>
      </c>
      <c r="E3203" t="s">
        <v>15</v>
      </c>
      <c r="F3203" t="s">
        <v>5698</v>
      </c>
      <c r="G3203" t="s">
        <v>1725</v>
      </c>
      <c r="H3203" t="s">
        <v>1161</v>
      </c>
      <c r="I3203">
        <v>390010</v>
      </c>
      <c r="J3203" t="s">
        <v>5699</v>
      </c>
      <c r="K3203" t="s">
        <v>1725</v>
      </c>
      <c r="L3203" t="s">
        <v>19</v>
      </c>
      <c r="M3203">
        <v>189582</v>
      </c>
    </row>
    <row r="3204" spans="1:13" hidden="1" x14ac:dyDescent="0.25">
      <c r="A3204">
        <v>1996</v>
      </c>
      <c r="B3204" t="s">
        <v>1152</v>
      </c>
      <c r="C3204">
        <v>32</v>
      </c>
      <c r="D3204" t="s">
        <v>3378</v>
      </c>
      <c r="E3204" t="s">
        <v>15</v>
      </c>
      <c r="F3204" t="s">
        <v>5700</v>
      </c>
      <c r="G3204" t="s">
        <v>1725</v>
      </c>
      <c r="H3204" t="s">
        <v>1161</v>
      </c>
      <c r="I3204">
        <v>398209</v>
      </c>
      <c r="J3204" t="s">
        <v>5701</v>
      </c>
      <c r="K3204" t="s">
        <v>1725</v>
      </c>
      <c r="L3204" t="s">
        <v>19</v>
      </c>
      <c r="M3204">
        <v>220336</v>
      </c>
    </row>
    <row r="3205" spans="1:13" hidden="1" x14ac:dyDescent="0.25">
      <c r="A3205">
        <v>1996</v>
      </c>
      <c r="B3205" t="s">
        <v>1152</v>
      </c>
      <c r="C3205">
        <v>33</v>
      </c>
      <c r="D3205" t="s">
        <v>1250</v>
      </c>
      <c r="E3205" t="s">
        <v>15</v>
      </c>
      <c r="F3205" t="s">
        <v>5702</v>
      </c>
      <c r="G3205" t="s">
        <v>1725</v>
      </c>
      <c r="H3205" t="s">
        <v>4239</v>
      </c>
      <c r="I3205">
        <v>418774</v>
      </c>
      <c r="J3205" t="s">
        <v>5703</v>
      </c>
      <c r="K3205" t="s">
        <v>1725</v>
      </c>
      <c r="L3205" t="s">
        <v>19</v>
      </c>
      <c r="M3205">
        <v>171472</v>
      </c>
    </row>
    <row r="3206" spans="1:13" hidden="1" x14ac:dyDescent="0.25">
      <c r="A3206">
        <v>1996</v>
      </c>
      <c r="B3206" t="s">
        <v>1152</v>
      </c>
      <c r="C3206">
        <v>34</v>
      </c>
      <c r="D3206" t="s">
        <v>1262</v>
      </c>
      <c r="E3206" t="s">
        <v>15</v>
      </c>
      <c r="F3206" t="s">
        <v>5704</v>
      </c>
      <c r="G3206" t="s">
        <v>1725</v>
      </c>
      <c r="H3206" t="s">
        <v>4239</v>
      </c>
      <c r="I3206">
        <v>331249</v>
      </c>
      <c r="J3206" t="s">
        <v>5705</v>
      </c>
      <c r="K3206" t="s">
        <v>1725</v>
      </c>
      <c r="L3206" t="s">
        <v>19</v>
      </c>
      <c r="M3206">
        <v>135945</v>
      </c>
    </row>
    <row r="3207" spans="1:13" hidden="1" x14ac:dyDescent="0.25">
      <c r="A3207">
        <v>1996</v>
      </c>
      <c r="B3207" t="s">
        <v>1152</v>
      </c>
      <c r="C3207">
        <v>35</v>
      </c>
      <c r="D3207" t="s">
        <v>3385</v>
      </c>
      <c r="E3207" t="s">
        <v>15</v>
      </c>
      <c r="F3207" t="s">
        <v>4987</v>
      </c>
      <c r="G3207" t="s">
        <v>1725</v>
      </c>
      <c r="H3207" t="s">
        <v>647</v>
      </c>
      <c r="I3207">
        <v>238483</v>
      </c>
      <c r="J3207" t="s">
        <v>5706</v>
      </c>
      <c r="K3207" t="s">
        <v>1725</v>
      </c>
      <c r="L3207" t="s">
        <v>2374</v>
      </c>
      <c r="M3207">
        <v>214861</v>
      </c>
    </row>
    <row r="3208" spans="1:13" hidden="1" x14ac:dyDescent="0.25">
      <c r="A3208">
        <v>1996</v>
      </c>
      <c r="B3208" t="s">
        <v>1152</v>
      </c>
      <c r="C3208">
        <v>36</v>
      </c>
      <c r="D3208" t="s">
        <v>1272</v>
      </c>
      <c r="E3208" t="s">
        <v>15</v>
      </c>
      <c r="F3208" t="s">
        <v>5707</v>
      </c>
      <c r="G3208" t="s">
        <v>1725</v>
      </c>
      <c r="H3208" t="s">
        <v>1161</v>
      </c>
      <c r="I3208">
        <v>295001</v>
      </c>
      <c r="J3208" t="s">
        <v>5708</v>
      </c>
      <c r="K3208" t="s">
        <v>1725</v>
      </c>
      <c r="L3208" t="s">
        <v>2374</v>
      </c>
      <c r="M3208">
        <v>176721</v>
      </c>
    </row>
    <row r="3209" spans="1:13" hidden="1" x14ac:dyDescent="0.25">
      <c r="A3209">
        <v>1996</v>
      </c>
      <c r="B3209" t="s">
        <v>1152</v>
      </c>
      <c r="C3209">
        <v>37</v>
      </c>
      <c r="D3209" t="s">
        <v>1268</v>
      </c>
      <c r="E3209" t="s">
        <v>43</v>
      </c>
      <c r="F3209" t="s">
        <v>5709</v>
      </c>
      <c r="G3209" t="s">
        <v>1725</v>
      </c>
      <c r="H3209" t="s">
        <v>4239</v>
      </c>
      <c r="I3209">
        <v>290663</v>
      </c>
      <c r="J3209" t="s">
        <v>5710</v>
      </c>
      <c r="K3209" t="s">
        <v>1725</v>
      </c>
      <c r="L3209" t="s">
        <v>19</v>
      </c>
      <c r="M3209">
        <v>194737</v>
      </c>
    </row>
    <row r="3210" spans="1:13" hidden="1" x14ac:dyDescent="0.25">
      <c r="A3210">
        <v>1996</v>
      </c>
      <c r="B3210" t="s">
        <v>1152</v>
      </c>
      <c r="C3210">
        <v>38</v>
      </c>
      <c r="D3210" t="s">
        <v>3392</v>
      </c>
      <c r="E3210" t="s">
        <v>15</v>
      </c>
      <c r="F3210" t="s">
        <v>4992</v>
      </c>
      <c r="G3210" t="s">
        <v>1725</v>
      </c>
      <c r="H3210" t="s">
        <v>4239</v>
      </c>
      <c r="I3210">
        <v>317943</v>
      </c>
      <c r="J3210" t="s">
        <v>5711</v>
      </c>
      <c r="K3210" t="s">
        <v>1725</v>
      </c>
      <c r="L3210" t="s">
        <v>19</v>
      </c>
      <c r="M3210">
        <v>114232</v>
      </c>
    </row>
    <row r="3211" spans="1:13" hidden="1" x14ac:dyDescent="0.25">
      <c r="A3211">
        <v>1996</v>
      </c>
      <c r="B3211" t="s">
        <v>1152</v>
      </c>
      <c r="C3211">
        <v>39</v>
      </c>
      <c r="D3211" t="s">
        <v>3395</v>
      </c>
      <c r="E3211" t="s">
        <v>15</v>
      </c>
      <c r="F3211" t="s">
        <v>5712</v>
      </c>
      <c r="G3211" t="s">
        <v>1725</v>
      </c>
      <c r="H3211" t="s">
        <v>4239</v>
      </c>
      <c r="I3211">
        <v>197582</v>
      </c>
      <c r="J3211" t="s">
        <v>1276</v>
      </c>
      <c r="K3211" t="s">
        <v>1725</v>
      </c>
      <c r="L3211" t="s">
        <v>17</v>
      </c>
      <c r="M3211">
        <v>169885</v>
      </c>
    </row>
    <row r="3212" spans="1:13" hidden="1" x14ac:dyDescent="0.25">
      <c r="A3212">
        <v>1996</v>
      </c>
      <c r="B3212" t="s">
        <v>1332</v>
      </c>
      <c r="C3212">
        <v>1</v>
      </c>
      <c r="D3212" t="s">
        <v>1333</v>
      </c>
      <c r="E3212" t="s">
        <v>15</v>
      </c>
      <c r="F3212" t="s">
        <v>5713</v>
      </c>
      <c r="G3212" t="s">
        <v>1725</v>
      </c>
      <c r="H3212" t="s">
        <v>636</v>
      </c>
      <c r="I3212">
        <v>346457</v>
      </c>
      <c r="J3212" t="s">
        <v>5714</v>
      </c>
      <c r="K3212" t="s">
        <v>1725</v>
      </c>
      <c r="L3212" t="s">
        <v>19</v>
      </c>
      <c r="M3212">
        <v>265646</v>
      </c>
    </row>
    <row r="3213" spans="1:13" hidden="1" x14ac:dyDescent="0.25">
      <c r="A3213">
        <v>1996</v>
      </c>
      <c r="B3213" t="s">
        <v>1332</v>
      </c>
      <c r="C3213">
        <v>2</v>
      </c>
      <c r="D3213" t="s">
        <v>1336</v>
      </c>
      <c r="E3213" t="s">
        <v>22</v>
      </c>
      <c r="F3213" t="s">
        <v>2446</v>
      </c>
      <c r="G3213" t="s">
        <v>1725</v>
      </c>
      <c r="H3213" t="s">
        <v>636</v>
      </c>
      <c r="I3213">
        <v>327929</v>
      </c>
      <c r="J3213" t="s">
        <v>5715</v>
      </c>
      <c r="K3213" t="s">
        <v>1725</v>
      </c>
      <c r="L3213" t="s">
        <v>19</v>
      </c>
      <c r="M3213">
        <v>173560</v>
      </c>
    </row>
    <row r="3214" spans="1:13" hidden="1" x14ac:dyDescent="0.25">
      <c r="A3214">
        <v>1996</v>
      </c>
      <c r="B3214" t="s">
        <v>1339</v>
      </c>
      <c r="C3214">
        <v>1</v>
      </c>
      <c r="D3214" t="s">
        <v>1580</v>
      </c>
      <c r="E3214" t="s">
        <v>15</v>
      </c>
      <c r="F3214" t="s">
        <v>5716</v>
      </c>
      <c r="G3214" t="s">
        <v>1725</v>
      </c>
      <c r="H3214" t="s">
        <v>17</v>
      </c>
      <c r="I3214">
        <v>94853</v>
      </c>
      <c r="J3214" t="s">
        <v>5717</v>
      </c>
      <c r="K3214" t="s">
        <v>1725</v>
      </c>
      <c r="L3214" t="s">
        <v>5445</v>
      </c>
      <c r="M3214">
        <v>59936</v>
      </c>
    </row>
    <row r="3215" spans="1:13" hidden="1" x14ac:dyDescent="0.25">
      <c r="A3215">
        <v>1996</v>
      </c>
      <c r="B3215" t="s">
        <v>1339</v>
      </c>
      <c r="C3215">
        <v>2</v>
      </c>
      <c r="D3215" t="s">
        <v>1583</v>
      </c>
      <c r="E3215" t="s">
        <v>15</v>
      </c>
      <c r="F3215" t="s">
        <v>2587</v>
      </c>
      <c r="G3215" t="s">
        <v>1725</v>
      </c>
      <c r="H3215" t="s">
        <v>5445</v>
      </c>
      <c r="I3215">
        <v>163528</v>
      </c>
      <c r="J3215" t="s">
        <v>5718</v>
      </c>
      <c r="K3215" t="s">
        <v>1725</v>
      </c>
      <c r="L3215" t="s">
        <v>17</v>
      </c>
      <c r="M3215">
        <v>148508</v>
      </c>
    </row>
    <row r="3216" spans="1:13" hidden="1" x14ac:dyDescent="0.25">
      <c r="A3216">
        <v>1996</v>
      </c>
      <c r="B3216" t="s">
        <v>1339</v>
      </c>
      <c r="C3216">
        <v>3</v>
      </c>
      <c r="D3216" t="s">
        <v>1586</v>
      </c>
      <c r="E3216" t="s">
        <v>15</v>
      </c>
      <c r="F3216" t="s">
        <v>2590</v>
      </c>
      <c r="G3216" t="s">
        <v>1725</v>
      </c>
      <c r="H3216" t="s">
        <v>17</v>
      </c>
      <c r="I3216">
        <v>161548</v>
      </c>
      <c r="J3216" t="s">
        <v>5000</v>
      </c>
      <c r="K3216" t="s">
        <v>1725</v>
      </c>
      <c r="L3216" t="s">
        <v>19</v>
      </c>
      <c r="M3216">
        <v>104642</v>
      </c>
    </row>
    <row r="3217" spans="1:13" hidden="1" x14ac:dyDescent="0.25">
      <c r="A3217">
        <v>1996</v>
      </c>
      <c r="B3217" t="s">
        <v>1339</v>
      </c>
      <c r="C3217">
        <v>4</v>
      </c>
      <c r="D3217" t="s">
        <v>3665</v>
      </c>
      <c r="E3217" t="s">
        <v>15</v>
      </c>
      <c r="F3217" t="s">
        <v>5719</v>
      </c>
      <c r="G3217" t="s">
        <v>1725</v>
      </c>
      <c r="H3217" t="s">
        <v>5445</v>
      </c>
      <c r="I3217">
        <v>307449</v>
      </c>
      <c r="J3217" t="s">
        <v>4300</v>
      </c>
      <c r="K3217" t="s">
        <v>1725</v>
      </c>
      <c r="L3217" t="s">
        <v>17</v>
      </c>
      <c r="M3217">
        <v>151604</v>
      </c>
    </row>
    <row r="3218" spans="1:13" hidden="1" x14ac:dyDescent="0.25">
      <c r="A3218">
        <v>1996</v>
      </c>
      <c r="B3218" t="s">
        <v>1339</v>
      </c>
      <c r="C3218">
        <v>5</v>
      </c>
      <c r="D3218" t="s">
        <v>1350</v>
      </c>
      <c r="E3218" t="s">
        <v>43</v>
      </c>
      <c r="F3218" t="s">
        <v>5002</v>
      </c>
      <c r="G3218" t="s">
        <v>1725</v>
      </c>
      <c r="H3218" t="s">
        <v>17</v>
      </c>
      <c r="I3218">
        <v>220806</v>
      </c>
      <c r="J3218" t="s">
        <v>1383</v>
      </c>
      <c r="K3218" t="s">
        <v>1725</v>
      </c>
      <c r="L3218" t="s">
        <v>1346</v>
      </c>
      <c r="M3218">
        <v>193389</v>
      </c>
    </row>
    <row r="3219" spans="1:13" hidden="1" x14ac:dyDescent="0.25">
      <c r="A3219">
        <v>1996</v>
      </c>
      <c r="B3219" t="s">
        <v>1339</v>
      </c>
      <c r="C3219">
        <v>6</v>
      </c>
      <c r="D3219" t="s">
        <v>1365</v>
      </c>
      <c r="E3219" t="s">
        <v>15</v>
      </c>
      <c r="F3219" t="s">
        <v>5720</v>
      </c>
      <c r="G3219" t="s">
        <v>1725</v>
      </c>
      <c r="H3219" t="s">
        <v>1346</v>
      </c>
      <c r="I3219">
        <v>257905</v>
      </c>
      <c r="J3219" t="s">
        <v>5721</v>
      </c>
      <c r="K3219" t="s">
        <v>1725</v>
      </c>
      <c r="L3219" t="s">
        <v>17</v>
      </c>
      <c r="M3219">
        <v>210305</v>
      </c>
    </row>
    <row r="3220" spans="1:13" hidden="1" x14ac:dyDescent="0.25">
      <c r="A3220">
        <v>1996</v>
      </c>
      <c r="B3220" t="s">
        <v>1339</v>
      </c>
      <c r="C3220">
        <v>7</v>
      </c>
      <c r="D3220" t="s">
        <v>1356</v>
      </c>
      <c r="E3220" t="s">
        <v>15</v>
      </c>
      <c r="F3220" t="s">
        <v>5722</v>
      </c>
      <c r="G3220" t="s">
        <v>1725</v>
      </c>
      <c r="H3220" t="s">
        <v>1346</v>
      </c>
      <c r="I3220">
        <v>242030</v>
      </c>
      <c r="J3220" t="s">
        <v>5723</v>
      </c>
      <c r="K3220" t="s">
        <v>1725</v>
      </c>
      <c r="L3220" t="s">
        <v>17</v>
      </c>
      <c r="M3220">
        <v>240145</v>
      </c>
    </row>
    <row r="3221" spans="1:13" hidden="1" x14ac:dyDescent="0.25">
      <c r="A3221">
        <v>1996</v>
      </c>
      <c r="B3221" t="s">
        <v>1339</v>
      </c>
      <c r="C3221">
        <v>8</v>
      </c>
      <c r="D3221" t="s">
        <v>1359</v>
      </c>
      <c r="E3221" t="s">
        <v>15</v>
      </c>
      <c r="F3221" t="s">
        <v>5724</v>
      </c>
      <c r="G3221" t="s">
        <v>1725</v>
      </c>
      <c r="H3221" t="s">
        <v>19</v>
      </c>
      <c r="I3221">
        <v>271330</v>
      </c>
      <c r="J3221" t="s">
        <v>5725</v>
      </c>
      <c r="K3221" t="s">
        <v>1725</v>
      </c>
      <c r="L3221" t="s">
        <v>17</v>
      </c>
      <c r="M3221">
        <v>196583</v>
      </c>
    </row>
    <row r="3222" spans="1:13" hidden="1" x14ac:dyDescent="0.25">
      <c r="A3222">
        <v>1996</v>
      </c>
      <c r="B3222" t="s">
        <v>1339</v>
      </c>
      <c r="C3222">
        <v>9</v>
      </c>
      <c r="D3222" t="s">
        <v>1362</v>
      </c>
      <c r="E3222" t="s">
        <v>15</v>
      </c>
      <c r="F3222" t="s">
        <v>5726</v>
      </c>
      <c r="G3222" t="s">
        <v>1725</v>
      </c>
      <c r="H3222" t="s">
        <v>707</v>
      </c>
      <c r="I3222">
        <v>183742</v>
      </c>
      <c r="J3222" t="s">
        <v>5727</v>
      </c>
      <c r="K3222" t="s">
        <v>1725</v>
      </c>
      <c r="L3222" t="s">
        <v>4522</v>
      </c>
      <c r="M3222">
        <v>178848</v>
      </c>
    </row>
    <row r="3223" spans="1:13" hidden="1" x14ac:dyDescent="0.25">
      <c r="A3223">
        <v>1996</v>
      </c>
      <c r="B3223" t="s">
        <v>1339</v>
      </c>
      <c r="C3223">
        <v>10</v>
      </c>
      <c r="D3223" t="s">
        <v>3410</v>
      </c>
      <c r="E3223" t="s">
        <v>15</v>
      </c>
      <c r="F3223" t="s">
        <v>5728</v>
      </c>
      <c r="G3223" t="s">
        <v>1725</v>
      </c>
      <c r="H3223" t="s">
        <v>1346</v>
      </c>
      <c r="I3223">
        <v>198065</v>
      </c>
      <c r="J3223" t="s">
        <v>5729</v>
      </c>
      <c r="K3223" t="s">
        <v>1725</v>
      </c>
      <c r="L3223" t="s">
        <v>707</v>
      </c>
      <c r="M3223">
        <v>152878</v>
      </c>
    </row>
    <row r="3224" spans="1:13" hidden="1" x14ac:dyDescent="0.25">
      <c r="A3224">
        <v>1996</v>
      </c>
      <c r="B3224" t="s">
        <v>1339</v>
      </c>
      <c r="C3224">
        <v>11</v>
      </c>
      <c r="D3224" t="s">
        <v>1410</v>
      </c>
      <c r="E3224" t="s">
        <v>15</v>
      </c>
      <c r="F3224" t="s">
        <v>1412</v>
      </c>
      <c r="G3224" t="s">
        <v>1725</v>
      </c>
      <c r="H3224" t="s">
        <v>1346</v>
      </c>
      <c r="I3224">
        <v>146709</v>
      </c>
      <c r="J3224" t="s">
        <v>5730</v>
      </c>
      <c r="K3224" t="s">
        <v>1725</v>
      </c>
      <c r="L3224" t="s">
        <v>17</v>
      </c>
      <c r="M3224">
        <v>139917</v>
      </c>
    </row>
    <row r="3225" spans="1:13" hidden="1" x14ac:dyDescent="0.25">
      <c r="A3225">
        <v>1996</v>
      </c>
      <c r="B3225" t="s">
        <v>1339</v>
      </c>
      <c r="C3225">
        <v>12</v>
      </c>
      <c r="D3225" t="s">
        <v>1413</v>
      </c>
      <c r="E3225" t="s">
        <v>15</v>
      </c>
      <c r="F3225" t="s">
        <v>1414</v>
      </c>
      <c r="G3225" t="s">
        <v>1725</v>
      </c>
      <c r="H3225" t="s">
        <v>17</v>
      </c>
      <c r="I3225">
        <v>225285</v>
      </c>
      <c r="J3225" t="s">
        <v>5005</v>
      </c>
      <c r="K3225" t="s">
        <v>1725</v>
      </c>
      <c r="L3225" t="s">
        <v>1346</v>
      </c>
      <c r="M3225">
        <v>186193</v>
      </c>
    </row>
    <row r="3226" spans="1:13" hidden="1" x14ac:dyDescent="0.25">
      <c r="A3226">
        <v>1996</v>
      </c>
      <c r="B3226" t="s">
        <v>1339</v>
      </c>
      <c r="C3226">
        <v>13</v>
      </c>
      <c r="D3226" t="s">
        <v>1416</v>
      </c>
      <c r="E3226" t="s">
        <v>15</v>
      </c>
      <c r="F3226" t="s">
        <v>3415</v>
      </c>
      <c r="G3226" t="s">
        <v>1725</v>
      </c>
      <c r="H3226" t="s">
        <v>4522</v>
      </c>
      <c r="I3226">
        <v>395827</v>
      </c>
      <c r="J3226" t="s">
        <v>5731</v>
      </c>
      <c r="K3226" t="s">
        <v>1725</v>
      </c>
      <c r="L3226" t="s">
        <v>17</v>
      </c>
      <c r="M3226">
        <v>112517</v>
      </c>
    </row>
    <row r="3227" spans="1:13" hidden="1" x14ac:dyDescent="0.25">
      <c r="A3227">
        <v>1996</v>
      </c>
      <c r="B3227" t="s">
        <v>1339</v>
      </c>
      <c r="C3227">
        <v>14</v>
      </c>
      <c r="D3227" t="s">
        <v>1419</v>
      </c>
      <c r="E3227" t="s">
        <v>15</v>
      </c>
      <c r="F3227" t="s">
        <v>5732</v>
      </c>
      <c r="G3227" t="s">
        <v>1725</v>
      </c>
      <c r="H3227" t="s">
        <v>19</v>
      </c>
      <c r="I3227">
        <v>150249</v>
      </c>
      <c r="J3227" t="s">
        <v>5007</v>
      </c>
      <c r="K3227" t="s">
        <v>1725</v>
      </c>
      <c r="L3227" t="s">
        <v>1346</v>
      </c>
      <c r="M3227">
        <v>143346</v>
      </c>
    </row>
    <row r="3228" spans="1:13" hidden="1" x14ac:dyDescent="0.25">
      <c r="A3228">
        <v>1996</v>
      </c>
      <c r="B3228" t="s">
        <v>1339</v>
      </c>
      <c r="C3228">
        <v>15</v>
      </c>
      <c r="D3228" t="s">
        <v>1422</v>
      </c>
      <c r="E3228" t="s">
        <v>15</v>
      </c>
      <c r="F3228" t="s">
        <v>5733</v>
      </c>
      <c r="G3228" t="s">
        <v>1725</v>
      </c>
      <c r="H3228" t="s">
        <v>17</v>
      </c>
      <c r="I3228">
        <v>125003</v>
      </c>
      <c r="J3228" t="s">
        <v>4318</v>
      </c>
      <c r="K3228" t="s">
        <v>1733</v>
      </c>
      <c r="L3228" t="s">
        <v>1346</v>
      </c>
      <c r="M3228">
        <v>119559</v>
      </c>
    </row>
    <row r="3229" spans="1:13" hidden="1" x14ac:dyDescent="0.25">
      <c r="A3229">
        <v>1996</v>
      </c>
      <c r="B3229" t="s">
        <v>1339</v>
      </c>
      <c r="C3229">
        <v>16</v>
      </c>
      <c r="D3229" t="s">
        <v>3420</v>
      </c>
      <c r="E3229" t="s">
        <v>15</v>
      </c>
      <c r="F3229" t="s">
        <v>5734</v>
      </c>
      <c r="G3229" t="s">
        <v>1725</v>
      </c>
      <c r="H3229" t="s">
        <v>707</v>
      </c>
      <c r="I3229">
        <v>188068</v>
      </c>
      <c r="J3229" t="s">
        <v>5735</v>
      </c>
      <c r="K3229" t="s">
        <v>1725</v>
      </c>
      <c r="L3229" t="s">
        <v>17</v>
      </c>
      <c r="M3229">
        <v>130966</v>
      </c>
    </row>
    <row r="3230" spans="1:13" hidden="1" x14ac:dyDescent="0.25">
      <c r="A3230">
        <v>1996</v>
      </c>
      <c r="B3230" t="s">
        <v>1339</v>
      </c>
      <c r="C3230">
        <v>17</v>
      </c>
      <c r="D3230" t="s">
        <v>1427</v>
      </c>
      <c r="E3230" t="s">
        <v>15</v>
      </c>
      <c r="F3230" t="s">
        <v>5736</v>
      </c>
      <c r="G3230" t="s">
        <v>1725</v>
      </c>
      <c r="H3230" t="s">
        <v>1346</v>
      </c>
      <c r="I3230">
        <v>148252</v>
      </c>
      <c r="J3230" t="s">
        <v>5737</v>
      </c>
      <c r="K3230" t="s">
        <v>1725</v>
      </c>
      <c r="L3230" t="s">
        <v>17</v>
      </c>
      <c r="M3230">
        <v>138206</v>
      </c>
    </row>
    <row r="3231" spans="1:13" hidden="1" x14ac:dyDescent="0.25">
      <c r="A3231">
        <v>1996</v>
      </c>
      <c r="B3231" t="s">
        <v>1339</v>
      </c>
      <c r="C3231">
        <v>18</v>
      </c>
      <c r="D3231" t="s">
        <v>1433</v>
      </c>
      <c r="E3231" t="s">
        <v>43</v>
      </c>
      <c r="F3231" t="s">
        <v>5738</v>
      </c>
      <c r="G3231" t="s">
        <v>1725</v>
      </c>
      <c r="H3231" t="s">
        <v>17</v>
      </c>
      <c r="I3231">
        <v>128791</v>
      </c>
      <c r="J3231" t="s">
        <v>5012</v>
      </c>
      <c r="K3231" t="s">
        <v>1725</v>
      </c>
      <c r="L3231" t="s">
        <v>1346</v>
      </c>
      <c r="M3231">
        <v>119576</v>
      </c>
    </row>
    <row r="3232" spans="1:13" hidden="1" x14ac:dyDescent="0.25">
      <c r="A3232">
        <v>1996</v>
      </c>
      <c r="B3232" t="s">
        <v>1339</v>
      </c>
      <c r="C3232">
        <v>19</v>
      </c>
      <c r="D3232" t="s">
        <v>1430</v>
      </c>
      <c r="E3232" t="s">
        <v>43</v>
      </c>
      <c r="F3232" t="s">
        <v>5739</v>
      </c>
      <c r="G3232" t="s">
        <v>1725</v>
      </c>
      <c r="H3232" t="s">
        <v>17</v>
      </c>
      <c r="I3232">
        <v>142278</v>
      </c>
      <c r="J3232" t="s">
        <v>2500</v>
      </c>
      <c r="K3232" t="s">
        <v>1725</v>
      </c>
      <c r="L3232" t="s">
        <v>707</v>
      </c>
      <c r="M3232">
        <v>118960</v>
      </c>
    </row>
    <row r="3233" spans="1:13" hidden="1" x14ac:dyDescent="0.25">
      <c r="A3233">
        <v>1996</v>
      </c>
      <c r="B3233" t="s">
        <v>1339</v>
      </c>
      <c r="C3233">
        <v>20</v>
      </c>
      <c r="D3233" t="s">
        <v>1442</v>
      </c>
      <c r="E3233" t="s">
        <v>15</v>
      </c>
      <c r="F3233" t="s">
        <v>3426</v>
      </c>
      <c r="G3233" t="s">
        <v>1725</v>
      </c>
      <c r="H3233" t="s">
        <v>17</v>
      </c>
      <c r="I3233">
        <v>394865</v>
      </c>
      <c r="J3233" t="s">
        <v>1376</v>
      </c>
      <c r="K3233" t="s">
        <v>1725</v>
      </c>
      <c r="L3233" t="s">
        <v>1346</v>
      </c>
      <c r="M3233">
        <v>276194</v>
      </c>
    </row>
    <row r="3234" spans="1:13" hidden="1" x14ac:dyDescent="0.25">
      <c r="A3234">
        <v>1996</v>
      </c>
      <c r="B3234" t="s">
        <v>1339</v>
      </c>
      <c r="C3234">
        <v>21</v>
      </c>
      <c r="D3234" t="s">
        <v>1439</v>
      </c>
      <c r="E3234" t="s">
        <v>43</v>
      </c>
      <c r="F3234" t="s">
        <v>4321</v>
      </c>
      <c r="G3234" t="s">
        <v>1725</v>
      </c>
      <c r="H3234" t="s">
        <v>17</v>
      </c>
      <c r="I3234">
        <v>164586</v>
      </c>
      <c r="J3234" t="s">
        <v>5740</v>
      </c>
      <c r="K3234" t="s">
        <v>1725</v>
      </c>
      <c r="L3234" t="s">
        <v>1346</v>
      </c>
      <c r="M3234">
        <v>132147</v>
      </c>
    </row>
    <row r="3235" spans="1:13" hidden="1" x14ac:dyDescent="0.25">
      <c r="A3235">
        <v>1996</v>
      </c>
      <c r="B3235" t="s">
        <v>1339</v>
      </c>
      <c r="C3235">
        <v>22</v>
      </c>
      <c r="D3235" t="s">
        <v>1436</v>
      </c>
      <c r="E3235" t="s">
        <v>15</v>
      </c>
      <c r="F3235" t="s">
        <v>5016</v>
      </c>
      <c r="G3235" t="s">
        <v>1733</v>
      </c>
      <c r="H3235" t="s">
        <v>17</v>
      </c>
      <c r="I3235">
        <v>167301</v>
      </c>
      <c r="J3235" t="s">
        <v>5741</v>
      </c>
      <c r="K3235" t="s">
        <v>1725</v>
      </c>
      <c r="L3235" t="s">
        <v>707</v>
      </c>
      <c r="M3235">
        <v>121645</v>
      </c>
    </row>
    <row r="3236" spans="1:13" hidden="1" x14ac:dyDescent="0.25">
      <c r="A3236">
        <v>1996</v>
      </c>
      <c r="B3236" t="s">
        <v>1339</v>
      </c>
      <c r="C3236">
        <v>23</v>
      </c>
      <c r="D3236" t="s">
        <v>1445</v>
      </c>
      <c r="E3236" t="s">
        <v>15</v>
      </c>
      <c r="F3236" t="s">
        <v>713</v>
      </c>
      <c r="G3236" t="s">
        <v>1725</v>
      </c>
      <c r="H3236" t="s">
        <v>17</v>
      </c>
      <c r="I3236">
        <v>163390</v>
      </c>
      <c r="J3236" t="s">
        <v>5742</v>
      </c>
      <c r="K3236" t="s">
        <v>1725</v>
      </c>
      <c r="L3236" t="s">
        <v>4522</v>
      </c>
      <c r="M3236">
        <v>129503</v>
      </c>
    </row>
    <row r="3237" spans="1:13" hidden="1" x14ac:dyDescent="0.25">
      <c r="A3237">
        <v>1996</v>
      </c>
      <c r="B3237" t="s">
        <v>1339</v>
      </c>
      <c r="C3237">
        <v>24</v>
      </c>
      <c r="D3237" t="s">
        <v>1454</v>
      </c>
      <c r="E3237" t="s">
        <v>15</v>
      </c>
      <c r="F3237" t="s">
        <v>2512</v>
      </c>
      <c r="G3237" t="s">
        <v>1725</v>
      </c>
      <c r="H3237" t="s">
        <v>19</v>
      </c>
      <c r="I3237">
        <v>139326</v>
      </c>
      <c r="J3237" t="s">
        <v>5743</v>
      </c>
      <c r="K3237" t="s">
        <v>1725</v>
      </c>
      <c r="L3237" t="s">
        <v>17</v>
      </c>
      <c r="M3237">
        <v>117689</v>
      </c>
    </row>
    <row r="3238" spans="1:13" hidden="1" x14ac:dyDescent="0.25">
      <c r="A3238">
        <v>1996</v>
      </c>
      <c r="B3238" t="s">
        <v>1339</v>
      </c>
      <c r="C3238">
        <v>25</v>
      </c>
      <c r="D3238" t="s">
        <v>1448</v>
      </c>
      <c r="E3238" t="s">
        <v>15</v>
      </c>
      <c r="F3238" t="s">
        <v>5744</v>
      </c>
      <c r="G3238" t="s">
        <v>1725</v>
      </c>
      <c r="H3238" t="s">
        <v>19</v>
      </c>
      <c r="I3238">
        <v>157868</v>
      </c>
      <c r="J3238" t="s">
        <v>5745</v>
      </c>
      <c r="K3238" t="s">
        <v>1725</v>
      </c>
      <c r="L3238" t="s">
        <v>17</v>
      </c>
      <c r="M3238">
        <v>117725</v>
      </c>
    </row>
    <row r="3239" spans="1:13" hidden="1" x14ac:dyDescent="0.25">
      <c r="A3239">
        <v>1996</v>
      </c>
      <c r="B3239" t="s">
        <v>1339</v>
      </c>
      <c r="C3239">
        <v>26</v>
      </c>
      <c r="D3239" t="s">
        <v>1451</v>
      </c>
      <c r="E3239" t="s">
        <v>15</v>
      </c>
      <c r="F3239" t="s">
        <v>5746</v>
      </c>
      <c r="G3239" t="s">
        <v>1725</v>
      </c>
      <c r="H3239" t="s">
        <v>17</v>
      </c>
      <c r="I3239">
        <v>238843</v>
      </c>
      <c r="J3239" t="s">
        <v>5747</v>
      </c>
      <c r="K3239" t="s">
        <v>1725</v>
      </c>
      <c r="L3239" t="s">
        <v>1346</v>
      </c>
      <c r="M3239">
        <v>120559</v>
      </c>
    </row>
    <row r="3240" spans="1:13" hidden="1" x14ac:dyDescent="0.25">
      <c r="A3240">
        <v>1996</v>
      </c>
      <c r="B3240" t="s">
        <v>1339</v>
      </c>
      <c r="C3240">
        <v>27</v>
      </c>
      <c r="D3240" t="s">
        <v>1470</v>
      </c>
      <c r="E3240" t="s">
        <v>43</v>
      </c>
      <c r="F3240" t="s">
        <v>5748</v>
      </c>
      <c r="G3240" t="s">
        <v>1725</v>
      </c>
      <c r="H3240" t="s">
        <v>707</v>
      </c>
      <c r="I3240">
        <v>199795</v>
      </c>
      <c r="J3240" t="s">
        <v>5749</v>
      </c>
      <c r="K3240" t="s">
        <v>1725</v>
      </c>
      <c r="L3240" t="s">
        <v>17</v>
      </c>
      <c r="M3240">
        <v>175228</v>
      </c>
    </row>
    <row r="3241" spans="1:13" hidden="1" x14ac:dyDescent="0.25">
      <c r="A3241">
        <v>1996</v>
      </c>
      <c r="B3241" t="s">
        <v>1339</v>
      </c>
      <c r="C3241">
        <v>28</v>
      </c>
      <c r="D3241" t="s">
        <v>1499</v>
      </c>
      <c r="E3241" t="s">
        <v>15</v>
      </c>
      <c r="F3241" t="s">
        <v>4332</v>
      </c>
      <c r="G3241" t="s">
        <v>1725</v>
      </c>
      <c r="H3241" t="s">
        <v>17</v>
      </c>
      <c r="I3241">
        <v>217038</v>
      </c>
      <c r="J3241" t="s">
        <v>1501</v>
      </c>
      <c r="K3241" t="s">
        <v>1725</v>
      </c>
      <c r="L3241" t="s">
        <v>1346</v>
      </c>
      <c r="M3241">
        <v>190736</v>
      </c>
    </row>
    <row r="3242" spans="1:13" hidden="1" x14ac:dyDescent="0.25">
      <c r="A3242">
        <v>1996</v>
      </c>
      <c r="B3242" t="s">
        <v>1339</v>
      </c>
      <c r="C3242">
        <v>29</v>
      </c>
      <c r="D3242" t="s">
        <v>1496</v>
      </c>
      <c r="E3242" t="s">
        <v>43</v>
      </c>
      <c r="F3242" t="s">
        <v>2537</v>
      </c>
      <c r="G3242" t="s">
        <v>1725</v>
      </c>
      <c r="H3242" t="s">
        <v>1346</v>
      </c>
      <c r="I3242">
        <v>180912</v>
      </c>
      <c r="J3242" t="s">
        <v>5750</v>
      </c>
      <c r="K3242" t="s">
        <v>1725</v>
      </c>
      <c r="L3242" t="s">
        <v>17</v>
      </c>
      <c r="M3242">
        <v>166190</v>
      </c>
    </row>
    <row r="3243" spans="1:13" hidden="1" x14ac:dyDescent="0.25">
      <c r="A3243">
        <v>1996</v>
      </c>
      <c r="B3243" t="s">
        <v>1339</v>
      </c>
      <c r="C3243">
        <v>30</v>
      </c>
      <c r="D3243" t="s">
        <v>1508</v>
      </c>
      <c r="E3243" t="s">
        <v>15</v>
      </c>
      <c r="F3243" t="s">
        <v>2547</v>
      </c>
      <c r="G3243" t="s">
        <v>1725</v>
      </c>
      <c r="H3243" t="s">
        <v>1346</v>
      </c>
      <c r="I3243">
        <v>203490</v>
      </c>
      <c r="J3243" t="s">
        <v>5751</v>
      </c>
      <c r="K3243" t="s">
        <v>1725</v>
      </c>
      <c r="L3243" t="s">
        <v>17</v>
      </c>
      <c r="M3243">
        <v>179567</v>
      </c>
    </row>
    <row r="3244" spans="1:13" hidden="1" x14ac:dyDescent="0.25">
      <c r="A3244">
        <v>1996</v>
      </c>
      <c r="B3244" t="s">
        <v>1339</v>
      </c>
      <c r="C3244">
        <v>31</v>
      </c>
      <c r="D3244" t="s">
        <v>1505</v>
      </c>
      <c r="E3244" t="s">
        <v>15</v>
      </c>
      <c r="F3244" t="s">
        <v>5752</v>
      </c>
      <c r="G3244" t="s">
        <v>1725</v>
      </c>
      <c r="H3244" t="s">
        <v>17</v>
      </c>
      <c r="I3244">
        <v>162165</v>
      </c>
      <c r="J3244" t="s">
        <v>5753</v>
      </c>
      <c r="K3244" t="s">
        <v>1725</v>
      </c>
      <c r="L3244" t="s">
        <v>123</v>
      </c>
      <c r="M3244">
        <v>96197</v>
      </c>
    </row>
    <row r="3245" spans="1:13" hidden="1" x14ac:dyDescent="0.25">
      <c r="A3245">
        <v>1996</v>
      </c>
      <c r="B3245" t="s">
        <v>1339</v>
      </c>
      <c r="C3245">
        <v>32</v>
      </c>
      <c r="D3245" t="s">
        <v>3444</v>
      </c>
      <c r="E3245" t="s">
        <v>15</v>
      </c>
      <c r="F3245" t="s">
        <v>5754</v>
      </c>
      <c r="G3245" t="s">
        <v>1725</v>
      </c>
      <c r="H3245" t="s">
        <v>17</v>
      </c>
      <c r="I3245">
        <v>166132</v>
      </c>
      <c r="J3245" t="s">
        <v>5755</v>
      </c>
      <c r="K3245" t="s">
        <v>1725</v>
      </c>
      <c r="L3245" t="s">
        <v>1346</v>
      </c>
      <c r="M3245">
        <v>108542</v>
      </c>
    </row>
    <row r="3246" spans="1:13" hidden="1" x14ac:dyDescent="0.25">
      <c r="A3246">
        <v>1996</v>
      </c>
      <c r="B3246" t="s">
        <v>1339</v>
      </c>
      <c r="C3246">
        <v>33</v>
      </c>
      <c r="D3246" t="s">
        <v>1514</v>
      </c>
      <c r="E3246" t="s">
        <v>15</v>
      </c>
      <c r="F3246" t="s">
        <v>5756</v>
      </c>
      <c r="G3246" t="s">
        <v>1725</v>
      </c>
      <c r="H3246" t="s">
        <v>17</v>
      </c>
      <c r="I3246">
        <v>245605</v>
      </c>
      <c r="J3246" t="s">
        <v>5757</v>
      </c>
      <c r="K3246" t="s">
        <v>1725</v>
      </c>
      <c r="L3246" t="s">
        <v>1346</v>
      </c>
      <c r="M3246">
        <v>178456</v>
      </c>
    </row>
    <row r="3247" spans="1:13" hidden="1" x14ac:dyDescent="0.25">
      <c r="A3247">
        <v>1996</v>
      </c>
      <c r="B3247" t="s">
        <v>1339</v>
      </c>
      <c r="C3247">
        <v>34</v>
      </c>
      <c r="D3247" t="s">
        <v>1520</v>
      </c>
      <c r="E3247" t="s">
        <v>43</v>
      </c>
      <c r="F3247" t="s">
        <v>3449</v>
      </c>
      <c r="G3247" t="s">
        <v>1725</v>
      </c>
      <c r="H3247" t="s">
        <v>17</v>
      </c>
      <c r="I3247">
        <v>199941</v>
      </c>
      <c r="J3247" t="s">
        <v>5758</v>
      </c>
      <c r="K3247" t="s">
        <v>1725</v>
      </c>
      <c r="L3247" t="s">
        <v>1346</v>
      </c>
      <c r="M3247">
        <v>150103</v>
      </c>
    </row>
    <row r="3248" spans="1:13" hidden="1" x14ac:dyDescent="0.25">
      <c r="A3248">
        <v>1996</v>
      </c>
      <c r="B3248" t="s">
        <v>1339</v>
      </c>
      <c r="C3248">
        <v>35</v>
      </c>
      <c r="D3248" t="s">
        <v>1517</v>
      </c>
      <c r="E3248" t="s">
        <v>15</v>
      </c>
      <c r="F3248" t="s">
        <v>5759</v>
      </c>
      <c r="G3248" t="s">
        <v>1725</v>
      </c>
      <c r="H3248" t="s">
        <v>1346</v>
      </c>
      <c r="I3248">
        <v>191675</v>
      </c>
      <c r="J3248" t="s">
        <v>2142</v>
      </c>
      <c r="K3248" t="s">
        <v>1725</v>
      </c>
      <c r="L3248" t="s">
        <v>17</v>
      </c>
      <c r="M3248">
        <v>165752</v>
      </c>
    </row>
    <row r="3249" spans="1:13" hidden="1" x14ac:dyDescent="0.25">
      <c r="A3249">
        <v>1996</v>
      </c>
      <c r="B3249" t="s">
        <v>1339</v>
      </c>
      <c r="C3249">
        <v>36</v>
      </c>
      <c r="D3249" t="s">
        <v>3451</v>
      </c>
      <c r="E3249" t="s">
        <v>15</v>
      </c>
      <c r="F3249" t="s">
        <v>5760</v>
      </c>
      <c r="G3249" t="s">
        <v>1725</v>
      </c>
      <c r="H3249" t="s">
        <v>4522</v>
      </c>
      <c r="I3249">
        <v>196259</v>
      </c>
      <c r="J3249" t="s">
        <v>5761</v>
      </c>
      <c r="K3249" t="s">
        <v>1725</v>
      </c>
      <c r="L3249" t="s">
        <v>707</v>
      </c>
      <c r="M3249">
        <v>153071</v>
      </c>
    </row>
    <row r="3250" spans="1:13" hidden="1" x14ac:dyDescent="0.25">
      <c r="A3250">
        <v>1996</v>
      </c>
      <c r="B3250" t="s">
        <v>1339</v>
      </c>
      <c r="C3250">
        <v>37</v>
      </c>
      <c r="D3250" t="s">
        <v>1537</v>
      </c>
      <c r="E3250" t="s">
        <v>43</v>
      </c>
      <c r="F3250" t="s">
        <v>5762</v>
      </c>
      <c r="G3250" t="s">
        <v>1733</v>
      </c>
      <c r="H3250" t="s">
        <v>1346</v>
      </c>
      <c r="I3250">
        <v>203591</v>
      </c>
      <c r="J3250" t="s">
        <v>5763</v>
      </c>
      <c r="K3250" t="s">
        <v>1725</v>
      </c>
      <c r="L3250" t="s">
        <v>17</v>
      </c>
      <c r="M3250">
        <v>177422</v>
      </c>
    </row>
    <row r="3251" spans="1:13" hidden="1" x14ac:dyDescent="0.25">
      <c r="A3251">
        <v>1996</v>
      </c>
      <c r="B3251" t="s">
        <v>1339</v>
      </c>
      <c r="C3251">
        <v>38</v>
      </c>
      <c r="D3251" t="s">
        <v>1528</v>
      </c>
      <c r="E3251" t="s">
        <v>15</v>
      </c>
      <c r="F3251" t="s">
        <v>5764</v>
      </c>
      <c r="G3251" t="s">
        <v>1725</v>
      </c>
      <c r="H3251" t="s">
        <v>17</v>
      </c>
      <c r="I3251">
        <v>236369</v>
      </c>
      <c r="J3251" t="s">
        <v>5765</v>
      </c>
      <c r="K3251" t="s">
        <v>1725</v>
      </c>
      <c r="L3251" t="s">
        <v>1346</v>
      </c>
      <c r="M3251">
        <v>179489</v>
      </c>
    </row>
    <row r="3252" spans="1:13" hidden="1" x14ac:dyDescent="0.25">
      <c r="A3252">
        <v>1996</v>
      </c>
      <c r="B3252" t="s">
        <v>1339</v>
      </c>
      <c r="C3252">
        <v>39</v>
      </c>
      <c r="D3252" t="s">
        <v>212</v>
      </c>
      <c r="E3252" t="s">
        <v>15</v>
      </c>
      <c r="F3252" t="s">
        <v>4348</v>
      </c>
      <c r="G3252" t="s">
        <v>1725</v>
      </c>
      <c r="H3252" t="s">
        <v>17</v>
      </c>
      <c r="I3252">
        <v>182855</v>
      </c>
      <c r="J3252" t="s">
        <v>2554</v>
      </c>
      <c r="K3252" t="s">
        <v>1725</v>
      </c>
      <c r="L3252" t="s">
        <v>707</v>
      </c>
      <c r="M3252">
        <v>149305</v>
      </c>
    </row>
    <row r="3253" spans="1:13" hidden="1" x14ac:dyDescent="0.25">
      <c r="A3253">
        <v>1996</v>
      </c>
      <c r="B3253" t="s">
        <v>1339</v>
      </c>
      <c r="C3253">
        <v>40</v>
      </c>
      <c r="D3253" t="s">
        <v>3459</v>
      </c>
      <c r="E3253" t="s">
        <v>15</v>
      </c>
      <c r="F3253" t="s">
        <v>5766</v>
      </c>
      <c r="G3253" t="s">
        <v>1725</v>
      </c>
      <c r="H3253" t="s">
        <v>17</v>
      </c>
      <c r="I3253">
        <v>197983</v>
      </c>
      <c r="J3253" t="s">
        <v>5767</v>
      </c>
      <c r="K3253" t="s">
        <v>1725</v>
      </c>
      <c r="L3253" t="s">
        <v>1346</v>
      </c>
      <c r="M3253">
        <v>151463</v>
      </c>
    </row>
    <row r="3254" spans="1:13" hidden="1" x14ac:dyDescent="0.25">
      <c r="A3254">
        <v>1996</v>
      </c>
      <c r="B3254" t="s">
        <v>1339</v>
      </c>
      <c r="C3254">
        <v>41</v>
      </c>
      <c r="D3254" t="s">
        <v>1534</v>
      </c>
      <c r="E3254" t="s">
        <v>15</v>
      </c>
      <c r="F3254" t="s">
        <v>5768</v>
      </c>
      <c r="G3254" t="s">
        <v>1725</v>
      </c>
      <c r="H3254" t="s">
        <v>17</v>
      </c>
      <c r="I3254">
        <v>227155</v>
      </c>
      <c r="J3254" t="s">
        <v>5769</v>
      </c>
      <c r="K3254" t="s">
        <v>1725</v>
      </c>
      <c r="L3254" t="s">
        <v>4522</v>
      </c>
      <c r="M3254">
        <v>180228</v>
      </c>
    </row>
    <row r="3255" spans="1:13" hidden="1" x14ac:dyDescent="0.25">
      <c r="A3255">
        <v>1996</v>
      </c>
      <c r="B3255" t="s">
        <v>1339</v>
      </c>
      <c r="C3255">
        <v>42</v>
      </c>
      <c r="D3255" t="s">
        <v>1549</v>
      </c>
      <c r="E3255" t="s">
        <v>15</v>
      </c>
      <c r="F3255" t="s">
        <v>5770</v>
      </c>
      <c r="G3255" t="s">
        <v>1725</v>
      </c>
      <c r="H3255" t="s">
        <v>1346</v>
      </c>
      <c r="I3255">
        <v>156427</v>
      </c>
      <c r="J3255" t="s">
        <v>5771</v>
      </c>
      <c r="K3255" t="s">
        <v>1725</v>
      </c>
      <c r="L3255" t="s">
        <v>4555</v>
      </c>
      <c r="M3255">
        <v>120731</v>
      </c>
    </row>
    <row r="3256" spans="1:13" hidden="1" x14ac:dyDescent="0.25">
      <c r="A3256">
        <v>1996</v>
      </c>
      <c r="B3256" t="s">
        <v>1339</v>
      </c>
      <c r="C3256">
        <v>43</v>
      </c>
      <c r="D3256" t="s">
        <v>1552</v>
      </c>
      <c r="E3256" t="s">
        <v>15</v>
      </c>
      <c r="F3256" t="s">
        <v>3467</v>
      </c>
      <c r="G3256" t="s">
        <v>1725</v>
      </c>
      <c r="H3256" t="s">
        <v>4555</v>
      </c>
      <c r="I3256">
        <v>305592</v>
      </c>
      <c r="J3256" t="s">
        <v>5772</v>
      </c>
      <c r="K3256" t="s">
        <v>1725</v>
      </c>
      <c r="L3256" t="s">
        <v>19</v>
      </c>
      <c r="M3256">
        <v>118987</v>
      </c>
    </row>
    <row r="3257" spans="1:13" hidden="1" x14ac:dyDescent="0.25">
      <c r="A3257">
        <v>1996</v>
      </c>
      <c r="B3257" t="s">
        <v>1339</v>
      </c>
      <c r="C3257">
        <v>44</v>
      </c>
      <c r="D3257" t="s">
        <v>1546</v>
      </c>
      <c r="E3257" t="s">
        <v>15</v>
      </c>
      <c r="F3257" t="s">
        <v>5773</v>
      </c>
      <c r="G3257" t="s">
        <v>1725</v>
      </c>
      <c r="H3257" t="s">
        <v>123</v>
      </c>
      <c r="I3257">
        <v>194789</v>
      </c>
      <c r="J3257" t="s">
        <v>2578</v>
      </c>
      <c r="K3257" t="s">
        <v>1725</v>
      </c>
      <c r="L3257" t="s">
        <v>707</v>
      </c>
      <c r="M3257">
        <v>180237</v>
      </c>
    </row>
    <row r="3258" spans="1:13" hidden="1" x14ac:dyDescent="0.25">
      <c r="A3258">
        <v>1996</v>
      </c>
      <c r="B3258" t="s">
        <v>1339</v>
      </c>
      <c r="C3258">
        <v>45</v>
      </c>
      <c r="D3258" t="s">
        <v>1543</v>
      </c>
      <c r="E3258" t="s">
        <v>15</v>
      </c>
      <c r="F3258" t="s">
        <v>4355</v>
      </c>
      <c r="G3258" t="s">
        <v>1725</v>
      </c>
      <c r="H3258" t="s">
        <v>1346</v>
      </c>
      <c r="I3258">
        <v>161586</v>
      </c>
      <c r="J3258" t="s">
        <v>5774</v>
      </c>
      <c r="K3258" t="s">
        <v>1725</v>
      </c>
      <c r="L3258" t="s">
        <v>707</v>
      </c>
      <c r="M3258">
        <v>139505</v>
      </c>
    </row>
    <row r="3259" spans="1:13" hidden="1" x14ac:dyDescent="0.25">
      <c r="A3259">
        <v>1996</v>
      </c>
      <c r="B3259" t="s">
        <v>1339</v>
      </c>
      <c r="C3259">
        <v>46</v>
      </c>
      <c r="D3259" t="s">
        <v>1540</v>
      </c>
      <c r="E3259" t="s">
        <v>43</v>
      </c>
      <c r="F3259" t="s">
        <v>5775</v>
      </c>
      <c r="G3259" t="s">
        <v>1725</v>
      </c>
      <c r="H3259" t="s">
        <v>707</v>
      </c>
      <c r="I3259">
        <v>223043</v>
      </c>
      <c r="J3259" t="s">
        <v>5776</v>
      </c>
      <c r="K3259" t="s">
        <v>1725</v>
      </c>
      <c r="L3259" t="s">
        <v>1346</v>
      </c>
      <c r="M3259">
        <v>168853</v>
      </c>
    </row>
    <row r="3260" spans="1:13" hidden="1" x14ac:dyDescent="0.25">
      <c r="A3260">
        <v>1996</v>
      </c>
      <c r="B3260" t="s">
        <v>1339</v>
      </c>
      <c r="C3260">
        <v>47</v>
      </c>
      <c r="D3260" t="s">
        <v>1558</v>
      </c>
      <c r="E3260" t="s">
        <v>15</v>
      </c>
      <c r="F3260" t="s">
        <v>5777</v>
      </c>
      <c r="G3260" t="s">
        <v>1725</v>
      </c>
      <c r="H3260" t="s">
        <v>17</v>
      </c>
      <c r="I3260">
        <v>215684</v>
      </c>
      <c r="J3260" t="s">
        <v>5778</v>
      </c>
      <c r="K3260" t="s">
        <v>1725</v>
      </c>
      <c r="L3260" t="s">
        <v>4522</v>
      </c>
      <c r="M3260">
        <v>172554</v>
      </c>
    </row>
    <row r="3261" spans="1:13" hidden="1" x14ac:dyDescent="0.25">
      <c r="A3261">
        <v>1996</v>
      </c>
      <c r="B3261" t="s">
        <v>1339</v>
      </c>
      <c r="C3261">
        <v>48</v>
      </c>
      <c r="D3261" t="s">
        <v>1555</v>
      </c>
      <c r="E3261" t="s">
        <v>15</v>
      </c>
      <c r="F3261" t="s">
        <v>5779</v>
      </c>
      <c r="G3261" t="s">
        <v>1725</v>
      </c>
      <c r="H3261" t="s">
        <v>17</v>
      </c>
      <c r="I3261">
        <v>198039</v>
      </c>
      <c r="J3261" t="s">
        <v>5780</v>
      </c>
      <c r="K3261" t="s">
        <v>1725</v>
      </c>
      <c r="L3261" t="s">
        <v>1346</v>
      </c>
      <c r="M3261">
        <v>155394</v>
      </c>
    </row>
    <row r="3262" spans="1:13" hidden="1" x14ac:dyDescent="0.25">
      <c r="A3262">
        <v>1996</v>
      </c>
      <c r="B3262" t="s">
        <v>1339</v>
      </c>
      <c r="C3262">
        <v>49</v>
      </c>
      <c r="D3262" t="s">
        <v>3480</v>
      </c>
      <c r="E3262" t="s">
        <v>43</v>
      </c>
      <c r="F3262" t="s">
        <v>5781</v>
      </c>
      <c r="G3262" t="s">
        <v>1725</v>
      </c>
      <c r="H3262" t="s">
        <v>17</v>
      </c>
      <c r="I3262">
        <v>196624</v>
      </c>
      <c r="J3262" t="s">
        <v>5782</v>
      </c>
      <c r="K3262" t="s">
        <v>1725</v>
      </c>
      <c r="L3262" t="s">
        <v>1346</v>
      </c>
      <c r="M3262">
        <v>172255</v>
      </c>
    </row>
    <row r="3263" spans="1:13" hidden="1" x14ac:dyDescent="0.25">
      <c r="A3263">
        <v>1996</v>
      </c>
      <c r="B3263" t="s">
        <v>1339</v>
      </c>
      <c r="C3263">
        <v>50</v>
      </c>
      <c r="D3263" t="s">
        <v>1561</v>
      </c>
      <c r="E3263" t="s">
        <v>15</v>
      </c>
      <c r="F3263" t="s">
        <v>3483</v>
      </c>
      <c r="G3263" t="s">
        <v>1725</v>
      </c>
      <c r="H3263" t="s">
        <v>17</v>
      </c>
      <c r="I3263">
        <v>275706</v>
      </c>
      <c r="J3263" t="s">
        <v>5783</v>
      </c>
      <c r="K3263" t="s">
        <v>1725</v>
      </c>
      <c r="L3263" t="s">
        <v>707</v>
      </c>
      <c r="M3263">
        <v>170207</v>
      </c>
    </row>
    <row r="3264" spans="1:13" hidden="1" x14ac:dyDescent="0.25">
      <c r="A3264">
        <v>1996</v>
      </c>
      <c r="B3264" t="s">
        <v>1339</v>
      </c>
      <c r="C3264">
        <v>51</v>
      </c>
      <c r="D3264" t="s">
        <v>1564</v>
      </c>
      <c r="E3264" t="s">
        <v>15</v>
      </c>
      <c r="F3264" t="s">
        <v>3484</v>
      </c>
      <c r="G3264" t="s">
        <v>1725</v>
      </c>
      <c r="H3264" t="s">
        <v>17</v>
      </c>
      <c r="I3264">
        <v>189179</v>
      </c>
      <c r="J3264" t="s">
        <v>5784</v>
      </c>
      <c r="K3264" t="s">
        <v>1725</v>
      </c>
      <c r="L3264" t="s">
        <v>1346</v>
      </c>
      <c r="M3264">
        <v>158028</v>
      </c>
    </row>
    <row r="3265" spans="1:13" hidden="1" x14ac:dyDescent="0.25">
      <c r="A3265">
        <v>1996</v>
      </c>
      <c r="B3265" t="s">
        <v>1339</v>
      </c>
      <c r="C3265">
        <v>52</v>
      </c>
      <c r="D3265" t="s">
        <v>1567</v>
      </c>
      <c r="E3265" t="s">
        <v>15</v>
      </c>
      <c r="F3265" t="s">
        <v>3486</v>
      </c>
      <c r="G3265" t="s">
        <v>1725</v>
      </c>
      <c r="H3265" t="s">
        <v>17</v>
      </c>
      <c r="I3265">
        <v>250991</v>
      </c>
      <c r="J3265" t="s">
        <v>5785</v>
      </c>
      <c r="K3265" t="s">
        <v>1725</v>
      </c>
      <c r="L3265" t="s">
        <v>636</v>
      </c>
      <c r="M3265">
        <v>150299</v>
      </c>
    </row>
    <row r="3266" spans="1:13" hidden="1" x14ac:dyDescent="0.25">
      <c r="A3266">
        <v>1996</v>
      </c>
      <c r="B3266" t="s">
        <v>1339</v>
      </c>
      <c r="C3266">
        <v>53</v>
      </c>
      <c r="D3266" t="s">
        <v>1576</v>
      </c>
      <c r="E3266" t="s">
        <v>43</v>
      </c>
      <c r="F3266" t="s">
        <v>5786</v>
      </c>
      <c r="G3266" t="s">
        <v>1725</v>
      </c>
      <c r="H3266" t="s">
        <v>17</v>
      </c>
      <c r="I3266">
        <v>225735</v>
      </c>
      <c r="J3266" t="s">
        <v>5075</v>
      </c>
      <c r="K3266" t="s">
        <v>1725</v>
      </c>
      <c r="L3266" t="s">
        <v>1346</v>
      </c>
      <c r="M3266">
        <v>153894</v>
      </c>
    </row>
    <row r="3267" spans="1:13" hidden="1" x14ac:dyDescent="0.25">
      <c r="A3267">
        <v>1996</v>
      </c>
      <c r="B3267" t="s">
        <v>1339</v>
      </c>
      <c r="C3267">
        <v>54</v>
      </c>
      <c r="D3267" t="s">
        <v>1573</v>
      </c>
      <c r="E3267" t="s">
        <v>15</v>
      </c>
      <c r="F3267" t="s">
        <v>5787</v>
      </c>
      <c r="G3267" t="s">
        <v>1733</v>
      </c>
      <c r="H3267" t="s">
        <v>1346</v>
      </c>
      <c r="I3267">
        <v>297998</v>
      </c>
      <c r="J3267" t="s">
        <v>1571</v>
      </c>
      <c r="K3267" t="s">
        <v>1725</v>
      </c>
      <c r="L3267" t="s">
        <v>17</v>
      </c>
      <c r="M3267">
        <v>260952</v>
      </c>
    </row>
    <row r="3268" spans="1:13" hidden="1" x14ac:dyDescent="0.25">
      <c r="A3268">
        <v>1996</v>
      </c>
      <c r="B3268" t="s">
        <v>1339</v>
      </c>
      <c r="C3268">
        <v>55</v>
      </c>
      <c r="D3268" t="s">
        <v>1490</v>
      </c>
      <c r="E3268" t="s">
        <v>15</v>
      </c>
      <c r="F3268" t="s">
        <v>5050</v>
      </c>
      <c r="G3268" t="s">
        <v>1725</v>
      </c>
      <c r="H3268" t="s">
        <v>1346</v>
      </c>
      <c r="I3268">
        <v>162844</v>
      </c>
      <c r="J3268" t="s">
        <v>5597</v>
      </c>
      <c r="K3268" t="s">
        <v>1725</v>
      </c>
      <c r="L3268" t="s">
        <v>707</v>
      </c>
      <c r="M3268">
        <v>146823</v>
      </c>
    </row>
    <row r="3269" spans="1:13" hidden="1" x14ac:dyDescent="0.25">
      <c r="A3269">
        <v>1996</v>
      </c>
      <c r="B3269" t="s">
        <v>1339</v>
      </c>
      <c r="C3269">
        <v>56</v>
      </c>
      <c r="D3269" t="s">
        <v>1493</v>
      </c>
      <c r="E3269" t="s">
        <v>15</v>
      </c>
      <c r="F3269" t="s">
        <v>5788</v>
      </c>
      <c r="G3269" t="s">
        <v>1725</v>
      </c>
      <c r="H3269" t="s">
        <v>17</v>
      </c>
      <c r="I3269">
        <v>216844</v>
      </c>
      <c r="J3269" t="s">
        <v>5789</v>
      </c>
      <c r="K3269" t="s">
        <v>1725</v>
      </c>
      <c r="L3269" t="s">
        <v>4522</v>
      </c>
      <c r="M3269">
        <v>113321</v>
      </c>
    </row>
    <row r="3270" spans="1:13" hidden="1" x14ac:dyDescent="0.25">
      <c r="A3270">
        <v>1996</v>
      </c>
      <c r="B3270" t="s">
        <v>1339</v>
      </c>
      <c r="C3270">
        <v>57</v>
      </c>
      <c r="D3270" t="s">
        <v>3498</v>
      </c>
      <c r="E3270" t="s">
        <v>43</v>
      </c>
      <c r="F3270" t="s">
        <v>5790</v>
      </c>
      <c r="G3270" t="s">
        <v>1733</v>
      </c>
      <c r="H3270" t="s">
        <v>17</v>
      </c>
      <c r="I3270">
        <v>131839</v>
      </c>
      <c r="J3270" t="s">
        <v>4370</v>
      </c>
      <c r="K3270" t="s">
        <v>1725</v>
      </c>
      <c r="L3270" t="s">
        <v>1346</v>
      </c>
      <c r="M3270">
        <v>100260</v>
      </c>
    </row>
    <row r="3271" spans="1:13" hidden="1" x14ac:dyDescent="0.25">
      <c r="A3271">
        <v>1996</v>
      </c>
      <c r="B3271" t="s">
        <v>1339</v>
      </c>
      <c r="C3271">
        <v>58</v>
      </c>
      <c r="D3271" t="s">
        <v>1484</v>
      </c>
      <c r="E3271" t="s">
        <v>15</v>
      </c>
      <c r="F3271" t="s">
        <v>5791</v>
      </c>
      <c r="G3271" t="s">
        <v>1725</v>
      </c>
      <c r="H3271" t="s">
        <v>707</v>
      </c>
      <c r="I3271">
        <v>135043</v>
      </c>
      <c r="J3271" t="s">
        <v>5792</v>
      </c>
      <c r="K3271" t="s">
        <v>1725</v>
      </c>
      <c r="L3271" t="s">
        <v>17</v>
      </c>
      <c r="M3271">
        <v>111569</v>
      </c>
    </row>
    <row r="3272" spans="1:13" hidden="1" x14ac:dyDescent="0.25">
      <c r="A3272">
        <v>1996</v>
      </c>
      <c r="B3272" t="s">
        <v>1339</v>
      </c>
      <c r="C3272">
        <v>59</v>
      </c>
      <c r="D3272" t="s">
        <v>1481</v>
      </c>
      <c r="E3272" t="s">
        <v>15</v>
      </c>
      <c r="F3272" t="s">
        <v>5793</v>
      </c>
      <c r="G3272" t="s">
        <v>1725</v>
      </c>
      <c r="H3272" t="s">
        <v>707</v>
      </c>
      <c r="I3272">
        <v>125778</v>
      </c>
      <c r="J3272" t="s">
        <v>5794</v>
      </c>
      <c r="K3272" t="s">
        <v>1725</v>
      </c>
      <c r="L3272" t="s">
        <v>17</v>
      </c>
      <c r="M3272">
        <v>116607</v>
      </c>
    </row>
    <row r="3273" spans="1:13" hidden="1" x14ac:dyDescent="0.25">
      <c r="A3273">
        <v>1996</v>
      </c>
      <c r="B3273" t="s">
        <v>1339</v>
      </c>
      <c r="C3273">
        <v>60</v>
      </c>
      <c r="D3273" t="s">
        <v>472</v>
      </c>
      <c r="E3273" t="s">
        <v>15</v>
      </c>
      <c r="F3273" t="s">
        <v>5795</v>
      </c>
      <c r="G3273" t="s">
        <v>1725</v>
      </c>
      <c r="H3273" t="s">
        <v>17</v>
      </c>
      <c r="I3273">
        <v>173238</v>
      </c>
      <c r="J3273" t="s">
        <v>5796</v>
      </c>
      <c r="K3273" t="s">
        <v>1725</v>
      </c>
      <c r="L3273" t="s">
        <v>1346</v>
      </c>
      <c r="M3273">
        <v>105258</v>
      </c>
    </row>
    <row r="3274" spans="1:13" hidden="1" x14ac:dyDescent="0.25">
      <c r="A3274">
        <v>1996</v>
      </c>
      <c r="B3274" t="s">
        <v>1339</v>
      </c>
      <c r="C3274">
        <v>61</v>
      </c>
      <c r="D3274" t="s">
        <v>1476</v>
      </c>
      <c r="E3274" t="s">
        <v>15</v>
      </c>
      <c r="F3274" t="s">
        <v>4378</v>
      </c>
      <c r="G3274" t="s">
        <v>1725</v>
      </c>
      <c r="H3274" t="s">
        <v>17</v>
      </c>
      <c r="I3274">
        <v>163836</v>
      </c>
      <c r="J3274" t="s">
        <v>5057</v>
      </c>
      <c r="K3274" t="s">
        <v>1725</v>
      </c>
      <c r="L3274" t="s">
        <v>1346</v>
      </c>
      <c r="M3274">
        <v>134152</v>
      </c>
    </row>
    <row r="3275" spans="1:13" hidden="1" x14ac:dyDescent="0.25">
      <c r="A3275">
        <v>1996</v>
      </c>
      <c r="B3275" t="s">
        <v>1339</v>
      </c>
      <c r="C3275">
        <v>62</v>
      </c>
      <c r="D3275" t="s">
        <v>1473</v>
      </c>
      <c r="E3275" t="s">
        <v>43</v>
      </c>
      <c r="F3275" t="s">
        <v>1883</v>
      </c>
      <c r="G3275" t="s">
        <v>1725</v>
      </c>
      <c r="H3275" t="s">
        <v>17</v>
      </c>
      <c r="I3275">
        <v>190464</v>
      </c>
      <c r="J3275" t="s">
        <v>5797</v>
      </c>
      <c r="K3275" t="s">
        <v>1725</v>
      </c>
      <c r="L3275" t="s">
        <v>707</v>
      </c>
      <c r="M3275">
        <v>144740</v>
      </c>
    </row>
    <row r="3276" spans="1:13" hidden="1" x14ac:dyDescent="0.25">
      <c r="A3276">
        <v>1996</v>
      </c>
      <c r="B3276" t="s">
        <v>1339</v>
      </c>
      <c r="C3276">
        <v>63</v>
      </c>
      <c r="D3276" t="s">
        <v>3508</v>
      </c>
      <c r="E3276" t="s">
        <v>43</v>
      </c>
      <c r="F3276" t="s">
        <v>5058</v>
      </c>
      <c r="G3276" t="s">
        <v>1733</v>
      </c>
      <c r="H3276" t="s">
        <v>17</v>
      </c>
      <c r="I3276">
        <v>147215</v>
      </c>
      <c r="J3276" t="s">
        <v>5798</v>
      </c>
      <c r="K3276" t="s">
        <v>1725</v>
      </c>
      <c r="L3276" t="s">
        <v>707</v>
      </c>
      <c r="M3276">
        <v>136064</v>
      </c>
    </row>
    <row r="3277" spans="1:13" hidden="1" x14ac:dyDescent="0.25">
      <c r="A3277">
        <v>1996</v>
      </c>
      <c r="B3277" t="s">
        <v>1339</v>
      </c>
      <c r="C3277">
        <v>64</v>
      </c>
      <c r="D3277" t="s">
        <v>3511</v>
      </c>
      <c r="E3277" t="s">
        <v>15</v>
      </c>
      <c r="F3277" t="s">
        <v>5799</v>
      </c>
      <c r="G3277" t="s">
        <v>1725</v>
      </c>
      <c r="H3277" t="s">
        <v>17</v>
      </c>
      <c r="I3277">
        <v>215561</v>
      </c>
      <c r="J3277" t="s">
        <v>5800</v>
      </c>
      <c r="K3277" t="s">
        <v>1725</v>
      </c>
      <c r="L3277" t="s">
        <v>707</v>
      </c>
      <c r="M3277">
        <v>182022</v>
      </c>
    </row>
    <row r="3278" spans="1:13" hidden="1" x14ac:dyDescent="0.25">
      <c r="A3278">
        <v>1996</v>
      </c>
      <c r="B3278" t="s">
        <v>1339</v>
      </c>
      <c r="C3278">
        <v>65</v>
      </c>
      <c r="D3278" t="s">
        <v>1467</v>
      </c>
      <c r="E3278" t="s">
        <v>15</v>
      </c>
      <c r="F3278" t="s">
        <v>5801</v>
      </c>
      <c r="G3278" t="s">
        <v>1725</v>
      </c>
      <c r="H3278" t="s">
        <v>17</v>
      </c>
      <c r="I3278">
        <v>297550</v>
      </c>
      <c r="J3278" t="s">
        <v>1642</v>
      </c>
      <c r="K3278" t="s">
        <v>1725</v>
      </c>
      <c r="L3278" t="s">
        <v>636</v>
      </c>
      <c r="M3278">
        <v>146460</v>
      </c>
    </row>
    <row r="3279" spans="1:13" hidden="1" x14ac:dyDescent="0.25">
      <c r="A3279">
        <v>1996</v>
      </c>
      <c r="B3279" t="s">
        <v>1339</v>
      </c>
      <c r="C3279">
        <v>66</v>
      </c>
      <c r="D3279" t="s">
        <v>1461</v>
      </c>
      <c r="E3279" t="s">
        <v>15</v>
      </c>
      <c r="F3279" t="s">
        <v>5062</v>
      </c>
      <c r="G3279" t="s">
        <v>1725</v>
      </c>
      <c r="H3279" t="s">
        <v>1346</v>
      </c>
      <c r="I3279">
        <v>182015</v>
      </c>
      <c r="J3279" t="s">
        <v>2520</v>
      </c>
      <c r="K3279" t="s">
        <v>1725</v>
      </c>
      <c r="L3279" t="s">
        <v>17</v>
      </c>
      <c r="M3279">
        <v>171282</v>
      </c>
    </row>
    <row r="3280" spans="1:13" hidden="1" x14ac:dyDescent="0.25">
      <c r="A3280">
        <v>1996</v>
      </c>
      <c r="B3280" t="s">
        <v>1339</v>
      </c>
      <c r="C3280">
        <v>67</v>
      </c>
      <c r="D3280" t="s">
        <v>1464</v>
      </c>
      <c r="E3280" t="s">
        <v>15</v>
      </c>
      <c r="F3280" t="s">
        <v>5802</v>
      </c>
      <c r="G3280" t="s">
        <v>1725</v>
      </c>
      <c r="H3280" t="s">
        <v>17</v>
      </c>
      <c r="I3280">
        <v>219039</v>
      </c>
      <c r="J3280" t="s">
        <v>5803</v>
      </c>
      <c r="K3280" t="s">
        <v>1725</v>
      </c>
      <c r="L3280" t="s">
        <v>1346</v>
      </c>
      <c r="M3280">
        <v>164159</v>
      </c>
    </row>
    <row r="3281" spans="1:13" hidden="1" x14ac:dyDescent="0.25">
      <c r="A3281">
        <v>1996</v>
      </c>
      <c r="B3281" t="s">
        <v>1339</v>
      </c>
      <c r="C3281">
        <v>68</v>
      </c>
      <c r="D3281" t="s">
        <v>1458</v>
      </c>
      <c r="E3281" t="s">
        <v>15</v>
      </c>
      <c r="F3281" t="s">
        <v>5804</v>
      </c>
      <c r="G3281" t="s">
        <v>1733</v>
      </c>
      <c r="H3281" t="s">
        <v>17</v>
      </c>
      <c r="I3281">
        <v>229906</v>
      </c>
      <c r="J3281" t="s">
        <v>5805</v>
      </c>
      <c r="K3281" t="s">
        <v>1725</v>
      </c>
      <c r="L3281" t="s">
        <v>1346</v>
      </c>
      <c r="M3281">
        <v>144928</v>
      </c>
    </row>
    <row r="3282" spans="1:13" hidden="1" x14ac:dyDescent="0.25">
      <c r="A3282">
        <v>1996</v>
      </c>
      <c r="B3282" t="s">
        <v>1339</v>
      </c>
      <c r="C3282">
        <v>69</v>
      </c>
      <c r="D3282" t="s">
        <v>1401</v>
      </c>
      <c r="E3282" t="s">
        <v>15</v>
      </c>
      <c r="F3282" t="s">
        <v>1544</v>
      </c>
      <c r="G3282" t="s">
        <v>1725</v>
      </c>
      <c r="H3282" t="s">
        <v>1346</v>
      </c>
      <c r="I3282">
        <v>273303</v>
      </c>
      <c r="J3282" t="s">
        <v>5806</v>
      </c>
      <c r="K3282" t="s">
        <v>1725</v>
      </c>
      <c r="L3282" t="s">
        <v>17</v>
      </c>
      <c r="M3282">
        <v>221345</v>
      </c>
    </row>
    <row r="3283" spans="1:13" hidden="1" x14ac:dyDescent="0.25">
      <c r="A3283">
        <v>1996</v>
      </c>
      <c r="B3283" t="s">
        <v>1339</v>
      </c>
      <c r="C3283">
        <v>70</v>
      </c>
      <c r="D3283" t="s">
        <v>3522</v>
      </c>
      <c r="E3283" t="s">
        <v>15</v>
      </c>
      <c r="F3283" t="s">
        <v>5807</v>
      </c>
      <c r="G3283" t="s">
        <v>1725</v>
      </c>
      <c r="H3283" t="s">
        <v>17</v>
      </c>
      <c r="I3283">
        <v>194422</v>
      </c>
      <c r="J3283" t="s">
        <v>5808</v>
      </c>
      <c r="K3283" t="s">
        <v>1725</v>
      </c>
      <c r="L3283" t="s">
        <v>707</v>
      </c>
      <c r="M3283">
        <v>155047</v>
      </c>
    </row>
    <row r="3284" spans="1:13" hidden="1" x14ac:dyDescent="0.25">
      <c r="A3284">
        <v>1996</v>
      </c>
      <c r="B3284" t="s">
        <v>1339</v>
      </c>
      <c r="C3284">
        <v>71</v>
      </c>
      <c r="D3284" t="s">
        <v>1404</v>
      </c>
      <c r="E3284" t="s">
        <v>15</v>
      </c>
      <c r="F3284" t="s">
        <v>5068</v>
      </c>
      <c r="G3284" t="s">
        <v>1725</v>
      </c>
      <c r="H3284" t="s">
        <v>17</v>
      </c>
      <c r="I3284">
        <v>190855</v>
      </c>
      <c r="J3284" t="s">
        <v>5809</v>
      </c>
      <c r="K3284" t="s">
        <v>1725</v>
      </c>
      <c r="L3284" t="s">
        <v>1346</v>
      </c>
      <c r="M3284">
        <v>145152</v>
      </c>
    </row>
    <row r="3285" spans="1:13" hidden="1" x14ac:dyDescent="0.25">
      <c r="A3285">
        <v>1996</v>
      </c>
      <c r="B3285" t="s">
        <v>1339</v>
      </c>
      <c r="C3285">
        <v>72</v>
      </c>
      <c r="D3285" t="s">
        <v>1398</v>
      </c>
      <c r="E3285" t="s">
        <v>43</v>
      </c>
      <c r="F3285" t="s">
        <v>5810</v>
      </c>
      <c r="G3285" t="s">
        <v>1725</v>
      </c>
      <c r="H3285" t="s">
        <v>17</v>
      </c>
      <c r="I3285">
        <v>211332</v>
      </c>
      <c r="J3285" t="s">
        <v>5811</v>
      </c>
      <c r="K3285" t="s">
        <v>1725</v>
      </c>
      <c r="L3285" t="s">
        <v>1346</v>
      </c>
      <c r="M3285">
        <v>144300</v>
      </c>
    </row>
    <row r="3286" spans="1:13" hidden="1" x14ac:dyDescent="0.25">
      <c r="A3286">
        <v>1996</v>
      </c>
      <c r="B3286" t="s">
        <v>1339</v>
      </c>
      <c r="C3286">
        <v>73</v>
      </c>
      <c r="D3286" t="s">
        <v>1392</v>
      </c>
      <c r="E3286" t="s">
        <v>15</v>
      </c>
      <c r="F3286" t="s">
        <v>4395</v>
      </c>
      <c r="G3286" t="s">
        <v>1725</v>
      </c>
      <c r="H3286" t="s">
        <v>17</v>
      </c>
      <c r="I3286">
        <v>224935</v>
      </c>
      <c r="J3286" t="s">
        <v>5812</v>
      </c>
      <c r="K3286" t="s">
        <v>1725</v>
      </c>
      <c r="L3286" t="s">
        <v>707</v>
      </c>
      <c r="M3286">
        <v>140367</v>
      </c>
    </row>
    <row r="3287" spans="1:13" hidden="1" x14ac:dyDescent="0.25">
      <c r="A3287">
        <v>1996</v>
      </c>
      <c r="B3287" t="s">
        <v>1339</v>
      </c>
      <c r="C3287">
        <v>74</v>
      </c>
      <c r="D3287" t="s">
        <v>1388</v>
      </c>
      <c r="E3287" t="s">
        <v>15</v>
      </c>
      <c r="F3287" t="s">
        <v>5813</v>
      </c>
      <c r="G3287" t="s">
        <v>1725</v>
      </c>
      <c r="H3287" t="s">
        <v>17</v>
      </c>
      <c r="I3287">
        <v>167369</v>
      </c>
      <c r="J3287" t="s">
        <v>5814</v>
      </c>
      <c r="K3287" t="s">
        <v>1725</v>
      </c>
      <c r="L3287" t="s">
        <v>19</v>
      </c>
      <c r="M3287">
        <v>102797</v>
      </c>
    </row>
    <row r="3288" spans="1:13" hidden="1" x14ac:dyDescent="0.25">
      <c r="A3288">
        <v>1996</v>
      </c>
      <c r="B3288" t="s">
        <v>1339</v>
      </c>
      <c r="C3288">
        <v>75</v>
      </c>
      <c r="D3288" t="s">
        <v>1385</v>
      </c>
      <c r="E3288" t="s">
        <v>43</v>
      </c>
      <c r="F3288" t="s">
        <v>3530</v>
      </c>
      <c r="G3288" t="s">
        <v>1725</v>
      </c>
      <c r="H3288" t="s">
        <v>17</v>
      </c>
      <c r="I3288">
        <v>207057</v>
      </c>
      <c r="J3288" t="s">
        <v>5815</v>
      </c>
      <c r="K3288" t="s">
        <v>1725</v>
      </c>
      <c r="L3288" t="s">
        <v>707</v>
      </c>
      <c r="M3288">
        <v>95263</v>
      </c>
    </row>
    <row r="3289" spans="1:13" hidden="1" x14ac:dyDescent="0.25">
      <c r="A3289">
        <v>1996</v>
      </c>
      <c r="B3289" t="s">
        <v>1339</v>
      </c>
      <c r="C3289">
        <v>76</v>
      </c>
      <c r="D3289" t="s">
        <v>1382</v>
      </c>
      <c r="E3289" t="s">
        <v>15</v>
      </c>
      <c r="F3289" t="s">
        <v>3533</v>
      </c>
      <c r="G3289" t="s">
        <v>1725</v>
      </c>
      <c r="H3289" t="s">
        <v>17</v>
      </c>
      <c r="I3289">
        <v>233130</v>
      </c>
      <c r="J3289" t="s">
        <v>5816</v>
      </c>
      <c r="K3289" t="s">
        <v>1725</v>
      </c>
      <c r="L3289" t="s">
        <v>707</v>
      </c>
      <c r="M3289">
        <v>142082</v>
      </c>
    </row>
    <row r="3290" spans="1:13" hidden="1" x14ac:dyDescent="0.25">
      <c r="A3290">
        <v>1996</v>
      </c>
      <c r="B3290" t="s">
        <v>1339</v>
      </c>
      <c r="C3290">
        <v>77</v>
      </c>
      <c r="D3290" t="s">
        <v>3534</v>
      </c>
      <c r="E3290" t="s">
        <v>43</v>
      </c>
      <c r="F3290" t="s">
        <v>2471</v>
      </c>
      <c r="G3290" t="s">
        <v>1725</v>
      </c>
      <c r="H3290" t="s">
        <v>17</v>
      </c>
      <c r="I3290">
        <v>250373</v>
      </c>
      <c r="J3290" t="s">
        <v>5817</v>
      </c>
      <c r="K3290" t="s">
        <v>1725</v>
      </c>
      <c r="L3290" t="s">
        <v>707</v>
      </c>
      <c r="M3290">
        <v>89570</v>
      </c>
    </row>
    <row r="3291" spans="1:13" hidden="1" x14ac:dyDescent="0.25">
      <c r="A3291">
        <v>1996</v>
      </c>
      <c r="B3291" t="s">
        <v>1339</v>
      </c>
      <c r="C3291">
        <v>78</v>
      </c>
      <c r="D3291" t="s">
        <v>1380</v>
      </c>
      <c r="E3291" t="s">
        <v>15</v>
      </c>
      <c r="F3291" t="s">
        <v>5818</v>
      </c>
      <c r="G3291" t="s">
        <v>1725</v>
      </c>
      <c r="H3291" t="s">
        <v>17</v>
      </c>
      <c r="I3291">
        <v>197183</v>
      </c>
      <c r="J3291" t="s">
        <v>5819</v>
      </c>
      <c r="K3291" t="s">
        <v>1725</v>
      </c>
      <c r="L3291" t="s">
        <v>1346</v>
      </c>
      <c r="M3291">
        <v>146013</v>
      </c>
    </row>
    <row r="3292" spans="1:13" hidden="1" x14ac:dyDescent="0.25">
      <c r="A3292">
        <v>1996</v>
      </c>
      <c r="B3292" t="s">
        <v>1339</v>
      </c>
      <c r="C3292">
        <v>79</v>
      </c>
      <c r="D3292" t="s">
        <v>3537</v>
      </c>
      <c r="E3292" t="s">
        <v>15</v>
      </c>
      <c r="F3292" t="s">
        <v>3539</v>
      </c>
      <c r="G3292" t="s">
        <v>1725</v>
      </c>
      <c r="H3292" t="s">
        <v>17</v>
      </c>
      <c r="I3292">
        <v>247769</v>
      </c>
      <c r="J3292" t="s">
        <v>5820</v>
      </c>
      <c r="K3292" t="s">
        <v>1725</v>
      </c>
      <c r="L3292" t="s">
        <v>1346</v>
      </c>
      <c r="M3292">
        <v>153320</v>
      </c>
    </row>
    <row r="3293" spans="1:13" hidden="1" x14ac:dyDescent="0.25">
      <c r="A3293">
        <v>1996</v>
      </c>
      <c r="B3293" t="s">
        <v>1339</v>
      </c>
      <c r="C3293">
        <v>80</v>
      </c>
      <c r="D3293" t="s">
        <v>1368</v>
      </c>
      <c r="E3293" t="s">
        <v>15</v>
      </c>
      <c r="F3293" t="s">
        <v>4404</v>
      </c>
      <c r="G3293" t="s">
        <v>1725</v>
      </c>
      <c r="H3293" t="s">
        <v>17</v>
      </c>
      <c r="I3293">
        <v>310732</v>
      </c>
      <c r="J3293" t="s">
        <v>5821</v>
      </c>
      <c r="K3293" t="s">
        <v>1725</v>
      </c>
      <c r="L3293" t="s">
        <v>4522</v>
      </c>
      <c r="M3293">
        <v>142616</v>
      </c>
    </row>
    <row r="3294" spans="1:13" hidden="1" x14ac:dyDescent="0.25">
      <c r="A3294">
        <v>1996</v>
      </c>
      <c r="B3294" t="s">
        <v>1339</v>
      </c>
      <c r="C3294">
        <v>81</v>
      </c>
      <c r="D3294" t="s">
        <v>1371</v>
      </c>
      <c r="E3294" t="s">
        <v>15</v>
      </c>
      <c r="F3294" t="s">
        <v>2464</v>
      </c>
      <c r="G3294" t="s">
        <v>1725</v>
      </c>
      <c r="H3294" t="s">
        <v>19</v>
      </c>
      <c r="I3294">
        <v>348600</v>
      </c>
      <c r="J3294" t="s">
        <v>5822</v>
      </c>
      <c r="K3294" t="s">
        <v>1725</v>
      </c>
      <c r="L3294" t="s">
        <v>1346</v>
      </c>
      <c r="M3294">
        <v>149709</v>
      </c>
    </row>
    <row r="3295" spans="1:13" hidden="1" x14ac:dyDescent="0.25">
      <c r="A3295">
        <v>1996</v>
      </c>
      <c r="B3295" t="s">
        <v>1339</v>
      </c>
      <c r="C3295">
        <v>82</v>
      </c>
      <c r="D3295" t="s">
        <v>1347</v>
      </c>
      <c r="E3295" t="s">
        <v>15</v>
      </c>
      <c r="F3295" t="s">
        <v>5823</v>
      </c>
      <c r="G3295" t="s">
        <v>1725</v>
      </c>
      <c r="H3295" t="s">
        <v>17</v>
      </c>
      <c r="I3295">
        <v>210705</v>
      </c>
      <c r="J3295" t="s">
        <v>5019</v>
      </c>
      <c r="K3295" t="s">
        <v>1725</v>
      </c>
      <c r="L3295" t="s">
        <v>1346</v>
      </c>
      <c r="M3295">
        <v>176053</v>
      </c>
    </row>
    <row r="3296" spans="1:13" hidden="1" x14ac:dyDescent="0.25">
      <c r="A3296">
        <v>1996</v>
      </c>
      <c r="B3296" t="s">
        <v>1339</v>
      </c>
      <c r="C3296">
        <v>83</v>
      </c>
      <c r="D3296" t="s">
        <v>1343</v>
      </c>
      <c r="E3296" t="s">
        <v>15</v>
      </c>
      <c r="F3296" t="s">
        <v>5083</v>
      </c>
      <c r="G3296" t="s">
        <v>1725</v>
      </c>
      <c r="H3296" t="s">
        <v>1346</v>
      </c>
      <c r="I3296">
        <v>184636</v>
      </c>
      <c r="J3296" t="s">
        <v>5824</v>
      </c>
      <c r="K3296" t="s">
        <v>1725</v>
      </c>
      <c r="L3296" t="s">
        <v>17</v>
      </c>
      <c r="M3296">
        <v>174614</v>
      </c>
    </row>
    <row r="3297" spans="1:13" hidden="1" x14ac:dyDescent="0.25">
      <c r="A3297">
        <v>1996</v>
      </c>
      <c r="B3297" t="s">
        <v>1339</v>
      </c>
      <c r="C3297">
        <v>84</v>
      </c>
      <c r="D3297" t="s">
        <v>1340</v>
      </c>
      <c r="E3297" t="s">
        <v>15</v>
      </c>
      <c r="F3297" t="s">
        <v>5084</v>
      </c>
      <c r="G3297" t="s">
        <v>1725</v>
      </c>
      <c r="H3297" t="s">
        <v>17</v>
      </c>
      <c r="I3297">
        <v>235811</v>
      </c>
      <c r="J3297" t="s">
        <v>5825</v>
      </c>
      <c r="K3297" t="s">
        <v>1725</v>
      </c>
      <c r="L3297" t="s">
        <v>1346</v>
      </c>
      <c r="M3297">
        <v>233312</v>
      </c>
    </row>
    <row r="3298" spans="1:13" hidden="1" x14ac:dyDescent="0.25">
      <c r="A3298">
        <v>1996</v>
      </c>
      <c r="B3298" t="s">
        <v>1339</v>
      </c>
      <c r="C3298">
        <v>85</v>
      </c>
      <c r="D3298" t="s">
        <v>1592</v>
      </c>
      <c r="E3298" t="s">
        <v>43</v>
      </c>
      <c r="F3298" t="s">
        <v>5826</v>
      </c>
      <c r="G3298" t="s">
        <v>1725</v>
      </c>
      <c r="H3298" t="s">
        <v>17</v>
      </c>
      <c r="I3298">
        <v>227675</v>
      </c>
      <c r="J3298" t="s">
        <v>5086</v>
      </c>
      <c r="K3298" t="s">
        <v>1725</v>
      </c>
      <c r="L3298" t="s">
        <v>1346</v>
      </c>
      <c r="M3298">
        <v>161575</v>
      </c>
    </row>
    <row r="3299" spans="1:13" hidden="1" x14ac:dyDescent="0.25">
      <c r="A3299">
        <v>1996</v>
      </c>
      <c r="B3299" t="s">
        <v>1595</v>
      </c>
      <c r="C3299">
        <v>1</v>
      </c>
      <c r="D3299" t="s">
        <v>1596</v>
      </c>
      <c r="E3299" t="s">
        <v>43</v>
      </c>
      <c r="F3299" t="s">
        <v>4412</v>
      </c>
      <c r="G3299" t="s">
        <v>1725</v>
      </c>
      <c r="H3299" t="s">
        <v>4413</v>
      </c>
      <c r="I3299">
        <v>393667</v>
      </c>
      <c r="J3299" t="s">
        <v>5827</v>
      </c>
      <c r="K3299" t="s">
        <v>1725</v>
      </c>
      <c r="L3299" t="s">
        <v>19</v>
      </c>
      <c r="M3299">
        <v>304633</v>
      </c>
    </row>
    <row r="3300" spans="1:13" hidden="1" x14ac:dyDescent="0.25">
      <c r="A3300">
        <v>1996</v>
      </c>
      <c r="B3300" t="s">
        <v>1595</v>
      </c>
      <c r="C3300">
        <v>2</v>
      </c>
      <c r="D3300" t="s">
        <v>1601</v>
      </c>
      <c r="E3300" t="s">
        <v>22</v>
      </c>
      <c r="F3300" t="s">
        <v>3549</v>
      </c>
      <c r="G3300" t="s">
        <v>1725</v>
      </c>
      <c r="H3300" t="s">
        <v>692</v>
      </c>
      <c r="I3300">
        <v>437371</v>
      </c>
      <c r="J3300" t="s">
        <v>5828</v>
      </c>
      <c r="K3300" t="s">
        <v>1725</v>
      </c>
      <c r="L3300" t="s">
        <v>19</v>
      </c>
      <c r="M3300">
        <v>299561</v>
      </c>
    </row>
    <row r="3301" spans="1:13" hidden="1" x14ac:dyDescent="0.25">
      <c r="A3301">
        <v>1996</v>
      </c>
      <c r="B3301" t="s">
        <v>1595</v>
      </c>
      <c r="C3301">
        <v>3</v>
      </c>
      <c r="D3301" t="s">
        <v>1604</v>
      </c>
      <c r="E3301" t="s">
        <v>15</v>
      </c>
      <c r="F3301" t="s">
        <v>5829</v>
      </c>
      <c r="G3301" t="s">
        <v>1725</v>
      </c>
      <c r="H3301" t="s">
        <v>636</v>
      </c>
      <c r="I3301">
        <v>434577</v>
      </c>
      <c r="J3301" t="s">
        <v>5830</v>
      </c>
      <c r="K3301" t="s">
        <v>1725</v>
      </c>
      <c r="L3301" t="s">
        <v>19</v>
      </c>
      <c r="M3301">
        <v>322115</v>
      </c>
    </row>
    <row r="3302" spans="1:13" hidden="1" x14ac:dyDescent="0.25">
      <c r="A3302">
        <v>1996</v>
      </c>
      <c r="B3302" t="s">
        <v>1595</v>
      </c>
      <c r="C3302">
        <v>4</v>
      </c>
      <c r="D3302" t="s">
        <v>1607</v>
      </c>
      <c r="E3302" t="s">
        <v>15</v>
      </c>
      <c r="F3302" t="s">
        <v>5831</v>
      </c>
      <c r="G3302" t="s">
        <v>1725</v>
      </c>
      <c r="H3302" t="s">
        <v>636</v>
      </c>
      <c r="I3302">
        <v>357291</v>
      </c>
      <c r="J3302" t="s">
        <v>5832</v>
      </c>
      <c r="K3302" t="s">
        <v>1725</v>
      </c>
      <c r="L3302" t="s">
        <v>19</v>
      </c>
      <c r="M3302">
        <v>280167</v>
      </c>
    </row>
    <row r="3303" spans="1:13" hidden="1" x14ac:dyDescent="0.25">
      <c r="A3303">
        <v>1996</v>
      </c>
      <c r="B3303" t="s">
        <v>1595</v>
      </c>
      <c r="C3303">
        <v>5</v>
      </c>
      <c r="D3303" t="s">
        <v>1610</v>
      </c>
      <c r="E3303" t="s">
        <v>15</v>
      </c>
      <c r="F3303" t="s">
        <v>2651</v>
      </c>
      <c r="G3303" t="s">
        <v>1725</v>
      </c>
      <c r="H3303" t="s">
        <v>636</v>
      </c>
      <c r="I3303">
        <v>383051</v>
      </c>
      <c r="J3303" t="s">
        <v>5833</v>
      </c>
      <c r="K3303" t="s">
        <v>1725</v>
      </c>
      <c r="L3303" t="s">
        <v>19</v>
      </c>
      <c r="M3303">
        <v>372095</v>
      </c>
    </row>
    <row r="3304" spans="1:13" hidden="1" x14ac:dyDescent="0.25">
      <c r="A3304">
        <v>1996</v>
      </c>
      <c r="B3304" t="s">
        <v>1595</v>
      </c>
      <c r="C3304">
        <v>6</v>
      </c>
      <c r="D3304" t="s">
        <v>1613</v>
      </c>
      <c r="E3304" t="s">
        <v>43</v>
      </c>
      <c r="F3304" t="s">
        <v>4419</v>
      </c>
      <c r="G3304" t="s">
        <v>1725</v>
      </c>
      <c r="H3304" t="s">
        <v>692</v>
      </c>
      <c r="I3304">
        <v>440283</v>
      </c>
      <c r="J3304" t="s">
        <v>5834</v>
      </c>
      <c r="K3304" t="s">
        <v>1725</v>
      </c>
      <c r="L3304" t="s">
        <v>19</v>
      </c>
      <c r="M3304">
        <v>296576</v>
      </c>
    </row>
    <row r="3305" spans="1:13" hidden="1" x14ac:dyDescent="0.25">
      <c r="A3305">
        <v>1996</v>
      </c>
      <c r="B3305" t="s">
        <v>1595</v>
      </c>
      <c r="C3305">
        <v>7</v>
      </c>
      <c r="D3305" t="s">
        <v>3559</v>
      </c>
      <c r="E3305" t="s">
        <v>15</v>
      </c>
      <c r="F3305" t="s">
        <v>3560</v>
      </c>
      <c r="G3305" t="s">
        <v>1725</v>
      </c>
      <c r="H3305" t="s">
        <v>19</v>
      </c>
      <c r="I3305">
        <v>417427</v>
      </c>
      <c r="J3305" t="s">
        <v>2603</v>
      </c>
      <c r="K3305" t="s">
        <v>1725</v>
      </c>
      <c r="L3305" t="s">
        <v>636</v>
      </c>
      <c r="M3305">
        <v>327605</v>
      </c>
    </row>
    <row r="3306" spans="1:13" hidden="1" x14ac:dyDescent="0.25">
      <c r="A3306">
        <v>1996</v>
      </c>
      <c r="B3306" t="s">
        <v>1595</v>
      </c>
      <c r="C3306">
        <v>8</v>
      </c>
      <c r="D3306" t="s">
        <v>1622</v>
      </c>
      <c r="E3306" t="s">
        <v>15</v>
      </c>
      <c r="F3306" t="s">
        <v>5835</v>
      </c>
      <c r="G3306" t="s">
        <v>1725</v>
      </c>
      <c r="H3306" t="s">
        <v>19</v>
      </c>
      <c r="I3306">
        <v>392942</v>
      </c>
      <c r="J3306" t="s">
        <v>5836</v>
      </c>
      <c r="K3306" t="s">
        <v>1725</v>
      </c>
      <c r="L3306" t="s">
        <v>636</v>
      </c>
      <c r="M3306">
        <v>379820</v>
      </c>
    </row>
    <row r="3307" spans="1:13" hidden="1" x14ac:dyDescent="0.25">
      <c r="A3307">
        <v>1996</v>
      </c>
      <c r="B3307" t="s">
        <v>1595</v>
      </c>
      <c r="C3307">
        <v>9</v>
      </c>
      <c r="D3307" t="s">
        <v>1628</v>
      </c>
      <c r="E3307" t="s">
        <v>15</v>
      </c>
      <c r="F3307" t="s">
        <v>5837</v>
      </c>
      <c r="G3307" t="s">
        <v>1725</v>
      </c>
      <c r="H3307" t="s">
        <v>636</v>
      </c>
      <c r="I3307">
        <v>452273</v>
      </c>
      <c r="J3307" t="s">
        <v>5095</v>
      </c>
      <c r="K3307" t="s">
        <v>1725</v>
      </c>
      <c r="L3307" t="s">
        <v>19</v>
      </c>
      <c r="M3307">
        <v>415088</v>
      </c>
    </row>
    <row r="3308" spans="1:13" hidden="1" x14ac:dyDescent="0.25">
      <c r="A3308">
        <v>1996</v>
      </c>
      <c r="B3308" t="s">
        <v>1595</v>
      </c>
      <c r="C3308">
        <v>10</v>
      </c>
      <c r="D3308" t="s">
        <v>3564</v>
      </c>
      <c r="E3308" t="s">
        <v>15</v>
      </c>
      <c r="F3308" t="s">
        <v>2608</v>
      </c>
      <c r="G3308" t="s">
        <v>1725</v>
      </c>
      <c r="H3308" t="s">
        <v>692</v>
      </c>
      <c r="I3308">
        <v>449656</v>
      </c>
      <c r="J3308" t="s">
        <v>5838</v>
      </c>
      <c r="K3308" t="s">
        <v>1725</v>
      </c>
      <c r="L3308" t="s">
        <v>19</v>
      </c>
      <c r="M3308">
        <v>405299</v>
      </c>
    </row>
    <row r="3309" spans="1:13" hidden="1" x14ac:dyDescent="0.25">
      <c r="A3309">
        <v>1996</v>
      </c>
      <c r="B3309" t="s">
        <v>1595</v>
      </c>
      <c r="C3309">
        <v>11</v>
      </c>
      <c r="D3309" t="s">
        <v>1631</v>
      </c>
      <c r="E3309" t="s">
        <v>15</v>
      </c>
      <c r="F3309" t="s">
        <v>5839</v>
      </c>
      <c r="G3309" t="s">
        <v>1725</v>
      </c>
      <c r="H3309" t="s">
        <v>636</v>
      </c>
      <c r="I3309">
        <v>408389</v>
      </c>
      <c r="J3309" t="s">
        <v>5840</v>
      </c>
      <c r="K3309" t="s">
        <v>1725</v>
      </c>
      <c r="L3309" t="s">
        <v>19</v>
      </c>
      <c r="M3309">
        <v>369479</v>
      </c>
    </row>
    <row r="3310" spans="1:13" hidden="1" x14ac:dyDescent="0.25">
      <c r="A3310">
        <v>1996</v>
      </c>
      <c r="B3310" t="s">
        <v>1595</v>
      </c>
      <c r="C3310">
        <v>12</v>
      </c>
      <c r="D3310" t="s">
        <v>3566</v>
      </c>
      <c r="E3310" t="s">
        <v>43</v>
      </c>
      <c r="F3310" t="s">
        <v>2614</v>
      </c>
      <c r="G3310" t="s">
        <v>1733</v>
      </c>
      <c r="H3310" t="s">
        <v>636</v>
      </c>
      <c r="I3310">
        <v>522151</v>
      </c>
      <c r="J3310" t="s">
        <v>5841</v>
      </c>
      <c r="K3310" t="s">
        <v>1725</v>
      </c>
      <c r="L3310" t="s">
        <v>19</v>
      </c>
      <c r="M3310">
        <v>483083</v>
      </c>
    </row>
    <row r="3311" spans="1:13" hidden="1" x14ac:dyDescent="0.25">
      <c r="A3311">
        <v>1996</v>
      </c>
      <c r="B3311" t="s">
        <v>1595</v>
      </c>
      <c r="C3311">
        <v>13</v>
      </c>
      <c r="D3311" t="s">
        <v>1646</v>
      </c>
      <c r="E3311" t="s">
        <v>15</v>
      </c>
      <c r="F3311" t="s">
        <v>5842</v>
      </c>
      <c r="G3311" t="s">
        <v>1725</v>
      </c>
      <c r="H3311" t="s">
        <v>4413</v>
      </c>
      <c r="I3311">
        <v>484474</v>
      </c>
      <c r="J3311" t="s">
        <v>5843</v>
      </c>
      <c r="K3311" t="s">
        <v>1725</v>
      </c>
      <c r="L3311" t="s">
        <v>19</v>
      </c>
      <c r="M3311">
        <v>449127</v>
      </c>
    </row>
    <row r="3312" spans="1:13" hidden="1" x14ac:dyDescent="0.25">
      <c r="A3312">
        <v>1996</v>
      </c>
      <c r="B3312" t="s">
        <v>1595</v>
      </c>
      <c r="C3312">
        <v>14</v>
      </c>
      <c r="D3312" t="s">
        <v>1649</v>
      </c>
      <c r="E3312" t="s">
        <v>15</v>
      </c>
      <c r="F3312" t="s">
        <v>2621</v>
      </c>
      <c r="G3312" t="s">
        <v>1725</v>
      </c>
      <c r="H3312" t="s">
        <v>647</v>
      </c>
      <c r="I3312">
        <v>453126</v>
      </c>
      <c r="J3312" t="s">
        <v>5844</v>
      </c>
      <c r="K3312" t="s">
        <v>1725</v>
      </c>
      <c r="L3312" t="s">
        <v>19</v>
      </c>
      <c r="M3312">
        <v>367110</v>
      </c>
    </row>
    <row r="3313" spans="1:13" hidden="1" x14ac:dyDescent="0.25">
      <c r="A3313">
        <v>1996</v>
      </c>
      <c r="B3313" t="s">
        <v>1595</v>
      </c>
      <c r="C3313">
        <v>15</v>
      </c>
      <c r="D3313" t="s">
        <v>1652</v>
      </c>
      <c r="E3313" t="s">
        <v>43</v>
      </c>
      <c r="F3313" t="s">
        <v>3572</v>
      </c>
      <c r="G3313" t="s">
        <v>1725</v>
      </c>
      <c r="H3313" t="s">
        <v>692</v>
      </c>
      <c r="I3313">
        <v>418373</v>
      </c>
      <c r="J3313" t="s">
        <v>5845</v>
      </c>
      <c r="K3313" t="s">
        <v>1725</v>
      </c>
      <c r="L3313" t="s">
        <v>19</v>
      </c>
      <c r="M3313">
        <v>274446</v>
      </c>
    </row>
    <row r="3314" spans="1:13" hidden="1" x14ac:dyDescent="0.25">
      <c r="A3314">
        <v>1996</v>
      </c>
      <c r="B3314" t="s">
        <v>1595</v>
      </c>
      <c r="C3314">
        <v>16</v>
      </c>
      <c r="D3314" t="s">
        <v>1655</v>
      </c>
      <c r="E3314" t="s">
        <v>43</v>
      </c>
      <c r="F3314" t="s">
        <v>3574</v>
      </c>
      <c r="G3314" t="s">
        <v>1725</v>
      </c>
      <c r="H3314" t="s">
        <v>636</v>
      </c>
      <c r="I3314">
        <v>410110</v>
      </c>
      <c r="J3314" t="s">
        <v>5846</v>
      </c>
      <c r="K3314" t="s">
        <v>1725</v>
      </c>
      <c r="L3314" t="s">
        <v>19</v>
      </c>
      <c r="M3314">
        <v>394042</v>
      </c>
    </row>
    <row r="3315" spans="1:13" hidden="1" x14ac:dyDescent="0.25">
      <c r="A3315">
        <v>1996</v>
      </c>
      <c r="B3315" t="s">
        <v>1595</v>
      </c>
      <c r="C3315">
        <v>17</v>
      </c>
      <c r="D3315" t="s">
        <v>1658</v>
      </c>
      <c r="E3315" t="s">
        <v>15</v>
      </c>
      <c r="F3315" t="s">
        <v>2626</v>
      </c>
      <c r="G3315" t="s">
        <v>1725</v>
      </c>
      <c r="H3315" t="s">
        <v>636</v>
      </c>
      <c r="I3315">
        <v>411844</v>
      </c>
      <c r="J3315" t="s">
        <v>5847</v>
      </c>
      <c r="K3315" t="s">
        <v>1725</v>
      </c>
      <c r="L3315" t="s">
        <v>19</v>
      </c>
      <c r="M3315">
        <v>389318</v>
      </c>
    </row>
    <row r="3316" spans="1:13" hidden="1" x14ac:dyDescent="0.25">
      <c r="A3316">
        <v>1996</v>
      </c>
      <c r="B3316" t="s">
        <v>1595</v>
      </c>
      <c r="C3316">
        <v>18</v>
      </c>
      <c r="D3316" t="s">
        <v>1661</v>
      </c>
      <c r="E3316" t="s">
        <v>15</v>
      </c>
      <c r="F3316" t="s">
        <v>3575</v>
      </c>
      <c r="G3316" t="s">
        <v>1725</v>
      </c>
      <c r="H3316" t="s">
        <v>19</v>
      </c>
      <c r="I3316">
        <v>499254</v>
      </c>
      <c r="J3316" t="s">
        <v>5106</v>
      </c>
      <c r="K3316" t="s">
        <v>1725</v>
      </c>
      <c r="L3316" t="s">
        <v>636</v>
      </c>
      <c r="M3316">
        <v>486216</v>
      </c>
    </row>
    <row r="3317" spans="1:13" hidden="1" x14ac:dyDescent="0.25">
      <c r="A3317">
        <v>1996</v>
      </c>
      <c r="B3317" t="s">
        <v>1595</v>
      </c>
      <c r="C3317">
        <v>19</v>
      </c>
      <c r="D3317" t="s">
        <v>1640</v>
      </c>
      <c r="E3317" t="s">
        <v>15</v>
      </c>
      <c r="F3317" t="s">
        <v>2615</v>
      </c>
      <c r="G3317" t="s">
        <v>1725</v>
      </c>
      <c r="H3317" t="s">
        <v>636</v>
      </c>
      <c r="I3317">
        <v>399466</v>
      </c>
      <c r="J3317" t="s">
        <v>5848</v>
      </c>
      <c r="K3317" t="s">
        <v>1725</v>
      </c>
      <c r="L3317" t="s">
        <v>19</v>
      </c>
      <c r="M3317">
        <v>348572</v>
      </c>
    </row>
    <row r="3318" spans="1:13" hidden="1" x14ac:dyDescent="0.25">
      <c r="A3318">
        <v>1996</v>
      </c>
      <c r="B3318" t="s">
        <v>1595</v>
      </c>
      <c r="C3318">
        <v>20</v>
      </c>
      <c r="D3318" t="s">
        <v>1643</v>
      </c>
      <c r="E3318" t="s">
        <v>15</v>
      </c>
      <c r="F3318" t="s">
        <v>5108</v>
      </c>
      <c r="G3318" t="s">
        <v>1725</v>
      </c>
      <c r="H3318" t="s">
        <v>636</v>
      </c>
      <c r="I3318">
        <v>580455</v>
      </c>
      <c r="J3318" t="s">
        <v>5849</v>
      </c>
      <c r="K3318" t="s">
        <v>1725</v>
      </c>
      <c r="L3318" t="s">
        <v>19</v>
      </c>
      <c r="M3318">
        <v>522164</v>
      </c>
    </row>
    <row r="3319" spans="1:13" hidden="1" x14ac:dyDescent="0.25">
      <c r="A3319">
        <v>1996</v>
      </c>
      <c r="B3319" t="s">
        <v>1595</v>
      </c>
      <c r="C3319">
        <v>21</v>
      </c>
      <c r="D3319" t="s">
        <v>3578</v>
      </c>
      <c r="E3319" t="s">
        <v>15</v>
      </c>
      <c r="F3319" t="s">
        <v>5850</v>
      </c>
      <c r="G3319" t="s">
        <v>1725</v>
      </c>
      <c r="H3319" t="s">
        <v>19</v>
      </c>
      <c r="I3319">
        <v>212637</v>
      </c>
      <c r="J3319" t="s">
        <v>5851</v>
      </c>
      <c r="K3319" t="s">
        <v>1725</v>
      </c>
      <c r="L3319" t="s">
        <v>4522</v>
      </c>
      <c r="M3319">
        <v>147686</v>
      </c>
    </row>
    <row r="3320" spans="1:13" hidden="1" x14ac:dyDescent="0.25">
      <c r="A3320">
        <v>1996</v>
      </c>
      <c r="B3320" t="s">
        <v>1595</v>
      </c>
      <c r="C3320">
        <v>22</v>
      </c>
      <c r="D3320" t="s">
        <v>3580</v>
      </c>
      <c r="E3320" t="s">
        <v>15</v>
      </c>
      <c r="F3320" t="s">
        <v>4439</v>
      </c>
      <c r="G3320" t="s">
        <v>1725</v>
      </c>
      <c r="H3320" t="s">
        <v>19</v>
      </c>
      <c r="I3320">
        <v>335855</v>
      </c>
      <c r="J3320" t="s">
        <v>5852</v>
      </c>
      <c r="K3320" t="s">
        <v>1725</v>
      </c>
      <c r="L3320" t="s">
        <v>636</v>
      </c>
      <c r="M3320">
        <v>270870</v>
      </c>
    </row>
    <row r="3321" spans="1:13" hidden="1" x14ac:dyDescent="0.25">
      <c r="A3321">
        <v>1996</v>
      </c>
      <c r="B3321" t="s">
        <v>1595</v>
      </c>
      <c r="C3321">
        <v>23</v>
      </c>
      <c r="D3321" t="s">
        <v>3582</v>
      </c>
      <c r="E3321" t="s">
        <v>15</v>
      </c>
      <c r="F3321" t="s">
        <v>2629</v>
      </c>
      <c r="G3321" t="s">
        <v>1725</v>
      </c>
      <c r="H3321" t="s">
        <v>19</v>
      </c>
      <c r="I3321">
        <v>438252</v>
      </c>
      <c r="J3321" t="s">
        <v>5853</v>
      </c>
      <c r="K3321" t="s">
        <v>1725</v>
      </c>
      <c r="L3321" t="s">
        <v>636</v>
      </c>
      <c r="M3321">
        <v>334991</v>
      </c>
    </row>
    <row r="3322" spans="1:13" hidden="1" x14ac:dyDescent="0.25">
      <c r="A3322">
        <v>1996</v>
      </c>
      <c r="B3322" t="s">
        <v>1595</v>
      </c>
      <c r="C3322">
        <v>24</v>
      </c>
      <c r="D3322" t="s">
        <v>1670</v>
      </c>
      <c r="E3322" t="s">
        <v>15</v>
      </c>
      <c r="F3322" t="s">
        <v>5854</v>
      </c>
      <c r="G3322" t="s">
        <v>1725</v>
      </c>
      <c r="H3322" t="s">
        <v>19</v>
      </c>
      <c r="I3322">
        <v>459059</v>
      </c>
      <c r="J3322" t="s">
        <v>5855</v>
      </c>
      <c r="K3322" t="s">
        <v>1725</v>
      </c>
      <c r="L3322" t="s">
        <v>636</v>
      </c>
      <c r="M3322">
        <v>425128</v>
      </c>
    </row>
    <row r="3323" spans="1:13" hidden="1" x14ac:dyDescent="0.25">
      <c r="A3323">
        <v>1996</v>
      </c>
      <c r="B3323" t="s">
        <v>1595</v>
      </c>
      <c r="C3323">
        <v>25</v>
      </c>
      <c r="D3323" t="s">
        <v>1673</v>
      </c>
      <c r="E3323" t="s">
        <v>15</v>
      </c>
      <c r="F3323" t="s">
        <v>2635</v>
      </c>
      <c r="G3323" t="s">
        <v>1725</v>
      </c>
      <c r="H3323" t="s">
        <v>636</v>
      </c>
      <c r="I3323">
        <v>415592</v>
      </c>
      <c r="J3323" t="s">
        <v>5856</v>
      </c>
      <c r="K3323" t="s">
        <v>1725</v>
      </c>
      <c r="L3323" t="s">
        <v>19</v>
      </c>
      <c r="M3323">
        <v>387750</v>
      </c>
    </row>
    <row r="3324" spans="1:13" hidden="1" x14ac:dyDescent="0.25">
      <c r="A3324">
        <v>1996</v>
      </c>
      <c r="B3324" t="s">
        <v>1595</v>
      </c>
      <c r="C3324">
        <v>26</v>
      </c>
      <c r="D3324" t="s">
        <v>1676</v>
      </c>
      <c r="E3324" t="s">
        <v>15</v>
      </c>
      <c r="F3324" t="s">
        <v>5857</v>
      </c>
      <c r="G3324" t="s">
        <v>1725</v>
      </c>
      <c r="H3324" t="s">
        <v>19</v>
      </c>
      <c r="I3324">
        <v>449205</v>
      </c>
      <c r="J3324" t="s">
        <v>5858</v>
      </c>
      <c r="K3324" t="s">
        <v>1725</v>
      </c>
      <c r="L3324" t="s">
        <v>636</v>
      </c>
      <c r="M3324">
        <v>443742</v>
      </c>
    </row>
    <row r="3325" spans="1:13" hidden="1" x14ac:dyDescent="0.25">
      <c r="A3325">
        <v>1996</v>
      </c>
      <c r="B3325" t="s">
        <v>1595</v>
      </c>
      <c r="C3325">
        <v>27</v>
      </c>
      <c r="D3325" t="s">
        <v>1679</v>
      </c>
      <c r="E3325" t="s">
        <v>15</v>
      </c>
      <c r="F3325" t="s">
        <v>2638</v>
      </c>
      <c r="G3325" t="s">
        <v>1725</v>
      </c>
      <c r="H3325" t="s">
        <v>636</v>
      </c>
      <c r="I3325">
        <v>452353</v>
      </c>
      <c r="J3325" t="s">
        <v>5859</v>
      </c>
      <c r="K3325" t="s">
        <v>1725</v>
      </c>
      <c r="L3325" t="s">
        <v>19</v>
      </c>
      <c r="M3325">
        <v>413856</v>
      </c>
    </row>
    <row r="3326" spans="1:13" hidden="1" x14ac:dyDescent="0.25">
      <c r="A3326">
        <v>1996</v>
      </c>
      <c r="B3326" t="s">
        <v>1595</v>
      </c>
      <c r="C3326">
        <v>28</v>
      </c>
      <c r="D3326" t="s">
        <v>1682</v>
      </c>
      <c r="E3326" t="s">
        <v>15</v>
      </c>
      <c r="F3326" t="s">
        <v>3587</v>
      </c>
      <c r="G3326" t="s">
        <v>1725</v>
      </c>
      <c r="H3326" t="s">
        <v>636</v>
      </c>
      <c r="I3326">
        <v>544289</v>
      </c>
      <c r="J3326" t="s">
        <v>5860</v>
      </c>
      <c r="K3326" t="s">
        <v>1725</v>
      </c>
      <c r="L3326" t="s">
        <v>19</v>
      </c>
      <c r="M3326">
        <v>317956</v>
      </c>
    </row>
    <row r="3327" spans="1:13" hidden="1" x14ac:dyDescent="0.25">
      <c r="A3327">
        <v>1996</v>
      </c>
      <c r="B3327" t="s">
        <v>1595</v>
      </c>
      <c r="C3327">
        <v>29</v>
      </c>
      <c r="D3327" t="s">
        <v>3589</v>
      </c>
      <c r="E3327" t="s">
        <v>15</v>
      </c>
      <c r="F3327" t="s">
        <v>5116</v>
      </c>
      <c r="G3327" t="s">
        <v>1725</v>
      </c>
      <c r="H3327" t="s">
        <v>647</v>
      </c>
      <c r="I3327">
        <v>455414</v>
      </c>
      <c r="J3327" t="s">
        <v>5861</v>
      </c>
      <c r="K3327" t="s">
        <v>1725</v>
      </c>
      <c r="L3327" t="s">
        <v>19</v>
      </c>
      <c r="M3327">
        <v>344026</v>
      </c>
    </row>
    <row r="3328" spans="1:13" hidden="1" x14ac:dyDescent="0.25">
      <c r="A3328">
        <v>1996</v>
      </c>
      <c r="B3328" t="s">
        <v>1595</v>
      </c>
      <c r="C3328">
        <v>30</v>
      </c>
      <c r="D3328" t="s">
        <v>1685</v>
      </c>
      <c r="E3328" t="s">
        <v>15</v>
      </c>
      <c r="F3328" t="s">
        <v>4436</v>
      </c>
      <c r="G3328" t="s">
        <v>1725</v>
      </c>
      <c r="H3328" t="s">
        <v>19</v>
      </c>
      <c r="I3328">
        <v>450473</v>
      </c>
      <c r="J3328" t="s">
        <v>3591</v>
      </c>
      <c r="K3328" t="s">
        <v>1725</v>
      </c>
      <c r="L3328" t="s">
        <v>636</v>
      </c>
      <c r="M3328">
        <v>442563</v>
      </c>
    </row>
    <row r="3329" spans="1:13" hidden="1" x14ac:dyDescent="0.25">
      <c r="A3329">
        <v>1996</v>
      </c>
      <c r="B3329" t="s">
        <v>1595</v>
      </c>
      <c r="C3329">
        <v>31</v>
      </c>
      <c r="D3329" t="s">
        <v>3592</v>
      </c>
      <c r="E3329" t="s">
        <v>15</v>
      </c>
      <c r="F3329" t="s">
        <v>4452</v>
      </c>
      <c r="G3329" t="s">
        <v>1725</v>
      </c>
      <c r="H3329" t="s">
        <v>636</v>
      </c>
      <c r="I3329">
        <v>397028</v>
      </c>
      <c r="J3329" t="s">
        <v>3593</v>
      </c>
      <c r="K3329" t="s">
        <v>1725</v>
      </c>
      <c r="L3329" t="s">
        <v>19</v>
      </c>
      <c r="M3329">
        <v>372986</v>
      </c>
    </row>
    <row r="3330" spans="1:13" hidden="1" x14ac:dyDescent="0.25">
      <c r="A3330">
        <v>1996</v>
      </c>
      <c r="B3330" t="s">
        <v>1595</v>
      </c>
      <c r="C3330">
        <v>32</v>
      </c>
      <c r="D3330" t="s">
        <v>3594</v>
      </c>
      <c r="E3330" t="s">
        <v>15</v>
      </c>
      <c r="F3330" t="s">
        <v>4453</v>
      </c>
      <c r="G3330" t="s">
        <v>1725</v>
      </c>
      <c r="H3330" t="s">
        <v>647</v>
      </c>
      <c r="I3330">
        <v>488569</v>
      </c>
      <c r="J3330" t="s">
        <v>5862</v>
      </c>
      <c r="K3330" t="s">
        <v>1725</v>
      </c>
      <c r="L3330" t="s">
        <v>19</v>
      </c>
      <c r="M3330">
        <v>277920</v>
      </c>
    </row>
    <row r="3331" spans="1:13" hidden="1" x14ac:dyDescent="0.25">
      <c r="A3331">
        <v>1996</v>
      </c>
      <c r="B3331" t="s">
        <v>1595</v>
      </c>
      <c r="C3331">
        <v>33</v>
      </c>
      <c r="D3331" t="s">
        <v>1694</v>
      </c>
      <c r="E3331" t="s">
        <v>22</v>
      </c>
      <c r="F3331" t="s">
        <v>3596</v>
      </c>
      <c r="G3331" t="s">
        <v>1725</v>
      </c>
      <c r="H3331" t="s">
        <v>636</v>
      </c>
      <c r="I3331">
        <v>485498</v>
      </c>
      <c r="J3331" t="s">
        <v>5863</v>
      </c>
      <c r="K3331" t="s">
        <v>1725</v>
      </c>
      <c r="L3331" t="s">
        <v>19</v>
      </c>
      <c r="M3331">
        <v>138234</v>
      </c>
    </row>
    <row r="3332" spans="1:13" hidden="1" x14ac:dyDescent="0.25">
      <c r="A3332">
        <v>1996</v>
      </c>
      <c r="B3332" t="s">
        <v>1595</v>
      </c>
      <c r="C3332">
        <v>34</v>
      </c>
      <c r="D3332" t="s">
        <v>1700</v>
      </c>
      <c r="E3332" t="s">
        <v>15</v>
      </c>
      <c r="F3332" t="s">
        <v>5864</v>
      </c>
      <c r="G3332" t="s">
        <v>1725</v>
      </c>
      <c r="H3332" t="s">
        <v>4413</v>
      </c>
      <c r="I3332">
        <v>375559</v>
      </c>
      <c r="J3332" t="s">
        <v>5865</v>
      </c>
      <c r="K3332" t="s">
        <v>1725</v>
      </c>
      <c r="L3332" t="s">
        <v>19</v>
      </c>
      <c r="M3332">
        <v>265689</v>
      </c>
    </row>
    <row r="3333" spans="1:13" hidden="1" x14ac:dyDescent="0.25">
      <c r="A3333">
        <v>1996</v>
      </c>
      <c r="B3333" t="s">
        <v>1595</v>
      </c>
      <c r="C3333">
        <v>35</v>
      </c>
      <c r="D3333" t="s">
        <v>1703</v>
      </c>
      <c r="E3333" t="s">
        <v>15</v>
      </c>
      <c r="F3333" t="s">
        <v>1705</v>
      </c>
      <c r="G3333" t="s">
        <v>1725</v>
      </c>
      <c r="H3333" t="s">
        <v>636</v>
      </c>
      <c r="I3333">
        <v>420402</v>
      </c>
      <c r="J3333" t="s">
        <v>5866</v>
      </c>
      <c r="K3333" t="s">
        <v>1725</v>
      </c>
      <c r="L3333" t="s">
        <v>19</v>
      </c>
      <c r="M3333">
        <v>191415</v>
      </c>
    </row>
    <row r="3334" spans="1:13" hidden="1" x14ac:dyDescent="0.25">
      <c r="A3334">
        <v>1996</v>
      </c>
      <c r="B3334" t="s">
        <v>1595</v>
      </c>
      <c r="C3334">
        <v>36</v>
      </c>
      <c r="D3334" t="s">
        <v>3600</v>
      </c>
      <c r="E3334" t="s">
        <v>43</v>
      </c>
      <c r="F3334" t="s">
        <v>4461</v>
      </c>
      <c r="G3334" t="s">
        <v>1725</v>
      </c>
      <c r="H3334" t="s">
        <v>636</v>
      </c>
      <c r="I3334">
        <v>480777</v>
      </c>
      <c r="J3334" t="s">
        <v>5867</v>
      </c>
      <c r="K3334" t="s">
        <v>1725</v>
      </c>
      <c r="L3334" t="s">
        <v>19</v>
      </c>
      <c r="M3334">
        <v>214931</v>
      </c>
    </row>
    <row r="3335" spans="1:13" hidden="1" x14ac:dyDescent="0.25">
      <c r="A3335">
        <v>1996</v>
      </c>
      <c r="B3335" t="s">
        <v>1595</v>
      </c>
      <c r="C3335">
        <v>37</v>
      </c>
      <c r="D3335" t="s">
        <v>3602</v>
      </c>
      <c r="E3335" t="s">
        <v>43</v>
      </c>
      <c r="F3335" t="s">
        <v>3603</v>
      </c>
      <c r="G3335" t="s">
        <v>1725</v>
      </c>
      <c r="H3335" t="s">
        <v>636</v>
      </c>
      <c r="I3335">
        <v>496250</v>
      </c>
      <c r="J3335" t="s">
        <v>5868</v>
      </c>
      <c r="K3335" t="s">
        <v>1725</v>
      </c>
      <c r="L3335" t="s">
        <v>19</v>
      </c>
      <c r="M3335">
        <v>314537</v>
      </c>
    </row>
    <row r="3336" spans="1:13" hidden="1" x14ac:dyDescent="0.25">
      <c r="A3336">
        <v>1996</v>
      </c>
      <c r="B3336" t="s">
        <v>1595</v>
      </c>
      <c r="C3336">
        <v>38</v>
      </c>
      <c r="D3336" t="s">
        <v>1715</v>
      </c>
      <c r="E3336" t="s">
        <v>15</v>
      </c>
      <c r="F3336" t="s">
        <v>5869</v>
      </c>
      <c r="G3336" t="s">
        <v>1725</v>
      </c>
      <c r="H3336" t="s">
        <v>636</v>
      </c>
      <c r="I3336">
        <v>376806</v>
      </c>
      <c r="J3336" t="s">
        <v>5870</v>
      </c>
      <c r="K3336" t="s">
        <v>1725</v>
      </c>
      <c r="L3336" t="s">
        <v>19</v>
      </c>
      <c r="M3336">
        <v>329856</v>
      </c>
    </row>
    <row r="3337" spans="1:13" hidden="1" x14ac:dyDescent="0.25">
      <c r="A3337">
        <v>1996</v>
      </c>
      <c r="B3337" t="s">
        <v>1595</v>
      </c>
      <c r="C3337">
        <v>39</v>
      </c>
      <c r="D3337" t="s">
        <v>3607</v>
      </c>
      <c r="E3337" t="s">
        <v>15</v>
      </c>
      <c r="F3337" t="s">
        <v>5871</v>
      </c>
      <c r="G3337" t="s">
        <v>1725</v>
      </c>
      <c r="H3337" t="s">
        <v>636</v>
      </c>
      <c r="I3337">
        <v>578279</v>
      </c>
      <c r="J3337" t="s">
        <v>5872</v>
      </c>
      <c r="K3337" t="s">
        <v>1725</v>
      </c>
      <c r="L3337" t="s">
        <v>19</v>
      </c>
      <c r="M3337">
        <v>315565</v>
      </c>
    </row>
    <row r="3338" spans="1:13" hidden="1" x14ac:dyDescent="0.25">
      <c r="A3338">
        <v>1996</v>
      </c>
      <c r="B3338" t="s">
        <v>1595</v>
      </c>
      <c r="C3338">
        <v>40</v>
      </c>
      <c r="D3338" t="s">
        <v>3610</v>
      </c>
      <c r="E3338" t="s">
        <v>15</v>
      </c>
      <c r="F3338" t="s">
        <v>5873</v>
      </c>
      <c r="G3338" t="s">
        <v>1725</v>
      </c>
      <c r="H3338" t="s">
        <v>636</v>
      </c>
      <c r="I3338">
        <v>475264</v>
      </c>
      <c r="J3338" t="s">
        <v>5216</v>
      </c>
      <c r="K3338" t="s">
        <v>1725</v>
      </c>
      <c r="L3338" t="s">
        <v>19</v>
      </c>
      <c r="M3338">
        <v>369062</v>
      </c>
    </row>
    <row r="3339" spans="1:13" hidden="1" x14ac:dyDescent="0.25">
      <c r="A3339">
        <v>1996</v>
      </c>
      <c r="B3339" t="s">
        <v>1595</v>
      </c>
      <c r="C3339">
        <v>41</v>
      </c>
      <c r="D3339" t="s">
        <v>1718</v>
      </c>
      <c r="E3339" t="s">
        <v>15</v>
      </c>
      <c r="F3339" t="s">
        <v>4468</v>
      </c>
      <c r="G3339" t="s">
        <v>1725</v>
      </c>
      <c r="H3339" t="s">
        <v>636</v>
      </c>
      <c r="I3339">
        <v>471549</v>
      </c>
      <c r="J3339" t="s">
        <v>5874</v>
      </c>
      <c r="K3339" t="s">
        <v>1725</v>
      </c>
      <c r="L3339" t="s">
        <v>19</v>
      </c>
      <c r="M3339">
        <v>217903</v>
      </c>
    </row>
    <row r="3340" spans="1:13" hidden="1" x14ac:dyDescent="0.25">
      <c r="A3340">
        <v>1996</v>
      </c>
      <c r="B3340" t="s">
        <v>1595</v>
      </c>
      <c r="C3340">
        <v>42</v>
      </c>
      <c r="D3340" t="s">
        <v>1721</v>
      </c>
      <c r="E3340" t="s">
        <v>43</v>
      </c>
      <c r="F3340" t="s">
        <v>5875</v>
      </c>
      <c r="G3340" t="s">
        <v>1725</v>
      </c>
      <c r="H3340" t="s">
        <v>636</v>
      </c>
      <c r="I3340">
        <v>402893</v>
      </c>
      <c r="J3340" t="s">
        <v>5876</v>
      </c>
      <c r="K3340" t="s">
        <v>1725</v>
      </c>
      <c r="L3340" t="s">
        <v>19</v>
      </c>
      <c r="M3340">
        <v>291873</v>
      </c>
    </row>
    <row r="3341" spans="1:13" hidden="1" x14ac:dyDescent="0.25">
      <c r="A3341">
        <v>1996</v>
      </c>
      <c r="B3341" t="s">
        <v>13</v>
      </c>
      <c r="C3341">
        <v>1</v>
      </c>
      <c r="D3341" t="s">
        <v>14</v>
      </c>
      <c r="E3341" t="s">
        <v>15</v>
      </c>
      <c r="F3341" t="s">
        <v>3669</v>
      </c>
      <c r="G3341" t="s">
        <v>1725</v>
      </c>
      <c r="H3341" t="s">
        <v>19</v>
      </c>
      <c r="I3341">
        <v>74642</v>
      </c>
      <c r="J3341" t="s">
        <v>16</v>
      </c>
      <c r="K3341" t="s">
        <v>1725</v>
      </c>
      <c r="L3341" t="s">
        <v>17</v>
      </c>
      <c r="M3341">
        <v>31097</v>
      </c>
    </row>
    <row r="3342" spans="1:13" hidden="1" x14ac:dyDescent="0.25">
      <c r="A3342">
        <v>1996</v>
      </c>
      <c r="B3342" t="s">
        <v>278</v>
      </c>
      <c r="C3342">
        <v>1</v>
      </c>
      <c r="D3342" t="s">
        <v>278</v>
      </c>
      <c r="E3342" t="s">
        <v>15</v>
      </c>
      <c r="F3342" t="s">
        <v>1902</v>
      </c>
      <c r="G3342" t="s">
        <v>1725</v>
      </c>
      <c r="H3342" t="s">
        <v>17</v>
      </c>
      <c r="I3342">
        <v>101137</v>
      </c>
      <c r="J3342" t="s">
        <v>280</v>
      </c>
      <c r="K3342" t="s">
        <v>1725</v>
      </c>
      <c r="L3342" t="s">
        <v>19</v>
      </c>
      <c r="M3342">
        <v>77168</v>
      </c>
    </row>
    <row r="3343" spans="1:13" hidden="1" x14ac:dyDescent="0.25">
      <c r="A3343">
        <v>1996</v>
      </c>
      <c r="B3343" t="s">
        <v>315</v>
      </c>
      <c r="C3343">
        <v>1</v>
      </c>
      <c r="D3343" t="s">
        <v>316</v>
      </c>
      <c r="E3343" t="s">
        <v>22</v>
      </c>
      <c r="F3343" t="s">
        <v>318</v>
      </c>
      <c r="G3343" t="s">
        <v>1725</v>
      </c>
      <c r="H3343" t="s">
        <v>19</v>
      </c>
      <c r="I3343">
        <v>39384</v>
      </c>
      <c r="J3343" t="s">
        <v>5877</v>
      </c>
      <c r="K3343" t="s">
        <v>1725</v>
      </c>
      <c r="L3343" t="s">
        <v>17</v>
      </c>
      <c r="M3343">
        <v>30035</v>
      </c>
    </row>
    <row r="3344" spans="1:13" hidden="1" x14ac:dyDescent="0.25">
      <c r="A3344">
        <v>1996</v>
      </c>
      <c r="B3344" t="s">
        <v>319</v>
      </c>
      <c r="C3344">
        <v>1</v>
      </c>
      <c r="D3344" t="s">
        <v>320</v>
      </c>
      <c r="E3344" t="s">
        <v>15</v>
      </c>
      <c r="F3344" t="s">
        <v>5878</v>
      </c>
      <c r="G3344" t="s">
        <v>1725</v>
      </c>
      <c r="H3344" t="s">
        <v>19</v>
      </c>
      <c r="I3344">
        <v>24543</v>
      </c>
      <c r="J3344" t="s">
        <v>5879</v>
      </c>
      <c r="K3344" t="s">
        <v>1725</v>
      </c>
      <c r="L3344" t="s">
        <v>17</v>
      </c>
      <c r="M3344">
        <v>19612</v>
      </c>
    </row>
    <row r="3345" spans="1:13" hidden="1" x14ac:dyDescent="0.25">
      <c r="A3345">
        <v>1996</v>
      </c>
      <c r="B3345" t="s">
        <v>323</v>
      </c>
      <c r="C3345">
        <v>1</v>
      </c>
      <c r="D3345" t="s">
        <v>334</v>
      </c>
      <c r="E3345" t="s">
        <v>15</v>
      </c>
      <c r="F3345" t="s">
        <v>3675</v>
      </c>
      <c r="G3345" t="s">
        <v>1725</v>
      </c>
      <c r="H3345" t="s">
        <v>17</v>
      </c>
      <c r="I3345">
        <v>139945</v>
      </c>
      <c r="J3345" t="s">
        <v>5304</v>
      </c>
      <c r="K3345" t="s">
        <v>1725</v>
      </c>
      <c r="L3345" t="s">
        <v>19</v>
      </c>
      <c r="M3345">
        <v>81630</v>
      </c>
    </row>
    <row r="3346" spans="1:13" hidden="1" x14ac:dyDescent="0.25">
      <c r="A3346">
        <v>1996</v>
      </c>
      <c r="B3346" t="s">
        <v>323</v>
      </c>
      <c r="C3346">
        <v>2</v>
      </c>
      <c r="D3346" t="s">
        <v>343</v>
      </c>
      <c r="E3346" t="s">
        <v>15</v>
      </c>
      <c r="F3346" t="s">
        <v>757</v>
      </c>
      <c r="G3346" t="s">
        <v>1725</v>
      </c>
      <c r="H3346" t="s">
        <v>17</v>
      </c>
      <c r="I3346">
        <v>294570</v>
      </c>
      <c r="J3346" t="s">
        <v>1906</v>
      </c>
      <c r="K3346" t="s">
        <v>1725</v>
      </c>
      <c r="L3346" t="s">
        <v>19</v>
      </c>
      <c r="M3346">
        <v>180564</v>
      </c>
    </row>
    <row r="3347" spans="1:13" hidden="1" x14ac:dyDescent="0.25">
      <c r="A3347">
        <v>1996</v>
      </c>
      <c r="B3347" t="s">
        <v>323</v>
      </c>
      <c r="C3347">
        <v>3</v>
      </c>
      <c r="D3347" t="s">
        <v>3678</v>
      </c>
      <c r="E3347" t="s">
        <v>15</v>
      </c>
      <c r="F3347" t="s">
        <v>4471</v>
      </c>
      <c r="G3347" t="s">
        <v>1725</v>
      </c>
      <c r="H3347" t="s">
        <v>17</v>
      </c>
      <c r="I3347">
        <v>701262</v>
      </c>
      <c r="J3347" t="s">
        <v>3679</v>
      </c>
      <c r="K3347" t="s">
        <v>1725</v>
      </c>
      <c r="L3347" t="s">
        <v>19</v>
      </c>
      <c r="M3347">
        <v>468129</v>
      </c>
    </row>
    <row r="3348" spans="1:13" hidden="1" x14ac:dyDescent="0.25">
      <c r="A3348">
        <v>1996</v>
      </c>
      <c r="B3348" t="s">
        <v>323</v>
      </c>
      <c r="C3348">
        <v>4</v>
      </c>
      <c r="D3348" t="s">
        <v>331</v>
      </c>
      <c r="E3348" t="s">
        <v>15</v>
      </c>
      <c r="F3348" t="s">
        <v>5880</v>
      </c>
      <c r="G3348" t="s">
        <v>1725</v>
      </c>
      <c r="H3348" t="s">
        <v>17</v>
      </c>
      <c r="I3348">
        <v>538655</v>
      </c>
      <c r="J3348" t="s">
        <v>5881</v>
      </c>
      <c r="K3348" t="s">
        <v>1725</v>
      </c>
      <c r="L3348" t="s">
        <v>19</v>
      </c>
      <c r="M3348">
        <v>386156</v>
      </c>
    </row>
    <row r="3349" spans="1:13" hidden="1" x14ac:dyDescent="0.25">
      <c r="A3349">
        <v>1996</v>
      </c>
      <c r="B3349" t="s">
        <v>323</v>
      </c>
      <c r="C3349" t="s">
        <v>5415</v>
      </c>
      <c r="D3349" t="s">
        <v>331</v>
      </c>
      <c r="E3349" t="s">
        <v>15</v>
      </c>
      <c r="F3349" t="s">
        <v>3681</v>
      </c>
      <c r="G3349" t="s">
        <v>1725</v>
      </c>
      <c r="H3349" t="s">
        <v>17</v>
      </c>
      <c r="I3349">
        <v>264550</v>
      </c>
      <c r="J3349" t="s">
        <v>5882</v>
      </c>
      <c r="K3349" t="s">
        <v>1725</v>
      </c>
      <c r="L3349" t="s">
        <v>19</v>
      </c>
      <c r="M3349">
        <v>142027</v>
      </c>
    </row>
    <row r="3350" spans="1:13" hidden="1" x14ac:dyDescent="0.25">
      <c r="A3350">
        <v>1996</v>
      </c>
      <c r="B3350" t="s">
        <v>323</v>
      </c>
      <c r="C3350">
        <v>5</v>
      </c>
      <c r="D3350" t="s">
        <v>324</v>
      </c>
      <c r="E3350" t="s">
        <v>15</v>
      </c>
      <c r="F3350" t="s">
        <v>5139</v>
      </c>
      <c r="G3350" t="s">
        <v>1725</v>
      </c>
      <c r="H3350" t="s">
        <v>19</v>
      </c>
      <c r="I3350">
        <v>92634</v>
      </c>
      <c r="J3350" t="s">
        <v>5883</v>
      </c>
      <c r="K3350" t="s">
        <v>1725</v>
      </c>
      <c r="L3350" t="s">
        <v>17</v>
      </c>
      <c r="M3350">
        <v>70390</v>
      </c>
    </row>
    <row r="3351" spans="1:13" hidden="1" x14ac:dyDescent="0.25">
      <c r="A3351">
        <v>1996</v>
      </c>
      <c r="B3351" t="s">
        <v>323</v>
      </c>
      <c r="C3351">
        <v>6</v>
      </c>
      <c r="D3351" t="s">
        <v>3683</v>
      </c>
      <c r="E3351" t="s">
        <v>15</v>
      </c>
      <c r="F3351" t="s">
        <v>5884</v>
      </c>
      <c r="G3351" t="s">
        <v>1725</v>
      </c>
      <c r="H3351" t="s">
        <v>17</v>
      </c>
      <c r="I3351">
        <v>140282</v>
      </c>
      <c r="J3351" t="s">
        <v>3684</v>
      </c>
      <c r="K3351" t="s">
        <v>1725</v>
      </c>
      <c r="L3351" t="s">
        <v>19</v>
      </c>
      <c r="M3351">
        <v>138679</v>
      </c>
    </row>
    <row r="3352" spans="1:13" hidden="1" x14ac:dyDescent="0.25">
      <c r="A3352">
        <v>1996</v>
      </c>
      <c r="B3352" t="s">
        <v>323</v>
      </c>
      <c r="C3352">
        <v>7</v>
      </c>
      <c r="D3352" t="s">
        <v>3685</v>
      </c>
      <c r="E3352" t="s">
        <v>43</v>
      </c>
      <c r="F3352" t="s">
        <v>259</v>
      </c>
      <c r="G3352" t="s">
        <v>1725</v>
      </c>
      <c r="H3352" t="s">
        <v>19</v>
      </c>
      <c r="I3352">
        <v>151336</v>
      </c>
      <c r="J3352" t="s">
        <v>5885</v>
      </c>
      <c r="K3352" t="s">
        <v>1725</v>
      </c>
      <c r="L3352" t="s">
        <v>17</v>
      </c>
      <c r="M3352">
        <v>109446</v>
      </c>
    </row>
    <row r="3353" spans="1:13" hidden="1" x14ac:dyDescent="0.25">
      <c r="A3353">
        <v>1996</v>
      </c>
      <c r="B3353" t="s">
        <v>700</v>
      </c>
      <c r="C3353">
        <v>1</v>
      </c>
      <c r="D3353" t="s">
        <v>700</v>
      </c>
      <c r="E3353" t="s">
        <v>22</v>
      </c>
      <c r="F3353" t="s">
        <v>5886</v>
      </c>
      <c r="G3353" t="s">
        <v>1725</v>
      </c>
      <c r="H3353" t="s">
        <v>19</v>
      </c>
      <c r="I3353">
        <v>15611</v>
      </c>
      <c r="J3353" t="s">
        <v>5887</v>
      </c>
      <c r="K3353" t="s">
        <v>1725</v>
      </c>
      <c r="L3353" t="s">
        <v>4522</v>
      </c>
      <c r="M3353">
        <v>14577</v>
      </c>
    </row>
    <row r="3354" spans="1:13" hidden="1" x14ac:dyDescent="0.25">
      <c r="A3354">
        <v>1996</v>
      </c>
      <c r="B3354" t="s">
        <v>1027</v>
      </c>
      <c r="C3354">
        <v>1</v>
      </c>
      <c r="D3354" t="s">
        <v>2319</v>
      </c>
      <c r="E3354" t="s">
        <v>15</v>
      </c>
      <c r="F3354" t="s">
        <v>5888</v>
      </c>
      <c r="G3354" t="s">
        <v>1725</v>
      </c>
      <c r="H3354" t="s">
        <v>19</v>
      </c>
      <c r="I3354">
        <v>183986</v>
      </c>
      <c r="J3354" t="s">
        <v>5143</v>
      </c>
      <c r="K3354" t="s">
        <v>1725</v>
      </c>
      <c r="L3354" t="s">
        <v>1161</v>
      </c>
      <c r="M3354">
        <v>183702</v>
      </c>
    </row>
    <row r="3355" spans="1:13" hidden="1" x14ac:dyDescent="0.25">
      <c r="A3355">
        <v>1991</v>
      </c>
      <c r="B3355" t="s">
        <v>1031</v>
      </c>
      <c r="C3355">
        <v>1</v>
      </c>
      <c r="D3355" t="s">
        <v>1032</v>
      </c>
      <c r="E3355" t="s">
        <v>15</v>
      </c>
      <c r="F3355" t="s">
        <v>4157</v>
      </c>
      <c r="G3355" t="s">
        <v>1733</v>
      </c>
      <c r="H3355" t="s">
        <v>19</v>
      </c>
      <c r="I3355">
        <v>172391</v>
      </c>
      <c r="J3355" t="s">
        <v>5889</v>
      </c>
      <c r="K3355" t="s">
        <v>1725</v>
      </c>
      <c r="L3355" t="s">
        <v>17</v>
      </c>
      <c r="M3355">
        <v>104394</v>
      </c>
    </row>
    <row r="3356" spans="1:13" hidden="1" x14ac:dyDescent="0.25">
      <c r="A3356">
        <v>1991</v>
      </c>
      <c r="B3356" t="s">
        <v>1031</v>
      </c>
      <c r="C3356">
        <v>2</v>
      </c>
      <c r="D3356" t="s">
        <v>1035</v>
      </c>
      <c r="E3356" t="s">
        <v>15</v>
      </c>
      <c r="F3356" t="s">
        <v>3242</v>
      </c>
      <c r="G3356" t="s">
        <v>1725</v>
      </c>
      <c r="H3356" t="s">
        <v>19</v>
      </c>
      <c r="I3356">
        <v>142896</v>
      </c>
      <c r="J3356" t="s">
        <v>5890</v>
      </c>
      <c r="K3356" t="s">
        <v>1725</v>
      </c>
      <c r="L3356" t="s">
        <v>17</v>
      </c>
      <c r="M3356">
        <v>85543</v>
      </c>
    </row>
    <row r="3357" spans="1:13" hidden="1" x14ac:dyDescent="0.25">
      <c r="A3357">
        <v>1991</v>
      </c>
      <c r="B3357" t="s">
        <v>1031</v>
      </c>
      <c r="C3357">
        <v>3</v>
      </c>
      <c r="D3357" t="s">
        <v>3244</v>
      </c>
      <c r="E3357" t="s">
        <v>15</v>
      </c>
      <c r="F3357" t="s">
        <v>5594</v>
      </c>
      <c r="G3357" t="s">
        <v>1725</v>
      </c>
      <c r="H3357" t="s">
        <v>19</v>
      </c>
      <c r="I3357">
        <v>65139</v>
      </c>
      <c r="J3357" t="s">
        <v>5891</v>
      </c>
      <c r="K3357" t="s">
        <v>1725</v>
      </c>
      <c r="L3357" t="s">
        <v>707</v>
      </c>
      <c r="M3357">
        <v>14493</v>
      </c>
    </row>
    <row r="3358" spans="1:13" hidden="1" x14ac:dyDescent="0.25">
      <c r="A3358">
        <v>1991</v>
      </c>
      <c r="B3358" t="s">
        <v>1031</v>
      </c>
      <c r="C3358">
        <v>4</v>
      </c>
      <c r="D3358" t="s">
        <v>1042</v>
      </c>
      <c r="E3358" t="s">
        <v>15</v>
      </c>
      <c r="F3358" t="s">
        <v>5892</v>
      </c>
      <c r="G3358" t="s">
        <v>1725</v>
      </c>
      <c r="H3358" t="s">
        <v>19</v>
      </c>
      <c r="I3358">
        <v>160168</v>
      </c>
      <c r="J3358" t="s">
        <v>5893</v>
      </c>
      <c r="K3358" t="s">
        <v>1725</v>
      </c>
      <c r="L3358" t="s">
        <v>17</v>
      </c>
      <c r="M3358">
        <v>46355</v>
      </c>
    </row>
    <row r="3359" spans="1:13" hidden="1" x14ac:dyDescent="0.25">
      <c r="A3359">
        <v>1991</v>
      </c>
      <c r="B3359" t="s">
        <v>1031</v>
      </c>
      <c r="C3359" t="s">
        <v>5894</v>
      </c>
      <c r="D3359" t="s">
        <v>1042</v>
      </c>
      <c r="E3359" t="s">
        <v>15</v>
      </c>
      <c r="F3359" t="s">
        <v>5895</v>
      </c>
      <c r="G3359" t="s">
        <v>1725</v>
      </c>
      <c r="H3359" t="s">
        <v>19</v>
      </c>
      <c r="I3359">
        <v>286923</v>
      </c>
      <c r="J3359" t="s">
        <v>5896</v>
      </c>
      <c r="K3359" t="s">
        <v>1725</v>
      </c>
      <c r="L3359" t="s">
        <v>5897</v>
      </c>
      <c r="M3359">
        <v>170939</v>
      </c>
    </row>
    <row r="3360" spans="1:13" hidden="1" x14ac:dyDescent="0.25">
      <c r="A3360">
        <v>1991</v>
      </c>
      <c r="B3360" t="s">
        <v>1031</v>
      </c>
      <c r="C3360">
        <v>5</v>
      </c>
      <c r="D3360" t="s">
        <v>3247</v>
      </c>
      <c r="E3360" t="s">
        <v>43</v>
      </c>
      <c r="F3360" t="s">
        <v>5596</v>
      </c>
      <c r="G3360" t="s">
        <v>1733</v>
      </c>
      <c r="H3360" t="s">
        <v>19</v>
      </c>
      <c r="I3360">
        <v>99385</v>
      </c>
      <c r="J3360" t="s">
        <v>4882</v>
      </c>
      <c r="K3360" t="s">
        <v>1725</v>
      </c>
      <c r="L3360" t="s">
        <v>707</v>
      </c>
      <c r="M3360">
        <v>93601</v>
      </c>
    </row>
    <row r="3361" spans="1:13" hidden="1" x14ac:dyDescent="0.25">
      <c r="A3361">
        <v>1991</v>
      </c>
      <c r="B3361" t="s">
        <v>1031</v>
      </c>
      <c r="C3361">
        <v>6</v>
      </c>
      <c r="D3361" t="s">
        <v>1045</v>
      </c>
      <c r="E3361" t="s">
        <v>15</v>
      </c>
      <c r="F3361" t="s">
        <v>5898</v>
      </c>
      <c r="G3361" t="s">
        <v>1725</v>
      </c>
      <c r="H3361" t="s">
        <v>19</v>
      </c>
      <c r="I3361">
        <v>115465</v>
      </c>
      <c r="J3361" t="s">
        <v>3437</v>
      </c>
      <c r="K3361" t="s">
        <v>1733</v>
      </c>
      <c r="L3361" t="s">
        <v>707</v>
      </c>
      <c r="M3361">
        <v>90461</v>
      </c>
    </row>
    <row r="3362" spans="1:13" hidden="1" x14ac:dyDescent="0.25">
      <c r="A3362">
        <v>1991</v>
      </c>
      <c r="B3362" t="s">
        <v>1031</v>
      </c>
      <c r="C3362">
        <v>7</v>
      </c>
      <c r="D3362" t="s">
        <v>3252</v>
      </c>
      <c r="E3362" t="s">
        <v>43</v>
      </c>
      <c r="F3362" t="s">
        <v>5899</v>
      </c>
      <c r="G3362" t="s">
        <v>1725</v>
      </c>
      <c r="H3362" t="s">
        <v>19</v>
      </c>
      <c r="I3362">
        <v>90220</v>
      </c>
      <c r="J3362" t="s">
        <v>5900</v>
      </c>
      <c r="K3362" t="s">
        <v>1725</v>
      </c>
      <c r="L3362" t="s">
        <v>707</v>
      </c>
      <c r="M3362">
        <v>26650</v>
      </c>
    </row>
    <row r="3363" spans="1:13" hidden="1" x14ac:dyDescent="0.25">
      <c r="A3363">
        <v>1991</v>
      </c>
      <c r="B3363" t="s">
        <v>1031</v>
      </c>
      <c r="C3363">
        <v>8</v>
      </c>
      <c r="D3363" t="s">
        <v>1069</v>
      </c>
      <c r="E3363" t="s">
        <v>15</v>
      </c>
      <c r="F3363" t="s">
        <v>5901</v>
      </c>
      <c r="G3363" t="s">
        <v>1725</v>
      </c>
      <c r="H3363" t="s">
        <v>19</v>
      </c>
      <c r="I3363">
        <v>135864</v>
      </c>
      <c r="J3363" t="s">
        <v>5902</v>
      </c>
      <c r="K3363" t="s">
        <v>1725</v>
      </c>
      <c r="L3363" t="s">
        <v>4172</v>
      </c>
      <c r="M3363">
        <v>32088</v>
      </c>
    </row>
    <row r="3364" spans="1:13" hidden="1" x14ac:dyDescent="0.25">
      <c r="A3364">
        <v>1991</v>
      </c>
      <c r="B3364" t="s">
        <v>1031</v>
      </c>
      <c r="C3364">
        <v>9</v>
      </c>
      <c r="D3364" t="s">
        <v>1051</v>
      </c>
      <c r="E3364" t="s">
        <v>15</v>
      </c>
      <c r="F3364" t="s">
        <v>2309</v>
      </c>
      <c r="G3364" t="s">
        <v>1725</v>
      </c>
      <c r="H3364" t="s">
        <v>19</v>
      </c>
      <c r="I3364">
        <v>108811</v>
      </c>
      <c r="J3364" t="s">
        <v>5903</v>
      </c>
      <c r="K3364" t="s">
        <v>1725</v>
      </c>
      <c r="L3364" t="s">
        <v>17</v>
      </c>
      <c r="M3364">
        <v>55363</v>
      </c>
    </row>
    <row r="3365" spans="1:13" hidden="1" x14ac:dyDescent="0.25">
      <c r="A3365">
        <v>1991</v>
      </c>
      <c r="B3365" t="s">
        <v>1031</v>
      </c>
      <c r="C3365">
        <v>10</v>
      </c>
      <c r="D3365" t="s">
        <v>1066</v>
      </c>
      <c r="E3365" t="s">
        <v>15</v>
      </c>
      <c r="F3365" t="s">
        <v>5904</v>
      </c>
      <c r="G3365" t="s">
        <v>1725</v>
      </c>
      <c r="H3365" t="s">
        <v>19</v>
      </c>
      <c r="I3365">
        <v>43908</v>
      </c>
      <c r="J3365" t="s">
        <v>5905</v>
      </c>
      <c r="K3365" t="s">
        <v>1725</v>
      </c>
      <c r="L3365" t="s">
        <v>636</v>
      </c>
      <c r="M3365">
        <v>38610</v>
      </c>
    </row>
    <row r="3366" spans="1:13" hidden="1" x14ac:dyDescent="0.25">
      <c r="A3366">
        <v>1991</v>
      </c>
      <c r="B3366" t="s">
        <v>1031</v>
      </c>
      <c r="C3366">
        <v>11</v>
      </c>
      <c r="D3366" t="s">
        <v>1063</v>
      </c>
      <c r="E3366" t="s">
        <v>43</v>
      </c>
      <c r="F3366" t="s">
        <v>5906</v>
      </c>
      <c r="G3366" t="s">
        <v>1725</v>
      </c>
      <c r="H3366" t="s">
        <v>19</v>
      </c>
      <c r="I3366">
        <v>57477</v>
      </c>
      <c r="J3366" t="s">
        <v>5907</v>
      </c>
      <c r="L3366" t="s">
        <v>647</v>
      </c>
      <c r="M3366">
        <v>47226</v>
      </c>
    </row>
    <row r="3367" spans="1:13" hidden="1" x14ac:dyDescent="0.25">
      <c r="A3367">
        <v>1991</v>
      </c>
      <c r="B3367" t="s">
        <v>1031</v>
      </c>
      <c r="C3367">
        <v>12</v>
      </c>
      <c r="D3367" t="s">
        <v>1057</v>
      </c>
      <c r="E3367" t="s">
        <v>15</v>
      </c>
      <c r="F3367" t="s">
        <v>5908</v>
      </c>
      <c r="G3367" t="s">
        <v>1725</v>
      </c>
      <c r="H3367" t="s">
        <v>19</v>
      </c>
      <c r="I3367">
        <v>144958</v>
      </c>
      <c r="J3367" t="s">
        <v>5909</v>
      </c>
      <c r="K3367" t="s">
        <v>1725</v>
      </c>
      <c r="L3367" t="s">
        <v>707</v>
      </c>
      <c r="M3367">
        <v>67262</v>
      </c>
    </row>
    <row r="3368" spans="1:13" hidden="1" x14ac:dyDescent="0.25">
      <c r="A3368">
        <v>1991</v>
      </c>
      <c r="B3368" t="s">
        <v>1031</v>
      </c>
      <c r="C3368">
        <v>13</v>
      </c>
      <c r="D3368" t="s">
        <v>1060</v>
      </c>
      <c r="E3368" t="s">
        <v>15</v>
      </c>
      <c r="F3368" t="s">
        <v>3463</v>
      </c>
      <c r="G3368" t="s">
        <v>1725</v>
      </c>
      <c r="H3368" t="s">
        <v>707</v>
      </c>
      <c r="I3368">
        <v>150903</v>
      </c>
      <c r="J3368" t="s">
        <v>5910</v>
      </c>
      <c r="K3368" t="s">
        <v>1725</v>
      </c>
      <c r="L3368" t="s">
        <v>19</v>
      </c>
      <c r="M3368">
        <v>149607</v>
      </c>
    </row>
    <row r="3369" spans="1:13" hidden="1" x14ac:dyDescent="0.25">
      <c r="A3369">
        <v>1991</v>
      </c>
      <c r="B3369" t="s">
        <v>20</v>
      </c>
      <c r="C3369">
        <v>1</v>
      </c>
      <c r="D3369" t="s">
        <v>27</v>
      </c>
      <c r="E3369" t="s">
        <v>15</v>
      </c>
      <c r="F3369" t="s">
        <v>5911</v>
      </c>
      <c r="G3369" t="s">
        <v>1725</v>
      </c>
      <c r="H3369" t="s">
        <v>19</v>
      </c>
      <c r="I3369">
        <v>235641</v>
      </c>
      <c r="J3369" t="s">
        <v>5912</v>
      </c>
      <c r="K3369" t="s">
        <v>1725</v>
      </c>
      <c r="L3369" t="s">
        <v>26</v>
      </c>
      <c r="M3369">
        <v>208977</v>
      </c>
    </row>
    <row r="3370" spans="1:13" hidden="1" x14ac:dyDescent="0.25">
      <c r="A3370">
        <v>1991</v>
      </c>
      <c r="B3370" t="s">
        <v>20</v>
      </c>
      <c r="C3370">
        <v>2</v>
      </c>
      <c r="D3370" t="s">
        <v>2666</v>
      </c>
      <c r="E3370" t="s">
        <v>22</v>
      </c>
      <c r="F3370" t="s">
        <v>5913</v>
      </c>
      <c r="G3370" t="s">
        <v>1725</v>
      </c>
      <c r="H3370" t="s">
        <v>19</v>
      </c>
      <c r="I3370">
        <v>279415</v>
      </c>
      <c r="J3370" t="s">
        <v>5914</v>
      </c>
      <c r="K3370" t="s">
        <v>1725</v>
      </c>
      <c r="L3370" t="s">
        <v>5915</v>
      </c>
      <c r="M3370">
        <v>229903</v>
      </c>
    </row>
    <row r="3371" spans="1:13" hidden="1" x14ac:dyDescent="0.25">
      <c r="A3371">
        <v>1991</v>
      </c>
      <c r="B3371" t="s">
        <v>20</v>
      </c>
      <c r="C3371">
        <v>3</v>
      </c>
      <c r="D3371" t="s">
        <v>2669</v>
      </c>
      <c r="E3371" t="s">
        <v>15</v>
      </c>
      <c r="F3371" t="s">
        <v>5916</v>
      </c>
      <c r="G3371" t="s">
        <v>1725</v>
      </c>
      <c r="H3371" t="s">
        <v>19</v>
      </c>
      <c r="I3371">
        <v>280335</v>
      </c>
      <c r="J3371" t="s">
        <v>5917</v>
      </c>
      <c r="K3371" t="s">
        <v>1725</v>
      </c>
      <c r="L3371" t="s">
        <v>26</v>
      </c>
      <c r="M3371">
        <v>252211</v>
      </c>
    </row>
    <row r="3372" spans="1:13" hidden="1" x14ac:dyDescent="0.25">
      <c r="A3372">
        <v>1991</v>
      </c>
      <c r="B3372" t="s">
        <v>20</v>
      </c>
      <c r="C3372">
        <v>4</v>
      </c>
      <c r="D3372" t="s">
        <v>33</v>
      </c>
      <c r="E3372" t="s">
        <v>15</v>
      </c>
      <c r="F3372" t="s">
        <v>4498</v>
      </c>
      <c r="G3372" t="s">
        <v>1725</v>
      </c>
      <c r="H3372" t="s">
        <v>26</v>
      </c>
      <c r="I3372">
        <v>289793</v>
      </c>
      <c r="J3372" t="s">
        <v>5918</v>
      </c>
      <c r="K3372" t="s">
        <v>1733</v>
      </c>
      <c r="L3372" t="s">
        <v>19</v>
      </c>
      <c r="M3372">
        <v>284655</v>
      </c>
    </row>
    <row r="3373" spans="1:13" hidden="1" x14ac:dyDescent="0.25">
      <c r="A3373">
        <v>1991</v>
      </c>
      <c r="B3373" t="s">
        <v>20</v>
      </c>
      <c r="C3373">
        <v>5</v>
      </c>
      <c r="D3373" t="s">
        <v>2676</v>
      </c>
      <c r="E3373" t="s">
        <v>22</v>
      </c>
      <c r="F3373" t="s">
        <v>5919</v>
      </c>
      <c r="G3373" t="s">
        <v>1733</v>
      </c>
      <c r="H3373" t="s">
        <v>19</v>
      </c>
      <c r="I3373">
        <v>238956</v>
      </c>
      <c r="J3373" t="s">
        <v>4492</v>
      </c>
      <c r="K3373" t="s">
        <v>1725</v>
      </c>
      <c r="L3373" t="s">
        <v>647</v>
      </c>
      <c r="M3373">
        <v>194785</v>
      </c>
    </row>
    <row r="3374" spans="1:13" hidden="1" x14ac:dyDescent="0.25">
      <c r="A3374">
        <v>1991</v>
      </c>
      <c r="B3374" t="s">
        <v>20</v>
      </c>
      <c r="C3374">
        <v>6</v>
      </c>
      <c r="D3374" t="s">
        <v>36</v>
      </c>
      <c r="E3374" t="s">
        <v>15</v>
      </c>
      <c r="F3374" t="s">
        <v>5153</v>
      </c>
      <c r="G3374" t="s">
        <v>1725</v>
      </c>
      <c r="H3374" t="s">
        <v>19</v>
      </c>
      <c r="I3374">
        <v>261311</v>
      </c>
      <c r="J3374" t="s">
        <v>5920</v>
      </c>
      <c r="K3374" t="s">
        <v>1725</v>
      </c>
      <c r="L3374" t="s">
        <v>26</v>
      </c>
      <c r="M3374">
        <v>250153</v>
      </c>
    </row>
    <row r="3375" spans="1:13" hidden="1" x14ac:dyDescent="0.25">
      <c r="A3375">
        <v>1991</v>
      </c>
      <c r="B3375" t="s">
        <v>20</v>
      </c>
      <c r="C3375">
        <v>7</v>
      </c>
      <c r="D3375" t="s">
        <v>39</v>
      </c>
      <c r="E3375" t="s">
        <v>15</v>
      </c>
      <c r="F3375" t="s">
        <v>3701</v>
      </c>
      <c r="G3375" t="s">
        <v>1725</v>
      </c>
      <c r="H3375" t="s">
        <v>26</v>
      </c>
      <c r="I3375">
        <v>287357</v>
      </c>
      <c r="J3375" t="s">
        <v>5921</v>
      </c>
      <c r="K3375" t="s">
        <v>1725</v>
      </c>
      <c r="L3375" t="s">
        <v>19</v>
      </c>
      <c r="M3375">
        <v>252040</v>
      </c>
    </row>
    <row r="3376" spans="1:13" hidden="1" x14ac:dyDescent="0.25">
      <c r="A3376">
        <v>1991</v>
      </c>
      <c r="B3376" t="s">
        <v>20</v>
      </c>
      <c r="C3376">
        <v>8</v>
      </c>
      <c r="D3376" t="s">
        <v>46</v>
      </c>
      <c r="E3376" t="s">
        <v>15</v>
      </c>
      <c r="F3376" t="s">
        <v>5922</v>
      </c>
      <c r="G3376" t="s">
        <v>1725</v>
      </c>
      <c r="H3376" t="s">
        <v>26</v>
      </c>
      <c r="I3376">
        <v>315556</v>
      </c>
      <c r="J3376" t="s">
        <v>5923</v>
      </c>
      <c r="K3376" t="s">
        <v>1733</v>
      </c>
      <c r="L3376" t="s">
        <v>19</v>
      </c>
      <c r="M3376">
        <v>253547</v>
      </c>
    </row>
    <row r="3377" spans="1:13" hidden="1" x14ac:dyDescent="0.25">
      <c r="A3377">
        <v>1991</v>
      </c>
      <c r="B3377" t="s">
        <v>20</v>
      </c>
      <c r="C3377">
        <v>9</v>
      </c>
      <c r="D3377" t="s">
        <v>42</v>
      </c>
      <c r="E3377" t="s">
        <v>43</v>
      </c>
      <c r="F3377" t="s">
        <v>5158</v>
      </c>
      <c r="G3377" t="s">
        <v>1725</v>
      </c>
      <c r="H3377" t="s">
        <v>26</v>
      </c>
      <c r="I3377">
        <v>273490</v>
      </c>
      <c r="J3377" t="s">
        <v>5924</v>
      </c>
      <c r="K3377" t="s">
        <v>1725</v>
      </c>
      <c r="L3377" t="s">
        <v>19</v>
      </c>
      <c r="M3377">
        <v>186003</v>
      </c>
    </row>
    <row r="3378" spans="1:13" hidden="1" x14ac:dyDescent="0.25">
      <c r="A3378">
        <v>1991</v>
      </c>
      <c r="B3378" t="s">
        <v>20</v>
      </c>
      <c r="C3378">
        <v>10</v>
      </c>
      <c r="D3378" t="s">
        <v>49</v>
      </c>
      <c r="E3378" t="s">
        <v>15</v>
      </c>
      <c r="F3378" t="s">
        <v>5925</v>
      </c>
      <c r="G3378" t="s">
        <v>1725</v>
      </c>
      <c r="H3378" t="s">
        <v>26</v>
      </c>
      <c r="I3378">
        <v>317703</v>
      </c>
      <c r="J3378" t="s">
        <v>5926</v>
      </c>
      <c r="K3378" t="s">
        <v>1725</v>
      </c>
      <c r="L3378" t="s">
        <v>19</v>
      </c>
      <c r="M3378">
        <v>259154</v>
      </c>
    </row>
    <row r="3379" spans="1:13" hidden="1" x14ac:dyDescent="0.25">
      <c r="A3379">
        <v>1991</v>
      </c>
      <c r="B3379" t="s">
        <v>20</v>
      </c>
      <c r="C3379">
        <v>11</v>
      </c>
      <c r="D3379" t="s">
        <v>52</v>
      </c>
      <c r="E3379" t="s">
        <v>15</v>
      </c>
      <c r="F3379" t="s">
        <v>5927</v>
      </c>
      <c r="G3379" t="s">
        <v>1725</v>
      </c>
      <c r="H3379" t="s">
        <v>26</v>
      </c>
      <c r="I3379">
        <v>360312</v>
      </c>
      <c r="J3379" t="s">
        <v>3936</v>
      </c>
      <c r="K3379" t="s">
        <v>1725</v>
      </c>
      <c r="L3379" t="s">
        <v>19</v>
      </c>
      <c r="M3379">
        <v>312657</v>
      </c>
    </row>
    <row r="3380" spans="1:13" hidden="1" x14ac:dyDescent="0.25">
      <c r="A3380">
        <v>1991</v>
      </c>
      <c r="B3380" t="s">
        <v>20</v>
      </c>
      <c r="C3380">
        <v>12</v>
      </c>
      <c r="D3380" t="s">
        <v>55</v>
      </c>
      <c r="E3380" t="s">
        <v>15</v>
      </c>
      <c r="F3380" t="s">
        <v>5928</v>
      </c>
      <c r="G3380" t="s">
        <v>1725</v>
      </c>
      <c r="H3380" t="s">
        <v>26</v>
      </c>
      <c r="I3380">
        <v>298348</v>
      </c>
      <c r="J3380" t="s">
        <v>5929</v>
      </c>
      <c r="K3380" t="s">
        <v>1725</v>
      </c>
      <c r="L3380" t="s">
        <v>19</v>
      </c>
      <c r="M3380">
        <v>271026</v>
      </c>
    </row>
    <row r="3381" spans="1:13" hidden="1" x14ac:dyDescent="0.25">
      <c r="A3381">
        <v>1991</v>
      </c>
      <c r="B3381" t="s">
        <v>20</v>
      </c>
      <c r="C3381">
        <v>13</v>
      </c>
      <c r="D3381" t="s">
        <v>58</v>
      </c>
      <c r="E3381" t="s">
        <v>15</v>
      </c>
      <c r="F3381" t="s">
        <v>5930</v>
      </c>
      <c r="G3381" t="s">
        <v>1725</v>
      </c>
      <c r="H3381" t="s">
        <v>26</v>
      </c>
      <c r="I3381">
        <v>326890</v>
      </c>
      <c r="J3381" t="s">
        <v>5931</v>
      </c>
      <c r="K3381" t="s">
        <v>1733</v>
      </c>
      <c r="L3381" t="s">
        <v>19</v>
      </c>
      <c r="M3381">
        <v>290669</v>
      </c>
    </row>
    <row r="3382" spans="1:13" hidden="1" x14ac:dyDescent="0.25">
      <c r="A3382">
        <v>1991</v>
      </c>
      <c r="B3382" t="s">
        <v>20</v>
      </c>
      <c r="C3382">
        <v>14</v>
      </c>
      <c r="D3382" t="s">
        <v>2690</v>
      </c>
      <c r="E3382" t="s">
        <v>15</v>
      </c>
      <c r="F3382" t="s">
        <v>2691</v>
      </c>
      <c r="G3382" t="s">
        <v>1725</v>
      </c>
      <c r="H3382" t="s">
        <v>26</v>
      </c>
      <c r="I3382">
        <v>252900</v>
      </c>
      <c r="J3382" t="s">
        <v>5932</v>
      </c>
      <c r="K3382" t="s">
        <v>1725</v>
      </c>
      <c r="L3382" t="s">
        <v>19</v>
      </c>
      <c r="M3382">
        <v>242729</v>
      </c>
    </row>
    <row r="3383" spans="1:13" hidden="1" x14ac:dyDescent="0.25">
      <c r="A3383">
        <v>1991</v>
      </c>
      <c r="B3383" t="s">
        <v>20</v>
      </c>
      <c r="C3383">
        <v>15</v>
      </c>
      <c r="D3383" t="s">
        <v>61</v>
      </c>
      <c r="E3383" t="s">
        <v>15</v>
      </c>
      <c r="F3383" t="s">
        <v>5933</v>
      </c>
      <c r="G3383" t="s">
        <v>1725</v>
      </c>
      <c r="H3383" t="s">
        <v>26</v>
      </c>
      <c r="I3383">
        <v>307073</v>
      </c>
      <c r="J3383" t="s">
        <v>5934</v>
      </c>
      <c r="K3383" t="s">
        <v>1725</v>
      </c>
      <c r="L3383" t="s">
        <v>19</v>
      </c>
      <c r="M3383">
        <v>292329</v>
      </c>
    </row>
    <row r="3384" spans="1:13" hidden="1" x14ac:dyDescent="0.25">
      <c r="A3384">
        <v>1991</v>
      </c>
      <c r="B3384" t="s">
        <v>20</v>
      </c>
      <c r="C3384">
        <v>16</v>
      </c>
      <c r="D3384" t="s">
        <v>67</v>
      </c>
      <c r="E3384" t="s">
        <v>15</v>
      </c>
      <c r="F3384" t="s">
        <v>5935</v>
      </c>
      <c r="G3384" t="s">
        <v>1725</v>
      </c>
      <c r="H3384" t="s">
        <v>26</v>
      </c>
      <c r="I3384">
        <v>285778</v>
      </c>
      <c r="J3384" t="s">
        <v>5936</v>
      </c>
      <c r="K3384" t="s">
        <v>1725</v>
      </c>
      <c r="L3384" t="s">
        <v>19</v>
      </c>
      <c r="M3384">
        <v>284681</v>
      </c>
    </row>
    <row r="3385" spans="1:13" hidden="1" x14ac:dyDescent="0.25">
      <c r="A3385">
        <v>1991</v>
      </c>
      <c r="B3385" t="s">
        <v>20</v>
      </c>
      <c r="C3385">
        <v>17</v>
      </c>
      <c r="D3385" t="s">
        <v>64</v>
      </c>
      <c r="E3385" t="s">
        <v>15</v>
      </c>
      <c r="F3385" t="s">
        <v>5937</v>
      </c>
      <c r="G3385" t="s">
        <v>1725</v>
      </c>
      <c r="H3385" t="s">
        <v>19</v>
      </c>
      <c r="I3385">
        <v>349041</v>
      </c>
      <c r="J3385" t="s">
        <v>5938</v>
      </c>
      <c r="K3385" t="s">
        <v>1733</v>
      </c>
      <c r="L3385" t="s">
        <v>26</v>
      </c>
      <c r="M3385">
        <v>286425</v>
      </c>
    </row>
    <row r="3386" spans="1:13" hidden="1" x14ac:dyDescent="0.25">
      <c r="A3386">
        <v>1991</v>
      </c>
      <c r="B3386" t="s">
        <v>20</v>
      </c>
      <c r="C3386">
        <v>18</v>
      </c>
      <c r="D3386" t="s">
        <v>70</v>
      </c>
      <c r="E3386" t="s">
        <v>15</v>
      </c>
      <c r="F3386" t="s">
        <v>5939</v>
      </c>
      <c r="G3386" t="s">
        <v>1725</v>
      </c>
      <c r="H3386" t="s">
        <v>19</v>
      </c>
      <c r="I3386">
        <v>329913</v>
      </c>
      <c r="J3386" t="s">
        <v>5940</v>
      </c>
      <c r="K3386" t="s">
        <v>1725</v>
      </c>
      <c r="L3386" t="s">
        <v>26</v>
      </c>
      <c r="M3386">
        <v>290583</v>
      </c>
    </row>
    <row r="3387" spans="1:13" hidden="1" x14ac:dyDescent="0.25">
      <c r="A3387">
        <v>1991</v>
      </c>
      <c r="B3387" t="s">
        <v>20</v>
      </c>
      <c r="C3387">
        <v>19</v>
      </c>
      <c r="D3387" t="s">
        <v>88</v>
      </c>
      <c r="E3387" t="s">
        <v>43</v>
      </c>
      <c r="F3387" t="s">
        <v>5941</v>
      </c>
      <c r="G3387" t="s">
        <v>1733</v>
      </c>
      <c r="H3387" t="s">
        <v>19</v>
      </c>
      <c r="I3387">
        <v>268626</v>
      </c>
      <c r="J3387" t="s">
        <v>5942</v>
      </c>
      <c r="K3387" t="s">
        <v>1733</v>
      </c>
      <c r="L3387" t="s">
        <v>26</v>
      </c>
      <c r="M3387">
        <v>223769</v>
      </c>
    </row>
    <row r="3388" spans="1:13" hidden="1" x14ac:dyDescent="0.25">
      <c r="A3388">
        <v>1991</v>
      </c>
      <c r="B3388" t="s">
        <v>20</v>
      </c>
      <c r="C3388">
        <v>20</v>
      </c>
      <c r="D3388" t="s">
        <v>91</v>
      </c>
      <c r="E3388" t="s">
        <v>43</v>
      </c>
      <c r="F3388" t="s">
        <v>2700</v>
      </c>
      <c r="G3388" t="s">
        <v>1725</v>
      </c>
      <c r="H3388" t="s">
        <v>19</v>
      </c>
      <c r="I3388">
        <v>391534</v>
      </c>
      <c r="J3388" t="s">
        <v>5943</v>
      </c>
      <c r="K3388" t="s">
        <v>1725</v>
      </c>
      <c r="L3388" t="s">
        <v>26</v>
      </c>
      <c r="M3388">
        <v>205345</v>
      </c>
    </row>
    <row r="3389" spans="1:13" hidden="1" x14ac:dyDescent="0.25">
      <c r="A3389">
        <v>1991</v>
      </c>
      <c r="B3389" t="s">
        <v>20</v>
      </c>
      <c r="C3389">
        <v>21</v>
      </c>
      <c r="D3389" t="s">
        <v>97</v>
      </c>
      <c r="E3389" t="s">
        <v>15</v>
      </c>
      <c r="F3389" t="s">
        <v>5944</v>
      </c>
      <c r="G3389" t="s">
        <v>1725</v>
      </c>
      <c r="H3389" t="s">
        <v>19</v>
      </c>
      <c r="I3389">
        <v>373631</v>
      </c>
      <c r="J3389" t="s">
        <v>5945</v>
      </c>
      <c r="K3389" t="s">
        <v>1725</v>
      </c>
      <c r="L3389" t="s">
        <v>26</v>
      </c>
      <c r="M3389">
        <v>263649</v>
      </c>
    </row>
    <row r="3390" spans="1:13" hidden="1" x14ac:dyDescent="0.25">
      <c r="A3390">
        <v>1991</v>
      </c>
      <c r="B3390" t="s">
        <v>20</v>
      </c>
      <c r="C3390">
        <v>22</v>
      </c>
      <c r="D3390" t="s">
        <v>94</v>
      </c>
      <c r="E3390" t="s">
        <v>15</v>
      </c>
      <c r="F3390" t="s">
        <v>3726</v>
      </c>
      <c r="G3390" t="s">
        <v>1725</v>
      </c>
      <c r="H3390" t="s">
        <v>19</v>
      </c>
      <c r="I3390">
        <v>325107</v>
      </c>
      <c r="J3390" t="s">
        <v>5946</v>
      </c>
      <c r="K3390" t="s">
        <v>1725</v>
      </c>
      <c r="L3390" t="s">
        <v>26</v>
      </c>
      <c r="M3390">
        <v>162813</v>
      </c>
    </row>
    <row r="3391" spans="1:13" hidden="1" x14ac:dyDescent="0.25">
      <c r="A3391">
        <v>1991</v>
      </c>
      <c r="B3391" t="s">
        <v>20</v>
      </c>
      <c r="C3391">
        <v>23</v>
      </c>
      <c r="D3391" t="s">
        <v>2706</v>
      </c>
      <c r="E3391" t="s">
        <v>15</v>
      </c>
      <c r="F3391" t="s">
        <v>5947</v>
      </c>
      <c r="G3391" t="s">
        <v>1725</v>
      </c>
      <c r="H3391" t="s">
        <v>19</v>
      </c>
      <c r="I3391">
        <v>583953</v>
      </c>
      <c r="J3391" t="s">
        <v>5948</v>
      </c>
      <c r="K3391" t="s">
        <v>1725</v>
      </c>
      <c r="L3391" t="s">
        <v>26</v>
      </c>
      <c r="M3391">
        <v>165028</v>
      </c>
    </row>
    <row r="3392" spans="1:13" hidden="1" x14ac:dyDescent="0.25">
      <c r="A3392">
        <v>1991</v>
      </c>
      <c r="B3392" t="s">
        <v>20</v>
      </c>
      <c r="C3392">
        <v>24</v>
      </c>
      <c r="D3392" t="s">
        <v>82</v>
      </c>
      <c r="E3392" t="s">
        <v>15</v>
      </c>
      <c r="F3392" t="s">
        <v>5949</v>
      </c>
      <c r="G3392" t="s">
        <v>1725</v>
      </c>
      <c r="H3392" t="s">
        <v>19</v>
      </c>
      <c r="I3392">
        <v>317078</v>
      </c>
      <c r="J3392" t="s">
        <v>5950</v>
      </c>
      <c r="K3392" t="s">
        <v>1725</v>
      </c>
      <c r="L3392" t="s">
        <v>26</v>
      </c>
      <c r="M3392">
        <v>217965</v>
      </c>
    </row>
    <row r="3393" spans="1:13" hidden="1" x14ac:dyDescent="0.25">
      <c r="A3393">
        <v>1991</v>
      </c>
      <c r="B3393" t="s">
        <v>20</v>
      </c>
      <c r="C3393">
        <v>25</v>
      </c>
      <c r="D3393" t="s">
        <v>79</v>
      </c>
      <c r="E3393" t="s">
        <v>15</v>
      </c>
      <c r="F3393" t="s">
        <v>5951</v>
      </c>
      <c r="G3393" t="s">
        <v>1725</v>
      </c>
      <c r="H3393" t="s">
        <v>19</v>
      </c>
      <c r="I3393">
        <v>362676</v>
      </c>
      <c r="J3393" t="s">
        <v>5952</v>
      </c>
      <c r="K3393" t="s">
        <v>1725</v>
      </c>
      <c r="L3393" t="s">
        <v>26</v>
      </c>
      <c r="M3393">
        <v>200392</v>
      </c>
    </row>
    <row r="3394" spans="1:13" hidden="1" x14ac:dyDescent="0.25">
      <c r="A3394">
        <v>1991</v>
      </c>
      <c r="B3394" t="s">
        <v>20</v>
      </c>
      <c r="C3394">
        <v>26</v>
      </c>
      <c r="D3394" t="s">
        <v>76</v>
      </c>
      <c r="E3394" t="s">
        <v>15</v>
      </c>
      <c r="F3394" t="s">
        <v>5953</v>
      </c>
      <c r="G3394" t="s">
        <v>1725</v>
      </c>
      <c r="H3394" t="s">
        <v>19</v>
      </c>
      <c r="I3394">
        <v>302352</v>
      </c>
      <c r="J3394" t="s">
        <v>5954</v>
      </c>
      <c r="K3394" t="s">
        <v>1725</v>
      </c>
      <c r="L3394" t="s">
        <v>26</v>
      </c>
      <c r="M3394">
        <v>249885</v>
      </c>
    </row>
    <row r="3395" spans="1:13" hidden="1" x14ac:dyDescent="0.25">
      <c r="A3395">
        <v>1991</v>
      </c>
      <c r="B3395" t="s">
        <v>20</v>
      </c>
      <c r="C3395" t="s">
        <v>5955</v>
      </c>
      <c r="D3395" t="s">
        <v>76</v>
      </c>
      <c r="E3395" t="s">
        <v>15</v>
      </c>
      <c r="F3395" t="s">
        <v>5956</v>
      </c>
      <c r="G3395" t="s">
        <v>1725</v>
      </c>
      <c r="H3395" t="s">
        <v>19</v>
      </c>
      <c r="I3395">
        <v>293922</v>
      </c>
      <c r="J3395" t="s">
        <v>5957</v>
      </c>
      <c r="K3395" t="s">
        <v>1725</v>
      </c>
      <c r="L3395" t="s">
        <v>2732</v>
      </c>
      <c r="M3395">
        <v>274276</v>
      </c>
    </row>
    <row r="3396" spans="1:13" hidden="1" x14ac:dyDescent="0.25">
      <c r="A3396">
        <v>1991</v>
      </c>
      <c r="B3396" t="s">
        <v>20</v>
      </c>
      <c r="C3396">
        <v>27</v>
      </c>
      <c r="D3396" t="s">
        <v>73</v>
      </c>
      <c r="E3396" t="s">
        <v>15</v>
      </c>
      <c r="F3396" t="s">
        <v>3734</v>
      </c>
      <c r="G3396" t="s">
        <v>1725</v>
      </c>
      <c r="H3396" t="s">
        <v>19</v>
      </c>
      <c r="I3396">
        <v>377556</v>
      </c>
      <c r="J3396" t="s">
        <v>5958</v>
      </c>
      <c r="K3396" t="s">
        <v>1725</v>
      </c>
      <c r="L3396" t="s">
        <v>26</v>
      </c>
      <c r="M3396">
        <v>190790</v>
      </c>
    </row>
    <row r="3397" spans="1:13" hidden="1" x14ac:dyDescent="0.25">
      <c r="A3397">
        <v>1991</v>
      </c>
      <c r="B3397" t="s">
        <v>20</v>
      </c>
      <c r="C3397" t="s">
        <v>5959</v>
      </c>
      <c r="D3397" t="s">
        <v>73</v>
      </c>
      <c r="E3397" t="s">
        <v>15</v>
      </c>
      <c r="F3397" t="s">
        <v>5960</v>
      </c>
      <c r="G3397" t="s">
        <v>1725</v>
      </c>
      <c r="H3397" t="s">
        <v>19</v>
      </c>
      <c r="I3397">
        <v>626241</v>
      </c>
      <c r="J3397" t="s">
        <v>5961</v>
      </c>
      <c r="K3397" t="s">
        <v>1725</v>
      </c>
      <c r="L3397" t="s">
        <v>17</v>
      </c>
      <c r="M3397">
        <v>45944</v>
      </c>
    </row>
    <row r="3398" spans="1:13" hidden="1" x14ac:dyDescent="0.25">
      <c r="A3398">
        <v>1991</v>
      </c>
      <c r="B3398" t="s">
        <v>20</v>
      </c>
      <c r="C3398">
        <v>28</v>
      </c>
      <c r="D3398" t="s">
        <v>1314</v>
      </c>
      <c r="E3398" t="s">
        <v>43</v>
      </c>
      <c r="F3398" t="s">
        <v>5186</v>
      </c>
      <c r="G3398" t="s">
        <v>1725</v>
      </c>
      <c r="H3398" t="s">
        <v>19</v>
      </c>
      <c r="I3398">
        <v>259128</v>
      </c>
      <c r="J3398" t="s">
        <v>5962</v>
      </c>
      <c r="K3398" t="s">
        <v>1725</v>
      </c>
      <c r="L3398" t="s">
        <v>26</v>
      </c>
      <c r="M3398">
        <v>208888</v>
      </c>
    </row>
    <row r="3399" spans="1:13" hidden="1" x14ac:dyDescent="0.25">
      <c r="A3399">
        <v>1991</v>
      </c>
      <c r="B3399" t="s">
        <v>20</v>
      </c>
      <c r="C3399">
        <v>29</v>
      </c>
      <c r="D3399" t="s">
        <v>1311</v>
      </c>
      <c r="E3399" t="s">
        <v>15</v>
      </c>
      <c r="F3399" t="s">
        <v>5187</v>
      </c>
      <c r="G3399" t="s">
        <v>1725</v>
      </c>
      <c r="H3399" t="s">
        <v>19</v>
      </c>
      <c r="I3399">
        <v>217072</v>
      </c>
      <c r="J3399" t="s">
        <v>5963</v>
      </c>
      <c r="K3399" t="s">
        <v>1725</v>
      </c>
      <c r="L3399" t="s">
        <v>26</v>
      </c>
      <c r="M3399">
        <v>184910</v>
      </c>
    </row>
    <row r="3400" spans="1:13" hidden="1" x14ac:dyDescent="0.25">
      <c r="A3400">
        <v>1991</v>
      </c>
      <c r="B3400" t="s">
        <v>20</v>
      </c>
      <c r="C3400">
        <v>30</v>
      </c>
      <c r="D3400" t="s">
        <v>1304</v>
      </c>
      <c r="E3400" t="s">
        <v>15</v>
      </c>
      <c r="F3400" t="s">
        <v>3738</v>
      </c>
      <c r="G3400" t="s">
        <v>1725</v>
      </c>
      <c r="H3400" t="s">
        <v>5964</v>
      </c>
      <c r="I3400">
        <v>454823</v>
      </c>
      <c r="J3400" t="s">
        <v>3739</v>
      </c>
      <c r="K3400" t="s">
        <v>1725</v>
      </c>
      <c r="L3400" t="s">
        <v>17</v>
      </c>
      <c r="M3400">
        <v>415299</v>
      </c>
    </row>
    <row r="3401" spans="1:13" hidden="1" x14ac:dyDescent="0.25">
      <c r="A3401">
        <v>1991</v>
      </c>
      <c r="B3401" t="s">
        <v>20</v>
      </c>
      <c r="C3401">
        <v>31</v>
      </c>
      <c r="D3401" t="s">
        <v>1301</v>
      </c>
      <c r="E3401" t="s">
        <v>15</v>
      </c>
      <c r="F3401" t="s">
        <v>2721</v>
      </c>
      <c r="G3401" t="s">
        <v>1725</v>
      </c>
      <c r="H3401" t="s">
        <v>17</v>
      </c>
      <c r="I3401">
        <v>253924</v>
      </c>
      <c r="J3401" t="s">
        <v>5965</v>
      </c>
      <c r="K3401" t="s">
        <v>1733</v>
      </c>
      <c r="L3401" t="s">
        <v>19</v>
      </c>
      <c r="M3401">
        <v>168861</v>
      </c>
    </row>
    <row r="3402" spans="1:13" hidden="1" x14ac:dyDescent="0.25">
      <c r="A3402">
        <v>1991</v>
      </c>
      <c r="B3402" t="s">
        <v>20</v>
      </c>
      <c r="C3402">
        <v>32</v>
      </c>
      <c r="D3402" t="s">
        <v>2722</v>
      </c>
      <c r="E3402" t="s">
        <v>43</v>
      </c>
      <c r="F3402" t="s">
        <v>1315</v>
      </c>
      <c r="G3402" t="s">
        <v>1725</v>
      </c>
      <c r="H3402" t="s">
        <v>19</v>
      </c>
      <c r="I3402">
        <v>300629</v>
      </c>
      <c r="J3402" t="s">
        <v>5966</v>
      </c>
      <c r="K3402" t="s">
        <v>1725</v>
      </c>
      <c r="L3402" t="s">
        <v>26</v>
      </c>
      <c r="M3402">
        <v>185367</v>
      </c>
    </row>
    <row r="3403" spans="1:13" hidden="1" x14ac:dyDescent="0.25">
      <c r="A3403">
        <v>1991</v>
      </c>
      <c r="B3403" t="s">
        <v>20</v>
      </c>
      <c r="C3403">
        <v>33</v>
      </c>
      <c r="D3403" t="s">
        <v>1295</v>
      </c>
      <c r="E3403" t="s">
        <v>15</v>
      </c>
      <c r="F3403" t="s">
        <v>5967</v>
      </c>
      <c r="G3403" t="s">
        <v>1725</v>
      </c>
      <c r="H3403" t="s">
        <v>19</v>
      </c>
      <c r="I3403">
        <v>313740</v>
      </c>
      <c r="J3403" t="s">
        <v>5968</v>
      </c>
      <c r="K3403" t="s">
        <v>1725</v>
      </c>
      <c r="L3403" t="s">
        <v>26</v>
      </c>
      <c r="M3403">
        <v>173590</v>
      </c>
    </row>
    <row r="3404" spans="1:13" hidden="1" x14ac:dyDescent="0.25">
      <c r="A3404">
        <v>1991</v>
      </c>
      <c r="B3404" t="s">
        <v>20</v>
      </c>
      <c r="C3404">
        <v>34</v>
      </c>
      <c r="D3404" t="s">
        <v>1289</v>
      </c>
      <c r="E3404" t="s">
        <v>15</v>
      </c>
      <c r="F3404" t="s">
        <v>5969</v>
      </c>
      <c r="G3404" t="s">
        <v>1725</v>
      </c>
      <c r="H3404" t="s">
        <v>26</v>
      </c>
      <c r="I3404">
        <v>257297</v>
      </c>
      <c r="J3404" t="s">
        <v>5970</v>
      </c>
      <c r="K3404" t="s">
        <v>1725</v>
      </c>
      <c r="L3404" t="s">
        <v>19</v>
      </c>
      <c r="M3404">
        <v>188949</v>
      </c>
    </row>
    <row r="3405" spans="1:13" hidden="1" x14ac:dyDescent="0.25">
      <c r="A3405">
        <v>1991</v>
      </c>
      <c r="B3405" t="s">
        <v>20</v>
      </c>
      <c r="C3405">
        <v>35</v>
      </c>
      <c r="D3405" t="s">
        <v>1279</v>
      </c>
      <c r="E3405" t="s">
        <v>15</v>
      </c>
      <c r="F3405" t="s">
        <v>2730</v>
      </c>
      <c r="G3405" t="s">
        <v>1725</v>
      </c>
      <c r="H3405" t="s">
        <v>26</v>
      </c>
      <c r="I3405">
        <v>208792</v>
      </c>
      <c r="J3405" t="s">
        <v>5971</v>
      </c>
      <c r="K3405" t="s">
        <v>1725</v>
      </c>
      <c r="L3405" t="s">
        <v>19</v>
      </c>
      <c r="M3405">
        <v>168816</v>
      </c>
    </row>
    <row r="3406" spans="1:13" hidden="1" x14ac:dyDescent="0.25">
      <c r="A3406">
        <v>1991</v>
      </c>
      <c r="B3406" t="s">
        <v>20</v>
      </c>
      <c r="C3406">
        <v>36</v>
      </c>
      <c r="D3406" t="s">
        <v>1283</v>
      </c>
      <c r="E3406" t="s">
        <v>43</v>
      </c>
      <c r="F3406" t="s">
        <v>2733</v>
      </c>
      <c r="G3406" t="s">
        <v>1725</v>
      </c>
      <c r="H3406" t="s">
        <v>19</v>
      </c>
      <c r="I3406">
        <v>251019</v>
      </c>
      <c r="J3406" t="s">
        <v>5197</v>
      </c>
      <c r="K3406" t="s">
        <v>1725</v>
      </c>
      <c r="L3406" t="s">
        <v>26</v>
      </c>
      <c r="M3406">
        <v>141054</v>
      </c>
    </row>
    <row r="3407" spans="1:13" hidden="1" x14ac:dyDescent="0.25">
      <c r="A3407">
        <v>1991</v>
      </c>
      <c r="B3407" t="s">
        <v>20</v>
      </c>
      <c r="C3407">
        <v>37</v>
      </c>
      <c r="D3407" t="s">
        <v>1286</v>
      </c>
      <c r="E3407" t="s">
        <v>15</v>
      </c>
      <c r="F3407" t="s">
        <v>5972</v>
      </c>
      <c r="G3407" t="s">
        <v>1725</v>
      </c>
      <c r="H3407" t="s">
        <v>19</v>
      </c>
      <c r="I3407">
        <v>223914</v>
      </c>
      <c r="J3407" t="s">
        <v>5973</v>
      </c>
      <c r="K3407" t="s">
        <v>1725</v>
      </c>
      <c r="L3407" t="s">
        <v>123</v>
      </c>
      <c r="M3407">
        <v>106378</v>
      </c>
    </row>
    <row r="3408" spans="1:13" hidden="1" x14ac:dyDescent="0.25">
      <c r="A3408">
        <v>1991</v>
      </c>
      <c r="B3408" t="s">
        <v>20</v>
      </c>
      <c r="C3408">
        <v>38</v>
      </c>
      <c r="D3408" t="s">
        <v>2740</v>
      </c>
      <c r="E3408" t="s">
        <v>15</v>
      </c>
      <c r="F3408" t="s">
        <v>5974</v>
      </c>
      <c r="G3408" t="s">
        <v>1725</v>
      </c>
      <c r="H3408" t="s">
        <v>19</v>
      </c>
      <c r="I3408">
        <v>188278</v>
      </c>
      <c r="J3408" t="s">
        <v>5975</v>
      </c>
      <c r="K3408" t="s">
        <v>1725</v>
      </c>
      <c r="L3408" t="s">
        <v>26</v>
      </c>
      <c r="M3408">
        <v>123815</v>
      </c>
    </row>
    <row r="3409" spans="1:13" hidden="1" x14ac:dyDescent="0.25">
      <c r="A3409">
        <v>1991</v>
      </c>
      <c r="B3409" t="s">
        <v>20</v>
      </c>
      <c r="C3409">
        <v>39</v>
      </c>
      <c r="D3409" t="s">
        <v>1323</v>
      </c>
      <c r="E3409" t="s">
        <v>15</v>
      </c>
      <c r="F3409" t="s">
        <v>5976</v>
      </c>
      <c r="G3409" t="s">
        <v>1725</v>
      </c>
      <c r="H3409" t="s">
        <v>19</v>
      </c>
      <c r="I3409">
        <v>258733</v>
      </c>
      <c r="J3409" t="s">
        <v>5977</v>
      </c>
      <c r="K3409" t="s">
        <v>1725</v>
      </c>
      <c r="L3409" t="s">
        <v>26</v>
      </c>
      <c r="M3409">
        <v>206860</v>
      </c>
    </row>
    <row r="3410" spans="1:13" hidden="1" x14ac:dyDescent="0.25">
      <c r="A3410">
        <v>1991</v>
      </c>
      <c r="B3410" t="s">
        <v>20</v>
      </c>
      <c r="C3410">
        <v>40</v>
      </c>
      <c r="D3410" t="s">
        <v>1329</v>
      </c>
      <c r="E3410" t="s">
        <v>15</v>
      </c>
      <c r="F3410" t="s">
        <v>5978</v>
      </c>
      <c r="G3410" t="s">
        <v>1725</v>
      </c>
      <c r="H3410" t="s">
        <v>19</v>
      </c>
      <c r="I3410">
        <v>316186</v>
      </c>
      <c r="J3410" t="s">
        <v>5979</v>
      </c>
      <c r="K3410" t="s">
        <v>1725</v>
      </c>
      <c r="L3410" t="s">
        <v>636</v>
      </c>
      <c r="M3410">
        <v>310268</v>
      </c>
    </row>
    <row r="3411" spans="1:13" hidden="1" x14ac:dyDescent="0.25">
      <c r="A3411">
        <v>1991</v>
      </c>
      <c r="B3411" t="s">
        <v>20</v>
      </c>
      <c r="C3411">
        <v>41</v>
      </c>
      <c r="D3411" t="s">
        <v>1317</v>
      </c>
      <c r="E3411" t="s">
        <v>15</v>
      </c>
      <c r="F3411" t="s">
        <v>5980</v>
      </c>
      <c r="G3411" t="s">
        <v>1725</v>
      </c>
      <c r="H3411" t="s">
        <v>647</v>
      </c>
      <c r="I3411">
        <v>282904</v>
      </c>
      <c r="J3411" t="s">
        <v>5981</v>
      </c>
      <c r="K3411" t="s">
        <v>1725</v>
      </c>
      <c r="L3411" t="s">
        <v>19</v>
      </c>
      <c r="M3411">
        <v>214327</v>
      </c>
    </row>
    <row r="3412" spans="1:13" hidden="1" x14ac:dyDescent="0.25">
      <c r="A3412">
        <v>1991</v>
      </c>
      <c r="B3412" t="s">
        <v>20</v>
      </c>
      <c r="C3412">
        <v>42</v>
      </c>
      <c r="D3412" t="s">
        <v>2750</v>
      </c>
      <c r="E3412" t="s">
        <v>15</v>
      </c>
      <c r="F3412" t="s">
        <v>5982</v>
      </c>
      <c r="G3412" t="s">
        <v>1725</v>
      </c>
      <c r="H3412" t="s">
        <v>636</v>
      </c>
      <c r="I3412">
        <v>309249</v>
      </c>
      <c r="J3412" t="s">
        <v>5983</v>
      </c>
      <c r="K3412" t="s">
        <v>1725</v>
      </c>
      <c r="L3412" t="s">
        <v>19</v>
      </c>
      <c r="M3412">
        <v>300986</v>
      </c>
    </row>
    <row r="3413" spans="1:13" hidden="1" x14ac:dyDescent="0.25">
      <c r="A3413">
        <v>1991</v>
      </c>
      <c r="B3413" t="s">
        <v>100</v>
      </c>
      <c r="C3413">
        <v>1</v>
      </c>
      <c r="D3413" t="s">
        <v>101</v>
      </c>
      <c r="E3413" t="s">
        <v>15</v>
      </c>
      <c r="F3413" t="s">
        <v>5984</v>
      </c>
      <c r="G3413" t="s">
        <v>1725</v>
      </c>
      <c r="H3413" t="s">
        <v>19</v>
      </c>
      <c r="I3413">
        <v>103249</v>
      </c>
      <c r="J3413" t="s">
        <v>2753</v>
      </c>
      <c r="K3413" t="s">
        <v>1725</v>
      </c>
      <c r="L3413" t="s">
        <v>4522</v>
      </c>
      <c r="M3413">
        <v>35668</v>
      </c>
    </row>
    <row r="3414" spans="1:13" hidden="1" x14ac:dyDescent="0.25">
      <c r="A3414">
        <v>1991</v>
      </c>
      <c r="B3414" t="s">
        <v>100</v>
      </c>
      <c r="C3414">
        <v>2</v>
      </c>
      <c r="D3414" t="s">
        <v>104</v>
      </c>
      <c r="E3414" t="s">
        <v>15</v>
      </c>
      <c r="F3414" t="s">
        <v>5211</v>
      </c>
      <c r="G3414" t="s">
        <v>1725</v>
      </c>
      <c r="H3414" t="s">
        <v>19</v>
      </c>
      <c r="I3414">
        <v>76575</v>
      </c>
      <c r="J3414" t="s">
        <v>5985</v>
      </c>
      <c r="K3414" t="s">
        <v>1725</v>
      </c>
      <c r="L3414" t="s">
        <v>4522</v>
      </c>
      <c r="M3414">
        <v>28712</v>
      </c>
    </row>
    <row r="3415" spans="1:13" hidden="1" x14ac:dyDescent="0.25">
      <c r="A3415">
        <v>1991</v>
      </c>
      <c r="B3415" t="s">
        <v>107</v>
      </c>
      <c r="C3415">
        <v>1</v>
      </c>
      <c r="D3415" t="s">
        <v>108</v>
      </c>
      <c r="E3415" t="s">
        <v>43</v>
      </c>
      <c r="F3415" t="s">
        <v>5986</v>
      </c>
      <c r="G3415" t="s">
        <v>1725</v>
      </c>
      <c r="H3415" t="s">
        <v>17</v>
      </c>
      <c r="I3415">
        <v>231810</v>
      </c>
      <c r="J3415" t="s">
        <v>5987</v>
      </c>
      <c r="K3415" t="s">
        <v>1725</v>
      </c>
      <c r="L3415" t="s">
        <v>4522</v>
      </c>
      <c r="M3415">
        <v>182057</v>
      </c>
    </row>
    <row r="3416" spans="1:13" hidden="1" x14ac:dyDescent="0.25">
      <c r="A3416">
        <v>1991</v>
      </c>
      <c r="B3416" t="s">
        <v>107</v>
      </c>
      <c r="C3416">
        <v>2</v>
      </c>
      <c r="D3416" t="s">
        <v>112</v>
      </c>
      <c r="E3416" t="s">
        <v>15</v>
      </c>
      <c r="F3416" t="s">
        <v>114</v>
      </c>
      <c r="G3416" t="s">
        <v>1725</v>
      </c>
      <c r="H3416" t="s">
        <v>17</v>
      </c>
      <c r="I3416">
        <v>204201</v>
      </c>
      <c r="J3416" t="s">
        <v>1651</v>
      </c>
      <c r="K3416" t="s">
        <v>1725</v>
      </c>
      <c r="L3416" t="s">
        <v>636</v>
      </c>
      <c r="M3416">
        <v>193350</v>
      </c>
    </row>
    <row r="3417" spans="1:13" hidden="1" x14ac:dyDescent="0.25">
      <c r="A3417">
        <v>1991</v>
      </c>
      <c r="B3417" t="s">
        <v>107</v>
      </c>
      <c r="C3417">
        <v>3</v>
      </c>
      <c r="D3417" t="s">
        <v>115</v>
      </c>
      <c r="E3417" t="s">
        <v>15</v>
      </c>
      <c r="F3417" t="s">
        <v>5215</v>
      </c>
      <c r="G3417" t="s">
        <v>1725</v>
      </c>
      <c r="H3417" t="s">
        <v>5988</v>
      </c>
      <c r="I3417">
        <v>139785</v>
      </c>
      <c r="J3417" t="s">
        <v>116</v>
      </c>
      <c r="K3417" t="s">
        <v>1725</v>
      </c>
      <c r="L3417" t="s">
        <v>19</v>
      </c>
      <c r="M3417">
        <v>82004</v>
      </c>
    </row>
    <row r="3418" spans="1:13" hidden="1" x14ac:dyDescent="0.25">
      <c r="A3418">
        <v>1991</v>
      </c>
      <c r="B3418" t="s">
        <v>107</v>
      </c>
      <c r="C3418">
        <v>4</v>
      </c>
      <c r="D3418" t="s">
        <v>118</v>
      </c>
      <c r="E3418" t="s">
        <v>15</v>
      </c>
      <c r="F3418" t="s">
        <v>5216</v>
      </c>
      <c r="G3418" t="s">
        <v>1725</v>
      </c>
      <c r="H3418" t="s">
        <v>19</v>
      </c>
      <c r="I3418">
        <v>189843</v>
      </c>
      <c r="J3418" t="s">
        <v>5989</v>
      </c>
      <c r="K3418" t="s">
        <v>1725</v>
      </c>
      <c r="L3418" t="s">
        <v>17</v>
      </c>
      <c r="M3418">
        <v>140391</v>
      </c>
    </row>
    <row r="3419" spans="1:13" hidden="1" x14ac:dyDescent="0.25">
      <c r="A3419">
        <v>1991</v>
      </c>
      <c r="B3419" t="s">
        <v>107</v>
      </c>
      <c r="C3419">
        <v>5</v>
      </c>
      <c r="D3419" t="s">
        <v>121</v>
      </c>
      <c r="E3419" t="s">
        <v>15</v>
      </c>
      <c r="F3419" t="s">
        <v>5990</v>
      </c>
      <c r="G3419" t="s">
        <v>1725</v>
      </c>
      <c r="H3419" t="s">
        <v>123</v>
      </c>
      <c r="I3419">
        <v>426727</v>
      </c>
      <c r="J3419" t="s">
        <v>5218</v>
      </c>
      <c r="K3419" t="s">
        <v>1725</v>
      </c>
      <c r="L3419" t="s">
        <v>19</v>
      </c>
      <c r="M3419">
        <v>163588</v>
      </c>
    </row>
    <row r="3420" spans="1:13" hidden="1" x14ac:dyDescent="0.25">
      <c r="A3420">
        <v>1991</v>
      </c>
      <c r="B3420" t="s">
        <v>107</v>
      </c>
      <c r="C3420">
        <v>6</v>
      </c>
      <c r="D3420" t="s">
        <v>125</v>
      </c>
      <c r="E3420" t="s">
        <v>15</v>
      </c>
      <c r="F3420" t="s">
        <v>5220</v>
      </c>
      <c r="G3420" t="s">
        <v>1725</v>
      </c>
      <c r="H3420" t="s">
        <v>636</v>
      </c>
      <c r="I3420">
        <v>206772</v>
      </c>
      <c r="J3420" t="s">
        <v>5991</v>
      </c>
      <c r="K3420" t="s">
        <v>1725</v>
      </c>
      <c r="L3420" t="s">
        <v>19</v>
      </c>
      <c r="M3420">
        <v>153665</v>
      </c>
    </row>
    <row r="3421" spans="1:13" hidden="1" x14ac:dyDescent="0.25">
      <c r="A3421">
        <v>1991</v>
      </c>
      <c r="B3421" t="s">
        <v>107</v>
      </c>
      <c r="C3421">
        <v>7</v>
      </c>
      <c r="D3421" t="s">
        <v>128</v>
      </c>
      <c r="E3421" t="s">
        <v>15</v>
      </c>
      <c r="F3421" t="s">
        <v>133</v>
      </c>
      <c r="G3421" t="s">
        <v>1725</v>
      </c>
      <c r="H3421" t="s">
        <v>19</v>
      </c>
      <c r="I3421">
        <v>169628</v>
      </c>
      <c r="J3421" t="s">
        <v>5992</v>
      </c>
      <c r="K3421" t="s">
        <v>1725</v>
      </c>
      <c r="L3421" t="s">
        <v>5993</v>
      </c>
      <c r="M3421">
        <v>124823</v>
      </c>
    </row>
    <row r="3422" spans="1:13" hidden="1" x14ac:dyDescent="0.25">
      <c r="A3422">
        <v>1991</v>
      </c>
      <c r="B3422" t="s">
        <v>107</v>
      </c>
      <c r="C3422">
        <v>8</v>
      </c>
      <c r="D3422" t="s">
        <v>131</v>
      </c>
      <c r="E3422" t="s">
        <v>15</v>
      </c>
      <c r="F3422" t="s">
        <v>5994</v>
      </c>
      <c r="G3422" t="s">
        <v>1725</v>
      </c>
      <c r="H3422" t="s">
        <v>19</v>
      </c>
      <c r="I3422">
        <v>164410</v>
      </c>
      <c r="J3422" t="s">
        <v>5223</v>
      </c>
      <c r="K3422" t="s">
        <v>1725</v>
      </c>
      <c r="L3422" t="s">
        <v>1814</v>
      </c>
      <c r="M3422">
        <v>146397</v>
      </c>
    </row>
    <row r="3423" spans="1:13" hidden="1" x14ac:dyDescent="0.25">
      <c r="A3423">
        <v>1991</v>
      </c>
      <c r="B3423" t="s">
        <v>107</v>
      </c>
      <c r="C3423">
        <v>9</v>
      </c>
      <c r="D3423" t="s">
        <v>134</v>
      </c>
      <c r="E3423" t="s">
        <v>15</v>
      </c>
      <c r="F3423" t="s">
        <v>5995</v>
      </c>
      <c r="G3423" t="s">
        <v>1725</v>
      </c>
      <c r="H3423" t="s">
        <v>19</v>
      </c>
      <c r="I3423">
        <v>237955</v>
      </c>
      <c r="J3423" t="s">
        <v>5996</v>
      </c>
      <c r="K3423" t="s">
        <v>1725</v>
      </c>
      <c r="L3423" t="s">
        <v>1814</v>
      </c>
      <c r="M3423">
        <v>131638</v>
      </c>
    </row>
    <row r="3424" spans="1:13" hidden="1" x14ac:dyDescent="0.25">
      <c r="A3424">
        <v>1991</v>
      </c>
      <c r="B3424" t="s">
        <v>107</v>
      </c>
      <c r="C3424">
        <v>10</v>
      </c>
      <c r="D3424" t="s">
        <v>2766</v>
      </c>
      <c r="E3424" t="s">
        <v>15</v>
      </c>
      <c r="F3424" t="s">
        <v>5997</v>
      </c>
      <c r="G3424" t="s">
        <v>1725</v>
      </c>
      <c r="H3424" t="s">
        <v>1814</v>
      </c>
      <c r="I3424">
        <v>151481</v>
      </c>
      <c r="J3424" t="s">
        <v>5998</v>
      </c>
      <c r="K3424" t="s">
        <v>1725</v>
      </c>
      <c r="L3424" t="s">
        <v>19</v>
      </c>
      <c r="M3424">
        <v>138564</v>
      </c>
    </row>
    <row r="3425" spans="1:13" hidden="1" x14ac:dyDescent="0.25">
      <c r="A3425">
        <v>1991</v>
      </c>
      <c r="B3425" t="s">
        <v>107</v>
      </c>
      <c r="C3425">
        <v>11</v>
      </c>
      <c r="D3425" t="s">
        <v>140</v>
      </c>
      <c r="E3425" t="s">
        <v>15</v>
      </c>
      <c r="F3425" t="s">
        <v>3772</v>
      </c>
      <c r="G3425" t="s">
        <v>1725</v>
      </c>
      <c r="H3425" t="s">
        <v>19</v>
      </c>
      <c r="I3425">
        <v>295049</v>
      </c>
      <c r="J3425" t="s">
        <v>5999</v>
      </c>
      <c r="K3425" t="s">
        <v>1725</v>
      </c>
      <c r="L3425" t="s">
        <v>1814</v>
      </c>
      <c r="M3425">
        <v>170330</v>
      </c>
    </row>
    <row r="3426" spans="1:13" hidden="1" x14ac:dyDescent="0.25">
      <c r="A3426">
        <v>1991</v>
      </c>
      <c r="B3426" t="s">
        <v>107</v>
      </c>
      <c r="C3426">
        <v>12</v>
      </c>
      <c r="D3426" t="s">
        <v>143</v>
      </c>
      <c r="E3426" t="s">
        <v>15</v>
      </c>
      <c r="F3426" t="s">
        <v>6000</v>
      </c>
      <c r="G3426" t="s">
        <v>1725</v>
      </c>
      <c r="H3426" t="s">
        <v>19</v>
      </c>
      <c r="I3426">
        <v>239369</v>
      </c>
      <c r="J3426" t="s">
        <v>6001</v>
      </c>
      <c r="K3426" t="s">
        <v>1725</v>
      </c>
      <c r="L3426" t="s">
        <v>1814</v>
      </c>
      <c r="M3426">
        <v>128706</v>
      </c>
    </row>
    <row r="3427" spans="1:13" hidden="1" x14ac:dyDescent="0.25">
      <c r="A3427">
        <v>1991</v>
      </c>
      <c r="B3427" t="s">
        <v>107</v>
      </c>
      <c r="C3427">
        <v>13</v>
      </c>
      <c r="D3427" t="s">
        <v>146</v>
      </c>
      <c r="E3427" t="s">
        <v>15</v>
      </c>
      <c r="F3427" t="s">
        <v>148</v>
      </c>
      <c r="G3427" t="s">
        <v>1725</v>
      </c>
      <c r="H3427" t="s">
        <v>19</v>
      </c>
      <c r="I3427">
        <v>243937</v>
      </c>
      <c r="J3427" t="s">
        <v>6002</v>
      </c>
      <c r="K3427" t="s">
        <v>1725</v>
      </c>
      <c r="L3427" t="s">
        <v>1814</v>
      </c>
      <c r="M3427">
        <v>106017</v>
      </c>
    </row>
    <row r="3428" spans="1:13" hidden="1" x14ac:dyDescent="0.25">
      <c r="A3428">
        <v>1991</v>
      </c>
      <c r="B3428" t="s">
        <v>107</v>
      </c>
      <c r="C3428">
        <v>14</v>
      </c>
      <c r="D3428" t="s">
        <v>149</v>
      </c>
      <c r="E3428" t="s">
        <v>15</v>
      </c>
      <c r="F3428" t="s">
        <v>5231</v>
      </c>
      <c r="G3428" t="s">
        <v>1725</v>
      </c>
      <c r="H3428" t="s">
        <v>19</v>
      </c>
      <c r="I3428">
        <v>187610</v>
      </c>
      <c r="J3428" t="s">
        <v>4552</v>
      </c>
      <c r="K3428" t="s">
        <v>1725</v>
      </c>
      <c r="L3428" t="s">
        <v>1814</v>
      </c>
      <c r="M3428">
        <v>126250</v>
      </c>
    </row>
    <row r="3429" spans="1:13" hidden="1" x14ac:dyDescent="0.25">
      <c r="A3429">
        <v>1991</v>
      </c>
      <c r="B3429" t="s">
        <v>152</v>
      </c>
      <c r="C3429">
        <v>1</v>
      </c>
      <c r="D3429" t="s">
        <v>2772</v>
      </c>
      <c r="E3429" t="s">
        <v>43</v>
      </c>
      <c r="F3429" t="s">
        <v>3776</v>
      </c>
      <c r="G3429" t="s">
        <v>1725</v>
      </c>
      <c r="H3429" t="s">
        <v>4522</v>
      </c>
      <c r="I3429">
        <v>182265</v>
      </c>
      <c r="J3429" t="s">
        <v>6003</v>
      </c>
      <c r="K3429" t="s">
        <v>1725</v>
      </c>
      <c r="L3429" t="s">
        <v>17</v>
      </c>
      <c r="M3429">
        <v>133690</v>
      </c>
    </row>
    <row r="3430" spans="1:13" hidden="1" x14ac:dyDescent="0.25">
      <c r="A3430">
        <v>1991</v>
      </c>
      <c r="B3430" t="s">
        <v>152</v>
      </c>
      <c r="C3430">
        <v>2</v>
      </c>
      <c r="D3430" t="s">
        <v>2776</v>
      </c>
      <c r="E3430" t="s">
        <v>15</v>
      </c>
      <c r="F3430" t="s">
        <v>6004</v>
      </c>
      <c r="G3430" t="s">
        <v>1725</v>
      </c>
      <c r="H3430" t="s">
        <v>4522</v>
      </c>
      <c r="I3430">
        <v>283073</v>
      </c>
      <c r="J3430" t="s">
        <v>6005</v>
      </c>
      <c r="K3430" t="s">
        <v>1725</v>
      </c>
      <c r="L3430" t="s">
        <v>17</v>
      </c>
      <c r="M3430">
        <v>184715</v>
      </c>
    </row>
    <row r="3431" spans="1:13" hidden="1" x14ac:dyDescent="0.25">
      <c r="A3431">
        <v>1991</v>
      </c>
      <c r="B3431" t="s">
        <v>152</v>
      </c>
      <c r="C3431">
        <v>3</v>
      </c>
      <c r="D3431" t="s">
        <v>2779</v>
      </c>
      <c r="E3431" t="s">
        <v>15</v>
      </c>
      <c r="F3431" t="s">
        <v>6006</v>
      </c>
      <c r="G3431" t="s">
        <v>1725</v>
      </c>
      <c r="H3431" t="s">
        <v>647</v>
      </c>
      <c r="I3431">
        <v>264423</v>
      </c>
      <c r="J3431" t="s">
        <v>161</v>
      </c>
      <c r="K3431" t="s">
        <v>1725</v>
      </c>
      <c r="L3431" t="s">
        <v>17</v>
      </c>
      <c r="M3431">
        <v>166371</v>
      </c>
    </row>
    <row r="3432" spans="1:13" hidden="1" x14ac:dyDescent="0.25">
      <c r="A3432">
        <v>1991</v>
      </c>
      <c r="B3432" t="s">
        <v>152</v>
      </c>
      <c r="C3432">
        <v>4</v>
      </c>
      <c r="D3432" t="s">
        <v>206</v>
      </c>
      <c r="E3432" t="s">
        <v>15</v>
      </c>
      <c r="F3432" t="s">
        <v>4558</v>
      </c>
      <c r="G3432" t="s">
        <v>1725</v>
      </c>
      <c r="H3432" t="s">
        <v>4522</v>
      </c>
      <c r="I3432">
        <v>351243</v>
      </c>
      <c r="J3432" t="s">
        <v>3780</v>
      </c>
      <c r="K3432" t="s">
        <v>1725</v>
      </c>
      <c r="L3432" t="s">
        <v>19</v>
      </c>
      <c r="M3432">
        <v>238593</v>
      </c>
    </row>
    <row r="3433" spans="1:13" hidden="1" x14ac:dyDescent="0.25">
      <c r="A3433">
        <v>1991</v>
      </c>
      <c r="B3433" t="s">
        <v>152</v>
      </c>
      <c r="C3433">
        <v>5</v>
      </c>
      <c r="D3433" t="s">
        <v>209</v>
      </c>
      <c r="E3433" t="s">
        <v>15</v>
      </c>
      <c r="F3433" t="s">
        <v>6007</v>
      </c>
      <c r="G3433" t="s">
        <v>1725</v>
      </c>
      <c r="H3433" t="s">
        <v>4522</v>
      </c>
      <c r="I3433">
        <v>315336</v>
      </c>
      <c r="J3433" t="s">
        <v>6008</v>
      </c>
      <c r="K3433" t="s">
        <v>1725</v>
      </c>
      <c r="L3433" t="s">
        <v>3067</v>
      </c>
      <c r="M3433">
        <v>169444</v>
      </c>
    </row>
    <row r="3434" spans="1:13" hidden="1" x14ac:dyDescent="0.25">
      <c r="A3434">
        <v>1991</v>
      </c>
      <c r="B3434" t="s">
        <v>152</v>
      </c>
      <c r="C3434">
        <v>6</v>
      </c>
      <c r="D3434" t="s">
        <v>212</v>
      </c>
      <c r="E3434" t="s">
        <v>15</v>
      </c>
      <c r="F3434" t="s">
        <v>6009</v>
      </c>
      <c r="G3434" t="s">
        <v>1733</v>
      </c>
      <c r="H3434" t="s">
        <v>4522</v>
      </c>
      <c r="I3434">
        <v>239700</v>
      </c>
      <c r="J3434" t="s">
        <v>5237</v>
      </c>
      <c r="K3434" t="s">
        <v>1725</v>
      </c>
      <c r="L3434" t="s">
        <v>3067</v>
      </c>
      <c r="M3434">
        <v>215365</v>
      </c>
    </row>
    <row r="3435" spans="1:13" hidden="1" x14ac:dyDescent="0.25">
      <c r="A3435">
        <v>1991</v>
      </c>
      <c r="B3435" t="s">
        <v>152</v>
      </c>
      <c r="C3435">
        <v>7</v>
      </c>
      <c r="D3435" t="s">
        <v>2785</v>
      </c>
      <c r="E3435" t="s">
        <v>15</v>
      </c>
      <c r="F3435" t="s">
        <v>5240</v>
      </c>
      <c r="G3435" t="s">
        <v>1725</v>
      </c>
      <c r="H3435" t="s">
        <v>4522</v>
      </c>
      <c r="I3435">
        <v>350282</v>
      </c>
      <c r="J3435" t="s">
        <v>2820</v>
      </c>
      <c r="K3435" t="s">
        <v>1725</v>
      </c>
      <c r="L3435" t="s">
        <v>3067</v>
      </c>
      <c r="M3435">
        <v>225709</v>
      </c>
    </row>
    <row r="3436" spans="1:13" hidden="1" x14ac:dyDescent="0.25">
      <c r="A3436">
        <v>1991</v>
      </c>
      <c r="B3436" t="s">
        <v>152</v>
      </c>
      <c r="C3436">
        <v>8</v>
      </c>
      <c r="D3436" t="s">
        <v>218</v>
      </c>
      <c r="E3436" t="s">
        <v>43</v>
      </c>
      <c r="F3436" t="s">
        <v>4563</v>
      </c>
      <c r="G3436" t="s">
        <v>1725</v>
      </c>
      <c r="H3436" t="s">
        <v>4522</v>
      </c>
      <c r="I3436">
        <v>489105</v>
      </c>
      <c r="J3436" t="s">
        <v>6010</v>
      </c>
      <c r="K3436" t="s">
        <v>1725</v>
      </c>
      <c r="L3436" t="s">
        <v>3067</v>
      </c>
      <c r="M3436">
        <v>121353</v>
      </c>
    </row>
    <row r="3437" spans="1:13" hidden="1" x14ac:dyDescent="0.25">
      <c r="A3437">
        <v>1991</v>
      </c>
      <c r="B3437" t="s">
        <v>152</v>
      </c>
      <c r="C3437">
        <v>9</v>
      </c>
      <c r="D3437" t="s">
        <v>202</v>
      </c>
      <c r="E3437" t="s">
        <v>15</v>
      </c>
      <c r="F3437" t="s">
        <v>6011</v>
      </c>
      <c r="G3437" t="s">
        <v>1725</v>
      </c>
      <c r="H3437" t="s">
        <v>4522</v>
      </c>
      <c r="I3437">
        <v>346003</v>
      </c>
      <c r="J3437" t="s">
        <v>6012</v>
      </c>
      <c r="K3437" t="s">
        <v>1733</v>
      </c>
      <c r="L3437" t="s">
        <v>19</v>
      </c>
      <c r="M3437">
        <v>236160</v>
      </c>
    </row>
    <row r="3438" spans="1:13" hidden="1" x14ac:dyDescent="0.25">
      <c r="A3438">
        <v>1991</v>
      </c>
      <c r="B3438" t="s">
        <v>152</v>
      </c>
      <c r="C3438">
        <v>10</v>
      </c>
      <c r="D3438" t="s">
        <v>199</v>
      </c>
      <c r="E3438" t="s">
        <v>15</v>
      </c>
      <c r="F3438" t="s">
        <v>6013</v>
      </c>
      <c r="G3438" t="s">
        <v>1725</v>
      </c>
      <c r="H3438" t="s">
        <v>4522</v>
      </c>
      <c r="I3438">
        <v>320833</v>
      </c>
      <c r="J3438" t="s">
        <v>6014</v>
      </c>
      <c r="K3438" t="s">
        <v>1725</v>
      </c>
      <c r="L3438" t="s">
        <v>19</v>
      </c>
      <c r="M3438">
        <v>270786</v>
      </c>
    </row>
    <row r="3439" spans="1:13" hidden="1" x14ac:dyDescent="0.25">
      <c r="A3439">
        <v>1991</v>
      </c>
      <c r="B3439" t="s">
        <v>152</v>
      </c>
      <c r="C3439">
        <v>11</v>
      </c>
      <c r="D3439" t="s">
        <v>167</v>
      </c>
      <c r="E3439" t="s">
        <v>15</v>
      </c>
      <c r="F3439" t="s">
        <v>6015</v>
      </c>
      <c r="G3439" t="s">
        <v>1725</v>
      </c>
      <c r="H3439" t="s">
        <v>4522</v>
      </c>
      <c r="I3439">
        <v>425186</v>
      </c>
      <c r="J3439" t="s">
        <v>6016</v>
      </c>
      <c r="K3439" t="s">
        <v>1725</v>
      </c>
      <c r="L3439" t="s">
        <v>19</v>
      </c>
      <c r="M3439">
        <v>196035</v>
      </c>
    </row>
    <row r="3440" spans="1:13" hidden="1" x14ac:dyDescent="0.25">
      <c r="A3440">
        <v>1991</v>
      </c>
      <c r="B3440" t="s">
        <v>152</v>
      </c>
      <c r="C3440">
        <v>12</v>
      </c>
      <c r="D3440" t="s">
        <v>164</v>
      </c>
      <c r="E3440" t="s">
        <v>15</v>
      </c>
      <c r="F3440" t="s">
        <v>4568</v>
      </c>
      <c r="G3440" t="s">
        <v>1725</v>
      </c>
      <c r="H3440" t="s">
        <v>4522</v>
      </c>
      <c r="I3440">
        <v>311178</v>
      </c>
      <c r="J3440" t="s">
        <v>2777</v>
      </c>
      <c r="K3440" t="s">
        <v>1725</v>
      </c>
      <c r="L3440" t="s">
        <v>3067</v>
      </c>
      <c r="M3440">
        <v>151242</v>
      </c>
    </row>
    <row r="3441" spans="1:13" hidden="1" x14ac:dyDescent="0.25">
      <c r="A3441">
        <v>1991</v>
      </c>
      <c r="B3441" t="s">
        <v>152</v>
      </c>
      <c r="C3441">
        <v>13</v>
      </c>
      <c r="D3441" t="s">
        <v>171</v>
      </c>
      <c r="E3441" t="s">
        <v>15</v>
      </c>
      <c r="F3441" t="s">
        <v>6017</v>
      </c>
      <c r="G3441" t="s">
        <v>1725</v>
      </c>
      <c r="H3441" t="s">
        <v>647</v>
      </c>
      <c r="I3441">
        <v>330111</v>
      </c>
      <c r="J3441" t="s">
        <v>2795</v>
      </c>
      <c r="K3441" t="s">
        <v>1725</v>
      </c>
      <c r="L3441" t="s">
        <v>19</v>
      </c>
      <c r="M3441">
        <v>250020</v>
      </c>
    </row>
    <row r="3442" spans="1:13" hidden="1" x14ac:dyDescent="0.25">
      <c r="A3442">
        <v>1991</v>
      </c>
      <c r="B3442" t="s">
        <v>152</v>
      </c>
      <c r="C3442">
        <v>14</v>
      </c>
      <c r="D3442" t="s">
        <v>174</v>
      </c>
      <c r="E3442" t="s">
        <v>15</v>
      </c>
      <c r="F3442" t="s">
        <v>1834</v>
      </c>
      <c r="G3442" t="s">
        <v>1725</v>
      </c>
      <c r="H3442" t="s">
        <v>4522</v>
      </c>
      <c r="I3442">
        <v>372785</v>
      </c>
      <c r="J3442" t="s">
        <v>6018</v>
      </c>
      <c r="K3442" t="s">
        <v>1725</v>
      </c>
      <c r="L3442" t="s">
        <v>19</v>
      </c>
      <c r="M3442">
        <v>242711</v>
      </c>
    </row>
    <row r="3443" spans="1:13" hidden="1" x14ac:dyDescent="0.25">
      <c r="A3443">
        <v>1991</v>
      </c>
      <c r="B3443" t="s">
        <v>152</v>
      </c>
      <c r="C3443">
        <v>15</v>
      </c>
      <c r="D3443" t="s">
        <v>196</v>
      </c>
      <c r="E3443" t="s">
        <v>15</v>
      </c>
      <c r="F3443" t="s">
        <v>6019</v>
      </c>
      <c r="G3443" t="s">
        <v>1725</v>
      </c>
      <c r="H3443" t="s">
        <v>4522</v>
      </c>
      <c r="I3443">
        <v>318253</v>
      </c>
      <c r="J3443" t="s">
        <v>6020</v>
      </c>
      <c r="K3443" t="s">
        <v>1725</v>
      </c>
      <c r="L3443" t="s">
        <v>19</v>
      </c>
      <c r="M3443">
        <v>178275</v>
      </c>
    </row>
    <row r="3444" spans="1:13" hidden="1" x14ac:dyDescent="0.25">
      <c r="A3444">
        <v>1991</v>
      </c>
      <c r="B3444" t="s">
        <v>152</v>
      </c>
      <c r="C3444">
        <v>16</v>
      </c>
      <c r="D3444" t="s">
        <v>2796</v>
      </c>
      <c r="E3444" t="s">
        <v>43</v>
      </c>
      <c r="F3444" t="s">
        <v>1855</v>
      </c>
      <c r="G3444" t="s">
        <v>1725</v>
      </c>
      <c r="H3444" t="s">
        <v>4522</v>
      </c>
      <c r="I3444">
        <v>373710</v>
      </c>
      <c r="J3444" t="s">
        <v>3800</v>
      </c>
      <c r="K3444" t="s">
        <v>1725</v>
      </c>
      <c r="L3444" t="s">
        <v>19</v>
      </c>
      <c r="M3444">
        <v>113226</v>
      </c>
    </row>
    <row r="3445" spans="1:13" hidden="1" x14ac:dyDescent="0.25">
      <c r="A3445">
        <v>1991</v>
      </c>
      <c r="B3445" t="s">
        <v>152</v>
      </c>
      <c r="C3445">
        <v>17</v>
      </c>
      <c r="D3445" t="s">
        <v>224</v>
      </c>
      <c r="E3445" t="s">
        <v>15</v>
      </c>
      <c r="F3445" t="s">
        <v>3798</v>
      </c>
      <c r="G3445" t="s">
        <v>1725</v>
      </c>
      <c r="H3445" t="s">
        <v>4522</v>
      </c>
      <c r="I3445">
        <v>430450</v>
      </c>
      <c r="J3445" t="s">
        <v>6021</v>
      </c>
      <c r="K3445" t="s">
        <v>1725</v>
      </c>
      <c r="L3445" t="s">
        <v>19</v>
      </c>
      <c r="M3445">
        <v>191418</v>
      </c>
    </row>
    <row r="3446" spans="1:13" hidden="1" x14ac:dyDescent="0.25">
      <c r="A3446">
        <v>1991</v>
      </c>
      <c r="B3446" t="s">
        <v>152</v>
      </c>
      <c r="C3446">
        <v>18</v>
      </c>
      <c r="D3446" t="s">
        <v>2799</v>
      </c>
      <c r="E3446" t="s">
        <v>15</v>
      </c>
      <c r="F3446" t="s">
        <v>2801</v>
      </c>
      <c r="G3446" t="s">
        <v>1725</v>
      </c>
      <c r="H3446" t="s">
        <v>4522</v>
      </c>
      <c r="I3446">
        <v>416275</v>
      </c>
      <c r="J3446" t="s">
        <v>6022</v>
      </c>
      <c r="K3446" t="s">
        <v>1725</v>
      </c>
      <c r="L3446" t="s">
        <v>19</v>
      </c>
      <c r="M3446">
        <v>241736</v>
      </c>
    </row>
    <row r="3447" spans="1:13" hidden="1" x14ac:dyDescent="0.25">
      <c r="A3447">
        <v>1991</v>
      </c>
      <c r="B3447" t="s">
        <v>152</v>
      </c>
      <c r="C3447">
        <v>19</v>
      </c>
      <c r="D3447" t="s">
        <v>2802</v>
      </c>
      <c r="E3447" t="s">
        <v>15</v>
      </c>
      <c r="F3447" t="s">
        <v>6023</v>
      </c>
      <c r="G3447" t="s">
        <v>1725</v>
      </c>
      <c r="H3447" t="s">
        <v>647</v>
      </c>
      <c r="I3447">
        <v>258150</v>
      </c>
      <c r="J3447" t="s">
        <v>6024</v>
      </c>
      <c r="K3447" t="s">
        <v>1725</v>
      </c>
      <c r="L3447" t="s">
        <v>19</v>
      </c>
      <c r="M3447">
        <v>163298</v>
      </c>
    </row>
    <row r="3448" spans="1:13" hidden="1" x14ac:dyDescent="0.25">
      <c r="A3448">
        <v>1991</v>
      </c>
      <c r="B3448" t="s">
        <v>152</v>
      </c>
      <c r="C3448">
        <v>20</v>
      </c>
      <c r="D3448" t="s">
        <v>2804</v>
      </c>
      <c r="E3448" t="s">
        <v>15</v>
      </c>
      <c r="F3448" t="s">
        <v>6025</v>
      </c>
      <c r="G3448" t="s">
        <v>1725</v>
      </c>
      <c r="H3448" t="s">
        <v>4522</v>
      </c>
      <c r="I3448">
        <v>440749</v>
      </c>
      <c r="J3448" t="s">
        <v>6026</v>
      </c>
      <c r="K3448" t="s">
        <v>1725</v>
      </c>
      <c r="L3448" t="s">
        <v>19</v>
      </c>
      <c r="M3448">
        <v>242641</v>
      </c>
    </row>
    <row r="3449" spans="1:13" hidden="1" x14ac:dyDescent="0.25">
      <c r="A3449">
        <v>1991</v>
      </c>
      <c r="B3449" t="s">
        <v>152</v>
      </c>
      <c r="C3449">
        <v>21</v>
      </c>
      <c r="D3449" t="s">
        <v>193</v>
      </c>
      <c r="E3449" t="s">
        <v>15</v>
      </c>
      <c r="F3449" t="s">
        <v>195</v>
      </c>
      <c r="G3449" t="s">
        <v>1725</v>
      </c>
      <c r="H3449" t="s">
        <v>4522</v>
      </c>
      <c r="I3449">
        <v>437483</v>
      </c>
      <c r="J3449" t="s">
        <v>3793</v>
      </c>
      <c r="K3449" t="s">
        <v>1725</v>
      </c>
      <c r="L3449" t="s">
        <v>3067</v>
      </c>
      <c r="M3449">
        <v>152106</v>
      </c>
    </row>
    <row r="3450" spans="1:13" hidden="1" x14ac:dyDescent="0.25">
      <c r="A3450">
        <v>1991</v>
      </c>
      <c r="B3450" t="s">
        <v>152</v>
      </c>
      <c r="C3450">
        <v>22</v>
      </c>
      <c r="D3450" t="s">
        <v>180</v>
      </c>
      <c r="E3450" t="s">
        <v>43</v>
      </c>
      <c r="F3450" t="s">
        <v>2808</v>
      </c>
      <c r="G3450" t="s">
        <v>1725</v>
      </c>
      <c r="H3450" t="s">
        <v>4522</v>
      </c>
      <c r="I3450">
        <v>292887</v>
      </c>
      <c r="J3450" t="s">
        <v>6027</v>
      </c>
      <c r="K3450" t="s">
        <v>1725</v>
      </c>
      <c r="L3450" t="s">
        <v>17</v>
      </c>
      <c r="M3450">
        <v>121893</v>
      </c>
    </row>
    <row r="3451" spans="1:13" hidden="1" x14ac:dyDescent="0.25">
      <c r="A3451">
        <v>1991</v>
      </c>
      <c r="B3451" t="s">
        <v>152</v>
      </c>
      <c r="C3451">
        <v>23</v>
      </c>
      <c r="D3451" t="s">
        <v>183</v>
      </c>
      <c r="E3451" t="s">
        <v>15</v>
      </c>
      <c r="F3451" t="s">
        <v>6028</v>
      </c>
      <c r="G3451" t="s">
        <v>1725</v>
      </c>
      <c r="H3451" t="s">
        <v>4522</v>
      </c>
      <c r="I3451">
        <v>231703</v>
      </c>
      <c r="J3451" t="s">
        <v>5258</v>
      </c>
      <c r="K3451" t="s">
        <v>1725</v>
      </c>
      <c r="L3451" t="s">
        <v>17</v>
      </c>
      <c r="M3451">
        <v>152075</v>
      </c>
    </row>
    <row r="3452" spans="1:13" hidden="1" x14ac:dyDescent="0.25">
      <c r="A3452">
        <v>1991</v>
      </c>
      <c r="B3452" t="s">
        <v>152</v>
      </c>
      <c r="C3452">
        <v>24</v>
      </c>
      <c r="D3452" t="s">
        <v>186</v>
      </c>
      <c r="E3452" t="s">
        <v>15</v>
      </c>
      <c r="F3452" t="s">
        <v>6029</v>
      </c>
      <c r="G3452" t="s">
        <v>1725</v>
      </c>
      <c r="H3452" t="s">
        <v>4522</v>
      </c>
      <c r="I3452">
        <v>174430</v>
      </c>
      <c r="J3452" t="s">
        <v>6030</v>
      </c>
      <c r="K3452" t="s">
        <v>1725</v>
      </c>
      <c r="L3452" t="s">
        <v>19</v>
      </c>
      <c r="M3452">
        <v>150808</v>
      </c>
    </row>
    <row r="3453" spans="1:13" hidden="1" x14ac:dyDescent="0.25">
      <c r="A3453">
        <v>1991</v>
      </c>
      <c r="B3453" t="s">
        <v>152</v>
      </c>
      <c r="C3453">
        <v>25</v>
      </c>
      <c r="D3453" t="s">
        <v>500</v>
      </c>
      <c r="E3453" t="s">
        <v>22</v>
      </c>
      <c r="F3453" t="s">
        <v>6031</v>
      </c>
      <c r="G3453" t="s">
        <v>1725</v>
      </c>
      <c r="H3453" t="s">
        <v>502</v>
      </c>
      <c r="I3453">
        <v>176223</v>
      </c>
      <c r="J3453" t="s">
        <v>3639</v>
      </c>
      <c r="K3453" t="s">
        <v>1725</v>
      </c>
      <c r="L3453" t="s">
        <v>19</v>
      </c>
      <c r="M3453">
        <v>143559</v>
      </c>
    </row>
    <row r="3454" spans="1:13" hidden="1" x14ac:dyDescent="0.25">
      <c r="A3454">
        <v>1991</v>
      </c>
      <c r="B3454" t="s">
        <v>152</v>
      </c>
      <c r="C3454">
        <v>26</v>
      </c>
      <c r="D3454" t="s">
        <v>504</v>
      </c>
      <c r="E3454" t="s">
        <v>22</v>
      </c>
      <c r="F3454" t="s">
        <v>505</v>
      </c>
      <c r="G3454" t="s">
        <v>1725</v>
      </c>
      <c r="H3454" t="s">
        <v>502</v>
      </c>
      <c r="I3454">
        <v>260169</v>
      </c>
      <c r="J3454" t="s">
        <v>3643</v>
      </c>
      <c r="K3454" t="s">
        <v>1725</v>
      </c>
      <c r="L3454" t="s">
        <v>17</v>
      </c>
      <c r="M3454">
        <v>126528</v>
      </c>
    </row>
    <row r="3455" spans="1:13" hidden="1" x14ac:dyDescent="0.25">
      <c r="A3455">
        <v>1991</v>
      </c>
      <c r="B3455" t="s">
        <v>152</v>
      </c>
      <c r="C3455">
        <v>27</v>
      </c>
      <c r="D3455" t="s">
        <v>507</v>
      </c>
      <c r="E3455" t="s">
        <v>15</v>
      </c>
      <c r="F3455" t="s">
        <v>3809</v>
      </c>
      <c r="G3455" t="s">
        <v>1725</v>
      </c>
      <c r="H3455" t="s">
        <v>502</v>
      </c>
      <c r="I3455">
        <v>259348</v>
      </c>
      <c r="J3455" t="s">
        <v>6032</v>
      </c>
      <c r="K3455" t="s">
        <v>1725</v>
      </c>
      <c r="L3455" t="s">
        <v>17</v>
      </c>
      <c r="M3455">
        <v>155200</v>
      </c>
    </row>
    <row r="3456" spans="1:13" hidden="1" x14ac:dyDescent="0.25">
      <c r="A3456">
        <v>1991</v>
      </c>
      <c r="B3456" t="s">
        <v>152</v>
      </c>
      <c r="C3456">
        <v>28</v>
      </c>
      <c r="D3456" t="s">
        <v>236</v>
      </c>
      <c r="E3456" t="s">
        <v>15</v>
      </c>
      <c r="F3456" t="s">
        <v>5720</v>
      </c>
      <c r="G3456" t="s">
        <v>1725</v>
      </c>
      <c r="H3456" t="s">
        <v>4522</v>
      </c>
      <c r="I3456">
        <v>241797</v>
      </c>
      <c r="J3456" t="s">
        <v>6033</v>
      </c>
      <c r="K3456" t="s">
        <v>1733</v>
      </c>
      <c r="L3456" t="s">
        <v>19</v>
      </c>
      <c r="M3456">
        <v>131410</v>
      </c>
    </row>
    <row r="3457" spans="1:13" hidden="1" x14ac:dyDescent="0.25">
      <c r="A3457">
        <v>1991</v>
      </c>
      <c r="B3457" t="s">
        <v>152</v>
      </c>
      <c r="C3457">
        <v>29</v>
      </c>
      <c r="D3457" t="s">
        <v>233</v>
      </c>
      <c r="E3457" t="s">
        <v>15</v>
      </c>
      <c r="F3457" t="s">
        <v>6034</v>
      </c>
      <c r="G3457" t="s">
        <v>1725</v>
      </c>
      <c r="H3457" t="s">
        <v>4522</v>
      </c>
      <c r="I3457">
        <v>315292</v>
      </c>
      <c r="J3457" t="s">
        <v>6035</v>
      </c>
      <c r="K3457" t="s">
        <v>1725</v>
      </c>
      <c r="L3457" t="s">
        <v>123</v>
      </c>
      <c r="M3457">
        <v>146668</v>
      </c>
    </row>
    <row r="3458" spans="1:13" hidden="1" x14ac:dyDescent="0.25">
      <c r="A3458">
        <v>1991</v>
      </c>
      <c r="B3458" t="s">
        <v>152</v>
      </c>
      <c r="C3458">
        <v>30</v>
      </c>
      <c r="D3458" t="s">
        <v>230</v>
      </c>
      <c r="E3458" t="s">
        <v>15</v>
      </c>
      <c r="F3458" t="s">
        <v>6036</v>
      </c>
      <c r="G3458" t="s">
        <v>1725</v>
      </c>
      <c r="H3458" t="s">
        <v>4522</v>
      </c>
      <c r="I3458">
        <v>303773</v>
      </c>
      <c r="J3458" t="s">
        <v>6037</v>
      </c>
      <c r="K3458" t="s">
        <v>1733</v>
      </c>
      <c r="L3458" t="s">
        <v>17</v>
      </c>
      <c r="M3458">
        <v>150552</v>
      </c>
    </row>
    <row r="3459" spans="1:13" hidden="1" x14ac:dyDescent="0.25">
      <c r="A3459">
        <v>1991</v>
      </c>
      <c r="B3459" t="s">
        <v>152</v>
      </c>
      <c r="C3459">
        <v>31</v>
      </c>
      <c r="D3459" t="s">
        <v>2818</v>
      </c>
      <c r="E3459" t="s">
        <v>15</v>
      </c>
      <c r="F3459" t="s">
        <v>5263</v>
      </c>
      <c r="G3459" t="s">
        <v>1725</v>
      </c>
      <c r="H3459" t="s">
        <v>647</v>
      </c>
      <c r="I3459">
        <v>279472</v>
      </c>
      <c r="J3459" t="s">
        <v>6038</v>
      </c>
      <c r="K3459" t="s">
        <v>1725</v>
      </c>
      <c r="L3459" t="s">
        <v>3067</v>
      </c>
      <c r="M3459">
        <v>168488</v>
      </c>
    </row>
    <row r="3460" spans="1:13" hidden="1" x14ac:dyDescent="0.25">
      <c r="A3460">
        <v>1991</v>
      </c>
      <c r="B3460" t="s">
        <v>152</v>
      </c>
      <c r="C3460">
        <v>32</v>
      </c>
      <c r="D3460" t="s">
        <v>227</v>
      </c>
      <c r="E3460" t="s">
        <v>15</v>
      </c>
      <c r="F3460" t="s">
        <v>6039</v>
      </c>
      <c r="G3460" t="s">
        <v>1733</v>
      </c>
      <c r="H3460" t="s">
        <v>19</v>
      </c>
      <c r="I3460">
        <v>343050</v>
      </c>
      <c r="J3460" t="s">
        <v>6040</v>
      </c>
      <c r="K3460" t="s">
        <v>1725</v>
      </c>
      <c r="L3460" t="s">
        <v>4522</v>
      </c>
      <c r="M3460">
        <v>275104</v>
      </c>
    </row>
    <row r="3461" spans="1:13" hidden="1" x14ac:dyDescent="0.25">
      <c r="A3461">
        <v>1991</v>
      </c>
      <c r="B3461" t="s">
        <v>152</v>
      </c>
      <c r="C3461">
        <v>33</v>
      </c>
      <c r="D3461" t="s">
        <v>242</v>
      </c>
      <c r="E3461" t="s">
        <v>15</v>
      </c>
      <c r="F3461" t="s">
        <v>6041</v>
      </c>
      <c r="G3461" t="s">
        <v>1725</v>
      </c>
      <c r="H3461" t="s">
        <v>647</v>
      </c>
      <c r="I3461">
        <v>365566</v>
      </c>
      <c r="J3461" t="s">
        <v>4592</v>
      </c>
      <c r="K3461" t="s">
        <v>1725</v>
      </c>
      <c r="L3461" t="s">
        <v>19</v>
      </c>
      <c r="M3461">
        <v>273695</v>
      </c>
    </row>
    <row r="3462" spans="1:13" hidden="1" x14ac:dyDescent="0.25">
      <c r="A3462">
        <v>1991</v>
      </c>
      <c r="B3462" t="s">
        <v>152</v>
      </c>
      <c r="C3462">
        <v>34</v>
      </c>
      <c r="D3462" t="s">
        <v>251</v>
      </c>
      <c r="E3462" t="s">
        <v>15</v>
      </c>
      <c r="F3462" t="s">
        <v>6042</v>
      </c>
      <c r="G3462" t="s">
        <v>1725</v>
      </c>
      <c r="H3462" t="s">
        <v>4522</v>
      </c>
      <c r="I3462">
        <v>275320</v>
      </c>
      <c r="J3462" t="s">
        <v>6043</v>
      </c>
      <c r="K3462" t="s">
        <v>1725</v>
      </c>
      <c r="L3462" t="s">
        <v>3067</v>
      </c>
      <c r="M3462">
        <v>219972</v>
      </c>
    </row>
    <row r="3463" spans="1:13" hidden="1" x14ac:dyDescent="0.25">
      <c r="A3463">
        <v>1991</v>
      </c>
      <c r="B3463" t="s">
        <v>152</v>
      </c>
      <c r="C3463">
        <v>35</v>
      </c>
      <c r="D3463" t="s">
        <v>254</v>
      </c>
      <c r="E3463" t="s">
        <v>15</v>
      </c>
      <c r="F3463" t="s">
        <v>5270</v>
      </c>
      <c r="G3463" t="s">
        <v>1725</v>
      </c>
      <c r="H3463" t="s">
        <v>647</v>
      </c>
      <c r="I3463">
        <v>234088</v>
      </c>
      <c r="J3463" t="s">
        <v>6044</v>
      </c>
      <c r="K3463" t="s">
        <v>1725</v>
      </c>
      <c r="L3463" t="s">
        <v>17</v>
      </c>
      <c r="M3463">
        <v>168088</v>
      </c>
    </row>
    <row r="3464" spans="1:13" hidden="1" x14ac:dyDescent="0.25">
      <c r="A3464">
        <v>1991</v>
      </c>
      <c r="B3464" t="s">
        <v>152</v>
      </c>
      <c r="C3464">
        <v>36</v>
      </c>
      <c r="D3464" t="s">
        <v>257</v>
      </c>
      <c r="E3464" t="s">
        <v>43</v>
      </c>
      <c r="F3464" t="s">
        <v>258</v>
      </c>
      <c r="G3464" t="s">
        <v>1725</v>
      </c>
      <c r="H3464" t="s">
        <v>4522</v>
      </c>
      <c r="I3464">
        <v>210823</v>
      </c>
      <c r="J3464" t="s">
        <v>6045</v>
      </c>
      <c r="K3464" t="s">
        <v>1733</v>
      </c>
      <c r="L3464" t="s">
        <v>19</v>
      </c>
      <c r="M3464">
        <v>188261</v>
      </c>
    </row>
    <row r="3465" spans="1:13" hidden="1" x14ac:dyDescent="0.25">
      <c r="A3465">
        <v>1991</v>
      </c>
      <c r="B3465" t="s">
        <v>152</v>
      </c>
      <c r="C3465">
        <v>37</v>
      </c>
      <c r="D3465" t="s">
        <v>2830</v>
      </c>
      <c r="E3465" t="s">
        <v>15</v>
      </c>
      <c r="F3465" t="s">
        <v>2832</v>
      </c>
      <c r="G3465" t="s">
        <v>1725</v>
      </c>
      <c r="H3465" t="s">
        <v>4522</v>
      </c>
      <c r="I3465">
        <v>258761</v>
      </c>
      <c r="J3465" t="s">
        <v>6046</v>
      </c>
      <c r="K3465" t="s">
        <v>1733</v>
      </c>
      <c r="L3465" t="s">
        <v>19</v>
      </c>
      <c r="M3465">
        <v>81685</v>
      </c>
    </row>
    <row r="3466" spans="1:13" hidden="1" x14ac:dyDescent="0.25">
      <c r="A3466">
        <v>1991</v>
      </c>
      <c r="B3466" t="s">
        <v>152</v>
      </c>
      <c r="C3466">
        <v>38</v>
      </c>
      <c r="D3466" t="s">
        <v>266</v>
      </c>
      <c r="E3466" t="s">
        <v>15</v>
      </c>
      <c r="F3466" t="s">
        <v>6047</v>
      </c>
      <c r="G3466" t="s">
        <v>1725</v>
      </c>
      <c r="H3466" t="s">
        <v>4522</v>
      </c>
      <c r="I3466">
        <v>207642</v>
      </c>
      <c r="J3466" t="s">
        <v>6048</v>
      </c>
      <c r="K3466" t="s">
        <v>1725</v>
      </c>
      <c r="L3466" t="s">
        <v>19</v>
      </c>
      <c r="M3466">
        <v>154786</v>
      </c>
    </row>
    <row r="3467" spans="1:13" hidden="1" x14ac:dyDescent="0.25">
      <c r="A3467">
        <v>1991</v>
      </c>
      <c r="B3467" t="s">
        <v>152</v>
      </c>
      <c r="C3467">
        <v>39</v>
      </c>
      <c r="D3467" t="s">
        <v>263</v>
      </c>
      <c r="E3467" t="s">
        <v>15</v>
      </c>
      <c r="F3467" t="s">
        <v>6049</v>
      </c>
      <c r="G3467" t="s">
        <v>1725</v>
      </c>
      <c r="H3467" t="s">
        <v>647</v>
      </c>
      <c r="I3467">
        <v>332484</v>
      </c>
      <c r="J3467" t="s">
        <v>6050</v>
      </c>
      <c r="K3467" t="s">
        <v>1725</v>
      </c>
      <c r="L3467" t="s">
        <v>19</v>
      </c>
      <c r="M3467">
        <v>297493</v>
      </c>
    </row>
    <row r="3468" spans="1:13" hidden="1" x14ac:dyDescent="0.25">
      <c r="A3468">
        <v>1991</v>
      </c>
      <c r="B3468" t="s">
        <v>152</v>
      </c>
      <c r="C3468">
        <v>40</v>
      </c>
      <c r="D3468" t="s">
        <v>272</v>
      </c>
      <c r="E3468" t="s">
        <v>43</v>
      </c>
      <c r="F3468" t="s">
        <v>6051</v>
      </c>
      <c r="G3468" t="s">
        <v>1725</v>
      </c>
      <c r="H3468" t="s">
        <v>636</v>
      </c>
      <c r="I3468">
        <v>418010</v>
      </c>
      <c r="J3468" t="s">
        <v>6052</v>
      </c>
      <c r="K3468" t="s">
        <v>1725</v>
      </c>
      <c r="L3468" t="s">
        <v>19</v>
      </c>
      <c r="M3468">
        <v>316417</v>
      </c>
    </row>
    <row r="3469" spans="1:13" hidden="1" x14ac:dyDescent="0.25">
      <c r="A3469">
        <v>1991</v>
      </c>
      <c r="B3469" t="s">
        <v>152</v>
      </c>
      <c r="C3469">
        <v>41</v>
      </c>
      <c r="D3469" t="s">
        <v>269</v>
      </c>
      <c r="E3469" t="s">
        <v>43</v>
      </c>
      <c r="F3469" t="s">
        <v>3825</v>
      </c>
      <c r="G3469" t="s">
        <v>1725</v>
      </c>
      <c r="H3469" t="s">
        <v>4522</v>
      </c>
      <c r="I3469">
        <v>308077</v>
      </c>
      <c r="J3469" t="s">
        <v>6053</v>
      </c>
      <c r="K3469" t="s">
        <v>1725</v>
      </c>
      <c r="L3469" t="s">
        <v>19</v>
      </c>
      <c r="M3469">
        <v>254282</v>
      </c>
    </row>
    <row r="3470" spans="1:13" hidden="1" x14ac:dyDescent="0.25">
      <c r="A3470">
        <v>1991</v>
      </c>
      <c r="B3470" t="s">
        <v>152</v>
      </c>
      <c r="C3470">
        <v>42</v>
      </c>
      <c r="D3470" t="s">
        <v>510</v>
      </c>
      <c r="E3470" t="s">
        <v>15</v>
      </c>
      <c r="F3470" t="s">
        <v>6054</v>
      </c>
      <c r="G3470" t="s">
        <v>1725</v>
      </c>
      <c r="H3470" t="s">
        <v>4522</v>
      </c>
      <c r="I3470">
        <v>152477</v>
      </c>
      <c r="J3470" t="s">
        <v>3827</v>
      </c>
      <c r="K3470" t="s">
        <v>1725</v>
      </c>
      <c r="L3470" t="s">
        <v>17</v>
      </c>
      <c r="M3470">
        <v>111098</v>
      </c>
    </row>
    <row r="3471" spans="1:13" hidden="1" x14ac:dyDescent="0.25">
      <c r="A3471">
        <v>1991</v>
      </c>
      <c r="B3471" t="s">
        <v>152</v>
      </c>
      <c r="C3471">
        <v>43</v>
      </c>
      <c r="D3471" t="s">
        <v>513</v>
      </c>
      <c r="E3471" t="s">
        <v>15</v>
      </c>
      <c r="F3471" t="s">
        <v>6055</v>
      </c>
      <c r="G3471" t="s">
        <v>1725</v>
      </c>
      <c r="H3471" t="s">
        <v>4522</v>
      </c>
      <c r="I3471">
        <v>162419</v>
      </c>
      <c r="J3471" t="s">
        <v>3829</v>
      </c>
      <c r="K3471" t="s">
        <v>1725</v>
      </c>
      <c r="L3471" t="s">
        <v>17</v>
      </c>
      <c r="M3471">
        <v>148297</v>
      </c>
    </row>
    <row r="3472" spans="1:13" hidden="1" x14ac:dyDescent="0.25">
      <c r="A3472">
        <v>1991</v>
      </c>
      <c r="B3472" t="s">
        <v>152</v>
      </c>
      <c r="C3472">
        <v>44</v>
      </c>
      <c r="D3472" t="s">
        <v>517</v>
      </c>
      <c r="E3472" t="s">
        <v>15</v>
      </c>
      <c r="F3472" t="s">
        <v>6056</v>
      </c>
      <c r="G3472" t="s">
        <v>1725</v>
      </c>
      <c r="H3472" t="s">
        <v>502</v>
      </c>
      <c r="I3472">
        <v>228413</v>
      </c>
      <c r="J3472" t="s">
        <v>6057</v>
      </c>
      <c r="K3472" t="s">
        <v>1725</v>
      </c>
      <c r="L3472" t="s">
        <v>17</v>
      </c>
      <c r="M3472">
        <v>150610</v>
      </c>
    </row>
    <row r="3473" spans="1:13" hidden="1" x14ac:dyDescent="0.25">
      <c r="A3473">
        <v>1991</v>
      </c>
      <c r="B3473" t="s">
        <v>152</v>
      </c>
      <c r="C3473" t="s">
        <v>6058</v>
      </c>
      <c r="D3473" t="s">
        <v>517</v>
      </c>
      <c r="E3473" t="s">
        <v>15</v>
      </c>
      <c r="F3473" t="s">
        <v>6059</v>
      </c>
      <c r="G3473" t="s">
        <v>1725</v>
      </c>
      <c r="H3473" t="s">
        <v>502</v>
      </c>
      <c r="I3473">
        <v>211345</v>
      </c>
      <c r="J3473" t="s">
        <v>6060</v>
      </c>
      <c r="K3473" t="s">
        <v>1725</v>
      </c>
      <c r="L3473" t="s">
        <v>17</v>
      </c>
      <c r="M3473">
        <v>149842</v>
      </c>
    </row>
    <row r="3474" spans="1:13" hidden="1" x14ac:dyDescent="0.25">
      <c r="A3474">
        <v>1991</v>
      </c>
      <c r="B3474" t="s">
        <v>152</v>
      </c>
      <c r="C3474">
        <v>45</v>
      </c>
      <c r="D3474" t="s">
        <v>520</v>
      </c>
      <c r="E3474" t="s">
        <v>15</v>
      </c>
      <c r="F3474" t="s">
        <v>6061</v>
      </c>
      <c r="G3474" t="s">
        <v>1733</v>
      </c>
      <c r="H3474" t="s">
        <v>17</v>
      </c>
      <c r="I3474">
        <v>257066</v>
      </c>
      <c r="J3474" t="s">
        <v>4606</v>
      </c>
      <c r="K3474" t="s">
        <v>1725</v>
      </c>
      <c r="L3474" t="s">
        <v>6062</v>
      </c>
      <c r="M3474">
        <v>171767</v>
      </c>
    </row>
    <row r="3475" spans="1:13" hidden="1" x14ac:dyDescent="0.25">
      <c r="A3475">
        <v>1991</v>
      </c>
      <c r="B3475" t="s">
        <v>152</v>
      </c>
      <c r="C3475">
        <v>46</v>
      </c>
      <c r="D3475" t="s">
        <v>544</v>
      </c>
      <c r="E3475" t="s">
        <v>15</v>
      </c>
      <c r="F3475" t="s">
        <v>6063</v>
      </c>
      <c r="G3475" t="s">
        <v>1725</v>
      </c>
      <c r="H3475" t="s">
        <v>647</v>
      </c>
      <c r="I3475">
        <v>171725</v>
      </c>
      <c r="J3475" t="s">
        <v>6064</v>
      </c>
      <c r="K3475" t="s">
        <v>1725</v>
      </c>
      <c r="L3475" t="s">
        <v>17</v>
      </c>
      <c r="M3475">
        <v>147044</v>
      </c>
    </row>
    <row r="3476" spans="1:13" hidden="1" x14ac:dyDescent="0.25">
      <c r="A3476">
        <v>1991</v>
      </c>
      <c r="B3476" t="s">
        <v>152</v>
      </c>
      <c r="C3476">
        <v>47</v>
      </c>
      <c r="D3476" t="s">
        <v>523</v>
      </c>
      <c r="E3476" t="s">
        <v>15</v>
      </c>
      <c r="F3476" t="s">
        <v>524</v>
      </c>
      <c r="G3476" t="s">
        <v>1725</v>
      </c>
      <c r="H3476" t="s">
        <v>17</v>
      </c>
      <c r="I3476">
        <v>223824</v>
      </c>
      <c r="J3476" t="s">
        <v>6065</v>
      </c>
      <c r="K3476" t="s">
        <v>1725</v>
      </c>
      <c r="L3476" t="s">
        <v>4522</v>
      </c>
      <c r="M3476">
        <v>104247</v>
      </c>
    </row>
    <row r="3477" spans="1:13" hidden="1" x14ac:dyDescent="0.25">
      <c r="A3477">
        <v>1991</v>
      </c>
      <c r="B3477" t="s">
        <v>152</v>
      </c>
      <c r="C3477">
        <v>48</v>
      </c>
      <c r="D3477" t="s">
        <v>526</v>
      </c>
      <c r="E3477" t="s">
        <v>15</v>
      </c>
      <c r="F3477" t="s">
        <v>6066</v>
      </c>
      <c r="G3477" t="s">
        <v>1725</v>
      </c>
      <c r="H3477" t="s">
        <v>502</v>
      </c>
      <c r="I3477">
        <v>205296</v>
      </c>
      <c r="J3477" t="s">
        <v>6067</v>
      </c>
      <c r="K3477" t="s">
        <v>1725</v>
      </c>
      <c r="L3477" t="s">
        <v>17</v>
      </c>
      <c r="M3477">
        <v>149049</v>
      </c>
    </row>
    <row r="3478" spans="1:13" hidden="1" x14ac:dyDescent="0.25">
      <c r="A3478">
        <v>1991</v>
      </c>
      <c r="B3478" t="s">
        <v>152</v>
      </c>
      <c r="C3478">
        <v>49</v>
      </c>
      <c r="D3478" t="s">
        <v>530</v>
      </c>
      <c r="E3478" t="s">
        <v>22</v>
      </c>
      <c r="F3478" t="s">
        <v>6068</v>
      </c>
      <c r="G3478" t="s">
        <v>1725</v>
      </c>
      <c r="H3478" t="s">
        <v>502</v>
      </c>
      <c r="I3478">
        <v>121125</v>
      </c>
      <c r="J3478" t="s">
        <v>6069</v>
      </c>
      <c r="K3478" t="s">
        <v>1725</v>
      </c>
      <c r="L3478" t="s">
        <v>19</v>
      </c>
      <c r="M3478">
        <v>74945</v>
      </c>
    </row>
    <row r="3479" spans="1:13" hidden="1" x14ac:dyDescent="0.25">
      <c r="A3479">
        <v>1991</v>
      </c>
      <c r="B3479" t="s">
        <v>152</v>
      </c>
      <c r="C3479">
        <v>50</v>
      </c>
      <c r="D3479" t="s">
        <v>534</v>
      </c>
      <c r="E3479" t="s">
        <v>22</v>
      </c>
      <c r="F3479" t="s">
        <v>535</v>
      </c>
      <c r="G3479" t="s">
        <v>1725</v>
      </c>
      <c r="H3479" t="s">
        <v>17</v>
      </c>
      <c r="I3479">
        <v>123583</v>
      </c>
      <c r="J3479" t="s">
        <v>6070</v>
      </c>
      <c r="K3479" t="s">
        <v>1725</v>
      </c>
      <c r="L3479" t="s">
        <v>537</v>
      </c>
      <c r="M3479">
        <v>80209</v>
      </c>
    </row>
    <row r="3480" spans="1:13" hidden="1" x14ac:dyDescent="0.25">
      <c r="A3480">
        <v>1991</v>
      </c>
      <c r="B3480" t="s">
        <v>152</v>
      </c>
      <c r="C3480">
        <v>51</v>
      </c>
      <c r="D3480" t="s">
        <v>538</v>
      </c>
      <c r="E3480" t="s">
        <v>22</v>
      </c>
      <c r="F3480" t="s">
        <v>4612</v>
      </c>
      <c r="G3480" t="s">
        <v>1725</v>
      </c>
      <c r="H3480" t="s">
        <v>17</v>
      </c>
      <c r="I3480">
        <v>139611</v>
      </c>
      <c r="J3480" t="s">
        <v>6071</v>
      </c>
      <c r="K3480" t="s">
        <v>1733</v>
      </c>
      <c r="L3480" t="s">
        <v>19</v>
      </c>
      <c r="M3480">
        <v>85095</v>
      </c>
    </row>
    <row r="3481" spans="1:13" hidden="1" x14ac:dyDescent="0.25">
      <c r="A3481">
        <v>1991</v>
      </c>
      <c r="B3481" t="s">
        <v>152</v>
      </c>
      <c r="C3481">
        <v>52</v>
      </c>
      <c r="D3481" t="s">
        <v>541</v>
      </c>
      <c r="E3481" t="s">
        <v>43</v>
      </c>
      <c r="F3481" t="s">
        <v>6072</v>
      </c>
      <c r="G3481" t="s">
        <v>1725</v>
      </c>
      <c r="H3481" t="s">
        <v>17</v>
      </c>
      <c r="I3481">
        <v>130864</v>
      </c>
      <c r="J3481" t="s">
        <v>3839</v>
      </c>
      <c r="K3481" t="s">
        <v>1725</v>
      </c>
      <c r="L3481" t="s">
        <v>4522</v>
      </c>
      <c r="M3481">
        <v>110622</v>
      </c>
    </row>
    <row r="3482" spans="1:13" hidden="1" x14ac:dyDescent="0.25">
      <c r="A3482">
        <v>1991</v>
      </c>
      <c r="B3482" t="s">
        <v>346</v>
      </c>
      <c r="C3482">
        <v>1</v>
      </c>
      <c r="D3482" t="s">
        <v>2839</v>
      </c>
      <c r="E3482" t="s">
        <v>15</v>
      </c>
      <c r="F3482" t="s">
        <v>6073</v>
      </c>
      <c r="G3482" t="s">
        <v>1725</v>
      </c>
      <c r="H3482" t="s">
        <v>19</v>
      </c>
      <c r="I3482">
        <v>88336</v>
      </c>
      <c r="J3482" t="s">
        <v>6074</v>
      </c>
      <c r="K3482" t="s">
        <v>1725</v>
      </c>
      <c r="L3482" t="s">
        <v>5288</v>
      </c>
      <c r="M3482">
        <v>30892</v>
      </c>
    </row>
    <row r="3483" spans="1:13" hidden="1" x14ac:dyDescent="0.25">
      <c r="A3483">
        <v>1991</v>
      </c>
      <c r="B3483" t="s">
        <v>346</v>
      </c>
      <c r="C3483">
        <v>2</v>
      </c>
      <c r="D3483" t="s">
        <v>2841</v>
      </c>
      <c r="E3483" t="s">
        <v>15</v>
      </c>
      <c r="F3483" t="s">
        <v>6075</v>
      </c>
      <c r="G3483" t="s">
        <v>1725</v>
      </c>
      <c r="H3483" t="s">
        <v>19</v>
      </c>
      <c r="I3483">
        <v>93098</v>
      </c>
      <c r="J3483" t="s">
        <v>6076</v>
      </c>
      <c r="K3483" t="s">
        <v>1725</v>
      </c>
      <c r="L3483" t="s">
        <v>5288</v>
      </c>
      <c r="M3483">
        <v>33860</v>
      </c>
    </row>
    <row r="3484" spans="1:13" hidden="1" x14ac:dyDescent="0.25">
      <c r="A3484">
        <v>1991</v>
      </c>
      <c r="B3484" t="s">
        <v>353</v>
      </c>
      <c r="C3484">
        <v>1</v>
      </c>
      <c r="D3484" t="s">
        <v>354</v>
      </c>
      <c r="E3484" t="s">
        <v>15</v>
      </c>
      <c r="F3484" t="s">
        <v>6077</v>
      </c>
      <c r="G3484" t="s">
        <v>1725</v>
      </c>
      <c r="H3484" t="s">
        <v>19</v>
      </c>
      <c r="I3484">
        <v>179109</v>
      </c>
      <c r="J3484" t="s">
        <v>6078</v>
      </c>
      <c r="K3484" t="s">
        <v>1725</v>
      </c>
      <c r="L3484" t="s">
        <v>17</v>
      </c>
      <c r="M3484">
        <v>146106</v>
      </c>
    </row>
    <row r="3485" spans="1:13" hidden="1" x14ac:dyDescent="0.25">
      <c r="A3485">
        <v>1991</v>
      </c>
      <c r="B3485" t="s">
        <v>353</v>
      </c>
      <c r="C3485">
        <v>2</v>
      </c>
      <c r="D3485" t="s">
        <v>378</v>
      </c>
      <c r="E3485" t="s">
        <v>15</v>
      </c>
      <c r="F3485" t="s">
        <v>6079</v>
      </c>
      <c r="G3485" t="s">
        <v>1725</v>
      </c>
      <c r="H3485" t="s">
        <v>17</v>
      </c>
      <c r="I3485">
        <v>189389</v>
      </c>
      <c r="J3485" t="s">
        <v>6080</v>
      </c>
      <c r="K3485" t="s">
        <v>1725</v>
      </c>
      <c r="L3485" t="s">
        <v>19</v>
      </c>
      <c r="M3485">
        <v>178503</v>
      </c>
    </row>
    <row r="3486" spans="1:13" hidden="1" x14ac:dyDescent="0.25">
      <c r="A3486">
        <v>1991</v>
      </c>
      <c r="B3486" t="s">
        <v>353</v>
      </c>
      <c r="C3486">
        <v>3</v>
      </c>
      <c r="D3486" t="s">
        <v>387</v>
      </c>
      <c r="E3486" t="s">
        <v>15</v>
      </c>
      <c r="F3486" t="s">
        <v>6081</v>
      </c>
      <c r="G3486" t="s">
        <v>1725</v>
      </c>
      <c r="H3486" t="s">
        <v>17</v>
      </c>
      <c r="I3486">
        <v>178027</v>
      </c>
      <c r="J3486" t="s">
        <v>6082</v>
      </c>
      <c r="K3486" t="s">
        <v>1733</v>
      </c>
      <c r="L3486" t="s">
        <v>6083</v>
      </c>
      <c r="M3486">
        <v>131307</v>
      </c>
    </row>
    <row r="3487" spans="1:13" hidden="1" x14ac:dyDescent="0.25">
      <c r="A3487">
        <v>1991</v>
      </c>
      <c r="B3487" t="s">
        <v>353</v>
      </c>
      <c r="C3487">
        <v>4</v>
      </c>
      <c r="D3487" t="s">
        <v>381</v>
      </c>
      <c r="E3487" t="s">
        <v>15</v>
      </c>
      <c r="F3487" t="s">
        <v>6084</v>
      </c>
      <c r="G3487" t="s">
        <v>1725</v>
      </c>
      <c r="H3487" t="s">
        <v>17</v>
      </c>
      <c r="I3487">
        <v>277289</v>
      </c>
      <c r="J3487" t="s">
        <v>6085</v>
      </c>
      <c r="K3487" t="s">
        <v>1725</v>
      </c>
      <c r="L3487" t="s">
        <v>19</v>
      </c>
      <c r="M3487">
        <v>222429</v>
      </c>
    </row>
    <row r="3488" spans="1:13" hidden="1" x14ac:dyDescent="0.25">
      <c r="A3488">
        <v>1991</v>
      </c>
      <c r="B3488" t="s">
        <v>353</v>
      </c>
      <c r="C3488">
        <v>5</v>
      </c>
      <c r="D3488" t="s">
        <v>384</v>
      </c>
      <c r="E3488" t="s">
        <v>15</v>
      </c>
      <c r="F3488" t="s">
        <v>6086</v>
      </c>
      <c r="G3488" t="s">
        <v>1725</v>
      </c>
      <c r="H3488" t="s">
        <v>17</v>
      </c>
      <c r="I3488">
        <v>192869</v>
      </c>
      <c r="J3488" t="s">
        <v>6087</v>
      </c>
      <c r="K3488" t="s">
        <v>1725</v>
      </c>
      <c r="L3488" t="s">
        <v>6083</v>
      </c>
      <c r="M3488">
        <v>113820</v>
      </c>
    </row>
    <row r="3489" spans="1:13" hidden="1" x14ac:dyDescent="0.25">
      <c r="A3489">
        <v>1991</v>
      </c>
      <c r="B3489" t="s">
        <v>353</v>
      </c>
      <c r="C3489">
        <v>6</v>
      </c>
      <c r="D3489" t="s">
        <v>390</v>
      </c>
      <c r="E3489" t="s">
        <v>15</v>
      </c>
      <c r="F3489" t="s">
        <v>6088</v>
      </c>
      <c r="G3489" t="s">
        <v>1733</v>
      </c>
      <c r="H3489" t="s">
        <v>17</v>
      </c>
      <c r="I3489">
        <v>195821</v>
      </c>
      <c r="J3489" t="s">
        <v>6089</v>
      </c>
      <c r="K3489" t="s">
        <v>1725</v>
      </c>
      <c r="L3489" t="s">
        <v>6083</v>
      </c>
      <c r="M3489">
        <v>117381</v>
      </c>
    </row>
    <row r="3490" spans="1:13" hidden="1" x14ac:dyDescent="0.25">
      <c r="A3490">
        <v>1991</v>
      </c>
      <c r="B3490" t="s">
        <v>353</v>
      </c>
      <c r="C3490">
        <v>7</v>
      </c>
      <c r="D3490" t="s">
        <v>393</v>
      </c>
      <c r="E3490" t="s">
        <v>15</v>
      </c>
      <c r="F3490" t="s">
        <v>6090</v>
      </c>
      <c r="G3490" t="s">
        <v>1725</v>
      </c>
      <c r="H3490" t="s">
        <v>17</v>
      </c>
      <c r="I3490">
        <v>235950</v>
      </c>
      <c r="J3490" t="s">
        <v>6091</v>
      </c>
      <c r="K3490" t="s">
        <v>1725</v>
      </c>
      <c r="L3490" t="s">
        <v>6083</v>
      </c>
      <c r="M3490">
        <v>139349</v>
      </c>
    </row>
    <row r="3491" spans="1:13" hidden="1" x14ac:dyDescent="0.25">
      <c r="A3491">
        <v>1991</v>
      </c>
      <c r="B3491" t="s">
        <v>353</v>
      </c>
      <c r="C3491">
        <v>8</v>
      </c>
      <c r="D3491" t="s">
        <v>396</v>
      </c>
      <c r="E3491" t="s">
        <v>15</v>
      </c>
      <c r="F3491" t="s">
        <v>6092</v>
      </c>
      <c r="G3491" t="s">
        <v>1725</v>
      </c>
      <c r="H3491" t="s">
        <v>17</v>
      </c>
      <c r="I3491">
        <v>215604</v>
      </c>
      <c r="J3491" t="s">
        <v>6093</v>
      </c>
      <c r="K3491" t="s">
        <v>1725</v>
      </c>
      <c r="L3491" t="s">
        <v>19</v>
      </c>
      <c r="M3491">
        <v>125401</v>
      </c>
    </row>
    <row r="3492" spans="1:13" hidden="1" x14ac:dyDescent="0.25">
      <c r="A3492">
        <v>1991</v>
      </c>
      <c r="B3492" t="s">
        <v>353</v>
      </c>
      <c r="C3492">
        <v>9</v>
      </c>
      <c r="D3492" t="s">
        <v>2861</v>
      </c>
      <c r="E3492" t="s">
        <v>43</v>
      </c>
      <c r="F3492" t="s">
        <v>6094</v>
      </c>
      <c r="G3492" t="s">
        <v>1725</v>
      </c>
      <c r="H3492" t="s">
        <v>17</v>
      </c>
      <c r="I3492">
        <v>202061</v>
      </c>
      <c r="J3492" t="s">
        <v>6095</v>
      </c>
      <c r="K3492" t="s">
        <v>1725</v>
      </c>
      <c r="L3492" t="s">
        <v>19</v>
      </c>
      <c r="M3492">
        <v>171545</v>
      </c>
    </row>
    <row r="3493" spans="1:13" hidden="1" x14ac:dyDescent="0.25">
      <c r="A3493">
        <v>1991</v>
      </c>
      <c r="B3493" t="s">
        <v>353</v>
      </c>
      <c r="C3493">
        <v>10</v>
      </c>
      <c r="D3493" t="s">
        <v>2864</v>
      </c>
      <c r="E3493" t="s">
        <v>15</v>
      </c>
      <c r="F3493" t="s">
        <v>1932</v>
      </c>
      <c r="G3493" t="s">
        <v>1725</v>
      </c>
      <c r="H3493" t="s">
        <v>17</v>
      </c>
      <c r="I3493">
        <v>233568</v>
      </c>
      <c r="J3493" t="s">
        <v>6096</v>
      </c>
      <c r="K3493" t="s">
        <v>1725</v>
      </c>
      <c r="L3493" t="s">
        <v>19</v>
      </c>
      <c r="M3493">
        <v>141683</v>
      </c>
    </row>
    <row r="3494" spans="1:13" hidden="1" x14ac:dyDescent="0.25">
      <c r="A3494">
        <v>1991</v>
      </c>
      <c r="B3494" t="s">
        <v>353</v>
      </c>
      <c r="C3494">
        <v>11</v>
      </c>
      <c r="D3494" t="s">
        <v>369</v>
      </c>
      <c r="E3494" t="s">
        <v>15</v>
      </c>
      <c r="F3494" t="s">
        <v>1930</v>
      </c>
      <c r="G3494" t="s">
        <v>1725</v>
      </c>
      <c r="H3494" t="s">
        <v>17</v>
      </c>
      <c r="I3494">
        <v>356902</v>
      </c>
      <c r="J3494" t="s">
        <v>6097</v>
      </c>
      <c r="K3494" t="s">
        <v>1725</v>
      </c>
      <c r="L3494" t="s">
        <v>19</v>
      </c>
      <c r="M3494">
        <v>231223</v>
      </c>
    </row>
    <row r="3495" spans="1:13" hidden="1" x14ac:dyDescent="0.25">
      <c r="A3495">
        <v>1991</v>
      </c>
      <c r="B3495" t="s">
        <v>353</v>
      </c>
      <c r="C3495">
        <v>12</v>
      </c>
      <c r="D3495" t="s">
        <v>363</v>
      </c>
      <c r="E3495" t="s">
        <v>15</v>
      </c>
      <c r="F3495" t="s">
        <v>6098</v>
      </c>
      <c r="G3495" t="s">
        <v>1725</v>
      </c>
      <c r="H3495" t="s">
        <v>17</v>
      </c>
      <c r="I3495">
        <v>251605</v>
      </c>
      <c r="J3495" t="s">
        <v>6099</v>
      </c>
      <c r="K3495" t="s">
        <v>1725</v>
      </c>
      <c r="L3495" t="s">
        <v>19</v>
      </c>
      <c r="M3495">
        <v>169583</v>
      </c>
    </row>
    <row r="3496" spans="1:13" hidden="1" x14ac:dyDescent="0.25">
      <c r="A3496">
        <v>1991</v>
      </c>
      <c r="B3496" t="s">
        <v>353</v>
      </c>
      <c r="C3496">
        <v>13</v>
      </c>
      <c r="D3496" t="s">
        <v>360</v>
      </c>
      <c r="E3496" t="s">
        <v>43</v>
      </c>
      <c r="F3496" t="s">
        <v>6100</v>
      </c>
      <c r="G3496" t="s">
        <v>1725</v>
      </c>
      <c r="H3496" t="s">
        <v>17</v>
      </c>
      <c r="I3496">
        <v>204115</v>
      </c>
      <c r="J3496" t="s">
        <v>6101</v>
      </c>
      <c r="K3496" t="s">
        <v>1725</v>
      </c>
      <c r="L3496" t="s">
        <v>6083</v>
      </c>
      <c r="M3496">
        <v>159606</v>
      </c>
    </row>
    <row r="3497" spans="1:13" hidden="1" x14ac:dyDescent="0.25">
      <c r="A3497">
        <v>1991</v>
      </c>
      <c r="B3497" t="s">
        <v>353</v>
      </c>
      <c r="C3497">
        <v>14</v>
      </c>
      <c r="D3497" t="s">
        <v>357</v>
      </c>
      <c r="E3497" t="s">
        <v>15</v>
      </c>
      <c r="F3497" t="s">
        <v>6102</v>
      </c>
      <c r="G3497" t="s">
        <v>1725</v>
      </c>
      <c r="H3497" t="s">
        <v>17</v>
      </c>
      <c r="I3497">
        <v>226895</v>
      </c>
      <c r="J3497" t="s">
        <v>6103</v>
      </c>
      <c r="K3497" t="s">
        <v>1725</v>
      </c>
      <c r="L3497" t="s">
        <v>6083</v>
      </c>
      <c r="M3497">
        <v>174853</v>
      </c>
    </row>
    <row r="3498" spans="1:13" hidden="1" x14ac:dyDescent="0.25">
      <c r="A3498">
        <v>1991</v>
      </c>
      <c r="B3498" t="s">
        <v>353</v>
      </c>
      <c r="C3498">
        <v>15</v>
      </c>
      <c r="D3498" t="s">
        <v>366</v>
      </c>
      <c r="E3498" t="s">
        <v>15</v>
      </c>
      <c r="F3498" t="s">
        <v>5311</v>
      </c>
      <c r="G3498" t="s">
        <v>1725</v>
      </c>
      <c r="H3498" t="s">
        <v>17</v>
      </c>
      <c r="I3498">
        <v>168704</v>
      </c>
      <c r="J3498" t="s">
        <v>6104</v>
      </c>
      <c r="K3498" t="s">
        <v>1725</v>
      </c>
      <c r="L3498" t="s">
        <v>6083</v>
      </c>
      <c r="M3498">
        <v>132286</v>
      </c>
    </row>
    <row r="3499" spans="1:13" hidden="1" x14ac:dyDescent="0.25">
      <c r="A3499">
        <v>1991</v>
      </c>
      <c r="B3499" t="s">
        <v>353</v>
      </c>
      <c r="C3499">
        <v>16</v>
      </c>
      <c r="D3499" t="s">
        <v>2876</v>
      </c>
      <c r="E3499" t="s">
        <v>15</v>
      </c>
      <c r="F3499" t="s">
        <v>2867</v>
      </c>
      <c r="G3499" t="s">
        <v>1725</v>
      </c>
      <c r="H3499" t="s">
        <v>17</v>
      </c>
      <c r="I3499">
        <v>175471</v>
      </c>
      <c r="J3499" t="s">
        <v>6105</v>
      </c>
      <c r="K3499" t="s">
        <v>1725</v>
      </c>
      <c r="L3499" t="s">
        <v>19</v>
      </c>
      <c r="M3499">
        <v>147137</v>
      </c>
    </row>
    <row r="3500" spans="1:13" hidden="1" x14ac:dyDescent="0.25">
      <c r="A3500">
        <v>1991</v>
      </c>
      <c r="B3500" t="s">
        <v>353</v>
      </c>
      <c r="C3500">
        <v>17</v>
      </c>
      <c r="D3500" t="s">
        <v>2879</v>
      </c>
      <c r="E3500" t="s">
        <v>22</v>
      </c>
      <c r="F3500" t="s">
        <v>1958</v>
      </c>
      <c r="G3500" t="s">
        <v>1725</v>
      </c>
      <c r="H3500" t="s">
        <v>19</v>
      </c>
      <c r="I3500">
        <v>155707</v>
      </c>
      <c r="J3500" t="s">
        <v>5314</v>
      </c>
      <c r="K3500" t="s">
        <v>1725</v>
      </c>
      <c r="L3500" t="s">
        <v>17</v>
      </c>
      <c r="M3500">
        <v>105998</v>
      </c>
    </row>
    <row r="3501" spans="1:13" hidden="1" x14ac:dyDescent="0.25">
      <c r="A3501">
        <v>1991</v>
      </c>
      <c r="B3501" t="s">
        <v>353</v>
      </c>
      <c r="C3501">
        <v>18</v>
      </c>
      <c r="D3501" t="s">
        <v>2882</v>
      </c>
      <c r="E3501" t="s">
        <v>15</v>
      </c>
      <c r="F3501" t="s">
        <v>6106</v>
      </c>
      <c r="G3501" t="s">
        <v>1725</v>
      </c>
      <c r="H3501" t="s">
        <v>17</v>
      </c>
      <c r="I3501">
        <v>202171</v>
      </c>
      <c r="J3501" t="s">
        <v>6107</v>
      </c>
      <c r="K3501" t="s">
        <v>1725</v>
      </c>
      <c r="L3501" t="s">
        <v>6083</v>
      </c>
      <c r="M3501">
        <v>90694</v>
      </c>
    </row>
    <row r="3502" spans="1:13" hidden="1" x14ac:dyDescent="0.25">
      <c r="A3502">
        <v>1991</v>
      </c>
      <c r="B3502" t="s">
        <v>353</v>
      </c>
      <c r="C3502">
        <v>19</v>
      </c>
      <c r="D3502" t="s">
        <v>2885</v>
      </c>
      <c r="E3502" t="s">
        <v>15</v>
      </c>
      <c r="F3502" t="s">
        <v>6108</v>
      </c>
      <c r="G3502" t="s">
        <v>1725</v>
      </c>
      <c r="H3502" t="s">
        <v>17</v>
      </c>
      <c r="I3502">
        <v>168285</v>
      </c>
      <c r="J3502" t="s">
        <v>6109</v>
      </c>
      <c r="K3502" t="s">
        <v>1725</v>
      </c>
      <c r="L3502" t="s">
        <v>6083</v>
      </c>
      <c r="M3502">
        <v>166597</v>
      </c>
    </row>
    <row r="3503" spans="1:13" hidden="1" x14ac:dyDescent="0.25">
      <c r="A3503">
        <v>1991</v>
      </c>
      <c r="B3503" t="s">
        <v>353</v>
      </c>
      <c r="C3503">
        <v>20</v>
      </c>
      <c r="D3503" t="s">
        <v>399</v>
      </c>
      <c r="E3503" t="s">
        <v>15</v>
      </c>
      <c r="F3503" t="s">
        <v>3877</v>
      </c>
      <c r="G3503" t="s">
        <v>1725</v>
      </c>
      <c r="H3503" t="s">
        <v>19</v>
      </c>
      <c r="I3503">
        <v>234875</v>
      </c>
      <c r="J3503" t="s">
        <v>6110</v>
      </c>
      <c r="K3503" t="s">
        <v>1725</v>
      </c>
      <c r="L3503" t="s">
        <v>17</v>
      </c>
      <c r="M3503">
        <v>198836</v>
      </c>
    </row>
    <row r="3504" spans="1:13" hidden="1" x14ac:dyDescent="0.25">
      <c r="A3504">
        <v>1991</v>
      </c>
      <c r="B3504" t="s">
        <v>353</v>
      </c>
      <c r="C3504">
        <v>21</v>
      </c>
      <c r="D3504" t="s">
        <v>414</v>
      </c>
      <c r="E3504" t="s">
        <v>22</v>
      </c>
      <c r="F3504" t="s">
        <v>6111</v>
      </c>
      <c r="G3504" t="s">
        <v>1725</v>
      </c>
      <c r="H3504" t="s">
        <v>6083</v>
      </c>
      <c r="I3504">
        <v>173809</v>
      </c>
      <c r="J3504" t="s">
        <v>6112</v>
      </c>
      <c r="K3504" t="s">
        <v>1725</v>
      </c>
      <c r="L3504" t="s">
        <v>17</v>
      </c>
      <c r="M3504">
        <v>129722</v>
      </c>
    </row>
    <row r="3505" spans="1:13" hidden="1" x14ac:dyDescent="0.25">
      <c r="A3505">
        <v>1991</v>
      </c>
      <c r="B3505" t="s">
        <v>353</v>
      </c>
      <c r="C3505">
        <v>22</v>
      </c>
      <c r="D3505" t="s">
        <v>2890</v>
      </c>
      <c r="E3505" t="s">
        <v>15</v>
      </c>
      <c r="F3505" t="s">
        <v>6113</v>
      </c>
      <c r="G3505" t="s">
        <v>1733</v>
      </c>
      <c r="H3505" t="s">
        <v>17</v>
      </c>
      <c r="I3505">
        <v>276038</v>
      </c>
      <c r="J3505" t="s">
        <v>6114</v>
      </c>
      <c r="K3505" t="s">
        <v>1725</v>
      </c>
      <c r="L3505" t="s">
        <v>19</v>
      </c>
      <c r="M3505">
        <v>241850</v>
      </c>
    </row>
    <row r="3506" spans="1:13" hidden="1" x14ac:dyDescent="0.25">
      <c r="A3506">
        <v>1991</v>
      </c>
      <c r="B3506" t="s">
        <v>353</v>
      </c>
      <c r="C3506">
        <v>23</v>
      </c>
      <c r="D3506" t="s">
        <v>417</v>
      </c>
      <c r="E3506" t="s">
        <v>15</v>
      </c>
      <c r="F3506" t="s">
        <v>6115</v>
      </c>
      <c r="G3506" t="s">
        <v>1725</v>
      </c>
      <c r="H3506" t="s">
        <v>17</v>
      </c>
      <c r="I3506">
        <v>248437</v>
      </c>
      <c r="J3506" t="s">
        <v>6116</v>
      </c>
      <c r="K3506" t="s">
        <v>1725</v>
      </c>
      <c r="L3506" t="s">
        <v>19</v>
      </c>
      <c r="M3506">
        <v>226264</v>
      </c>
    </row>
    <row r="3507" spans="1:13" hidden="1" x14ac:dyDescent="0.25">
      <c r="A3507">
        <v>1991</v>
      </c>
      <c r="B3507" t="s">
        <v>353</v>
      </c>
      <c r="C3507">
        <v>24</v>
      </c>
      <c r="D3507" t="s">
        <v>423</v>
      </c>
      <c r="E3507" t="s">
        <v>15</v>
      </c>
      <c r="F3507" t="s">
        <v>2894</v>
      </c>
      <c r="G3507" t="s">
        <v>1725</v>
      </c>
      <c r="H3507" t="s">
        <v>17</v>
      </c>
      <c r="I3507">
        <v>336285</v>
      </c>
      <c r="J3507" t="s">
        <v>6117</v>
      </c>
      <c r="K3507" t="s">
        <v>1725</v>
      </c>
      <c r="L3507" t="s">
        <v>19</v>
      </c>
      <c r="M3507">
        <v>229931</v>
      </c>
    </row>
    <row r="3508" spans="1:13" hidden="1" x14ac:dyDescent="0.25">
      <c r="A3508">
        <v>1991</v>
      </c>
      <c r="B3508" t="s">
        <v>353</v>
      </c>
      <c r="C3508">
        <v>25</v>
      </c>
      <c r="D3508" t="s">
        <v>2896</v>
      </c>
      <c r="E3508" t="s">
        <v>22</v>
      </c>
      <c r="F3508" t="s">
        <v>3885</v>
      </c>
      <c r="G3508" t="s">
        <v>1725</v>
      </c>
      <c r="H3508" t="s">
        <v>19</v>
      </c>
      <c r="I3508">
        <v>258829</v>
      </c>
      <c r="J3508" t="s">
        <v>6118</v>
      </c>
      <c r="K3508" t="s">
        <v>1725</v>
      </c>
      <c r="L3508" t="s">
        <v>17</v>
      </c>
      <c r="M3508">
        <v>152813</v>
      </c>
    </row>
    <row r="3509" spans="1:13" hidden="1" x14ac:dyDescent="0.25">
      <c r="A3509">
        <v>1991</v>
      </c>
      <c r="B3509" t="s">
        <v>353</v>
      </c>
      <c r="C3509">
        <v>26</v>
      </c>
      <c r="D3509" t="s">
        <v>2899</v>
      </c>
      <c r="E3509" t="s">
        <v>22</v>
      </c>
      <c r="F3509" t="s">
        <v>3887</v>
      </c>
      <c r="G3509" t="s">
        <v>1725</v>
      </c>
      <c r="H3509" t="s">
        <v>19</v>
      </c>
      <c r="I3509">
        <v>190868</v>
      </c>
      <c r="J3509" t="s">
        <v>6119</v>
      </c>
      <c r="K3509" t="s">
        <v>1725</v>
      </c>
      <c r="L3509" t="s">
        <v>17</v>
      </c>
      <c r="M3509">
        <v>125260</v>
      </c>
    </row>
    <row r="3510" spans="1:13" hidden="1" x14ac:dyDescent="0.25">
      <c r="A3510">
        <v>1991</v>
      </c>
      <c r="B3510" t="s">
        <v>432</v>
      </c>
      <c r="C3510">
        <v>1</v>
      </c>
      <c r="D3510" t="s">
        <v>433</v>
      </c>
      <c r="E3510" t="s">
        <v>43</v>
      </c>
      <c r="F3510" t="s">
        <v>6120</v>
      </c>
      <c r="G3510" t="s">
        <v>1725</v>
      </c>
      <c r="H3510" t="s">
        <v>19</v>
      </c>
      <c r="I3510">
        <v>196406</v>
      </c>
      <c r="J3510" t="s">
        <v>4653</v>
      </c>
      <c r="K3510" t="s">
        <v>1725</v>
      </c>
      <c r="L3510" t="s">
        <v>17</v>
      </c>
      <c r="M3510">
        <v>124464</v>
      </c>
    </row>
    <row r="3511" spans="1:13" hidden="1" x14ac:dyDescent="0.25">
      <c r="A3511">
        <v>1991</v>
      </c>
      <c r="B3511" t="s">
        <v>432</v>
      </c>
      <c r="C3511">
        <v>2</v>
      </c>
      <c r="D3511" t="s">
        <v>436</v>
      </c>
      <c r="E3511" t="s">
        <v>15</v>
      </c>
      <c r="F3511" t="s">
        <v>6121</v>
      </c>
      <c r="G3511" t="s">
        <v>1725</v>
      </c>
      <c r="H3511" t="s">
        <v>19</v>
      </c>
      <c r="I3511">
        <v>212783</v>
      </c>
      <c r="J3511" t="s">
        <v>6122</v>
      </c>
      <c r="K3511" t="s">
        <v>1725</v>
      </c>
      <c r="L3511" t="s">
        <v>3067</v>
      </c>
      <c r="M3511">
        <v>182758</v>
      </c>
    </row>
    <row r="3512" spans="1:13" hidden="1" x14ac:dyDescent="0.25">
      <c r="A3512">
        <v>1991</v>
      </c>
      <c r="B3512" t="s">
        <v>432</v>
      </c>
      <c r="C3512">
        <v>3</v>
      </c>
      <c r="D3512" t="s">
        <v>447</v>
      </c>
      <c r="E3512" t="s">
        <v>15</v>
      </c>
      <c r="F3512" t="s">
        <v>5329</v>
      </c>
      <c r="G3512" t="s">
        <v>1725</v>
      </c>
      <c r="H3512" t="s">
        <v>19</v>
      </c>
      <c r="I3512">
        <v>200770</v>
      </c>
      <c r="J3512" t="s">
        <v>6123</v>
      </c>
      <c r="K3512" t="s">
        <v>1725</v>
      </c>
      <c r="L3512" t="s">
        <v>4522</v>
      </c>
      <c r="M3512">
        <v>145598</v>
      </c>
    </row>
    <row r="3513" spans="1:13" hidden="1" x14ac:dyDescent="0.25">
      <c r="A3513">
        <v>1991</v>
      </c>
      <c r="B3513" t="s">
        <v>432</v>
      </c>
      <c r="C3513">
        <v>4</v>
      </c>
      <c r="D3513" t="s">
        <v>450</v>
      </c>
      <c r="E3513" t="s">
        <v>15</v>
      </c>
      <c r="F3513" t="s">
        <v>6124</v>
      </c>
      <c r="G3513" t="s">
        <v>1725</v>
      </c>
      <c r="H3513" t="s">
        <v>19</v>
      </c>
      <c r="I3513">
        <v>247572</v>
      </c>
      <c r="J3513" t="s">
        <v>6125</v>
      </c>
      <c r="K3513" t="s">
        <v>1725</v>
      </c>
      <c r="L3513" t="s">
        <v>3067</v>
      </c>
      <c r="M3513">
        <v>202770</v>
      </c>
    </row>
    <row r="3514" spans="1:13" hidden="1" x14ac:dyDescent="0.25">
      <c r="A3514">
        <v>1991</v>
      </c>
      <c r="B3514" t="s">
        <v>432</v>
      </c>
      <c r="C3514">
        <v>5</v>
      </c>
      <c r="D3514" t="s">
        <v>453</v>
      </c>
      <c r="E3514" t="s">
        <v>15</v>
      </c>
      <c r="F3514" t="s">
        <v>6126</v>
      </c>
      <c r="G3514" t="s">
        <v>1725</v>
      </c>
      <c r="H3514" t="s">
        <v>19</v>
      </c>
      <c r="I3514">
        <v>241235</v>
      </c>
      <c r="J3514" t="s">
        <v>5333</v>
      </c>
      <c r="K3514" t="s">
        <v>1725</v>
      </c>
      <c r="L3514" t="s">
        <v>3067</v>
      </c>
      <c r="M3514">
        <v>210662</v>
      </c>
    </row>
    <row r="3515" spans="1:13" hidden="1" x14ac:dyDescent="0.25">
      <c r="A3515">
        <v>1991</v>
      </c>
      <c r="B3515" t="s">
        <v>432</v>
      </c>
      <c r="C3515">
        <v>6</v>
      </c>
      <c r="D3515" t="s">
        <v>462</v>
      </c>
      <c r="E3515" t="s">
        <v>15</v>
      </c>
      <c r="F3515" t="s">
        <v>464</v>
      </c>
      <c r="G3515" t="s">
        <v>1725</v>
      </c>
      <c r="H3515" t="s">
        <v>19</v>
      </c>
      <c r="I3515">
        <v>268965</v>
      </c>
      <c r="J3515" t="s">
        <v>6127</v>
      </c>
      <c r="K3515" t="s">
        <v>1725</v>
      </c>
      <c r="L3515" t="s">
        <v>4522</v>
      </c>
      <c r="M3515">
        <v>217443</v>
      </c>
    </row>
    <row r="3516" spans="1:13" hidden="1" x14ac:dyDescent="0.25">
      <c r="A3516">
        <v>1991</v>
      </c>
      <c r="B3516" t="s">
        <v>432</v>
      </c>
      <c r="C3516">
        <v>7</v>
      </c>
      <c r="D3516" t="s">
        <v>2910</v>
      </c>
      <c r="E3516" t="s">
        <v>15</v>
      </c>
      <c r="F3516" t="s">
        <v>5335</v>
      </c>
      <c r="G3516" t="s">
        <v>1725</v>
      </c>
      <c r="H3516" t="s">
        <v>19</v>
      </c>
      <c r="I3516">
        <v>241808</v>
      </c>
      <c r="J3516" t="s">
        <v>3896</v>
      </c>
      <c r="K3516" t="s">
        <v>1725</v>
      </c>
      <c r="L3516" t="s">
        <v>3067</v>
      </c>
      <c r="M3516">
        <v>169820</v>
      </c>
    </row>
    <row r="3517" spans="1:13" hidden="1" x14ac:dyDescent="0.25">
      <c r="A3517">
        <v>1991</v>
      </c>
      <c r="B3517" t="s">
        <v>432</v>
      </c>
      <c r="C3517">
        <v>8</v>
      </c>
      <c r="D3517" t="s">
        <v>2913</v>
      </c>
      <c r="E3517" t="s">
        <v>15</v>
      </c>
      <c r="F3517" t="s">
        <v>5337</v>
      </c>
      <c r="G3517" t="s">
        <v>1725</v>
      </c>
      <c r="H3517" t="s">
        <v>2915</v>
      </c>
      <c r="I3517">
        <v>210090</v>
      </c>
      <c r="J3517" t="s">
        <v>6128</v>
      </c>
      <c r="K3517" t="s">
        <v>1725</v>
      </c>
      <c r="L3517" t="s">
        <v>19</v>
      </c>
      <c r="M3517">
        <v>179525</v>
      </c>
    </row>
    <row r="3518" spans="1:13" hidden="1" x14ac:dyDescent="0.25">
      <c r="A3518">
        <v>1991</v>
      </c>
      <c r="B3518" t="s">
        <v>432</v>
      </c>
      <c r="C3518">
        <v>9</v>
      </c>
      <c r="D3518" t="s">
        <v>443</v>
      </c>
      <c r="E3518" t="s">
        <v>15</v>
      </c>
      <c r="F3518" t="s">
        <v>6129</v>
      </c>
      <c r="G3518" t="s">
        <v>1725</v>
      </c>
      <c r="H3518" t="s">
        <v>19</v>
      </c>
      <c r="I3518">
        <v>233012</v>
      </c>
      <c r="J3518" t="s">
        <v>2916</v>
      </c>
      <c r="K3518" t="s">
        <v>1725</v>
      </c>
      <c r="L3518" t="s">
        <v>3067</v>
      </c>
      <c r="M3518">
        <v>206818</v>
      </c>
    </row>
    <row r="3519" spans="1:13" hidden="1" x14ac:dyDescent="0.25">
      <c r="A3519">
        <v>1991</v>
      </c>
      <c r="B3519" t="s">
        <v>432</v>
      </c>
      <c r="C3519">
        <v>10</v>
      </c>
      <c r="D3519" t="s">
        <v>440</v>
      </c>
      <c r="E3519" t="s">
        <v>43</v>
      </c>
      <c r="F3519" t="s">
        <v>6130</v>
      </c>
      <c r="G3519" t="s">
        <v>1733</v>
      </c>
      <c r="H3519" t="s">
        <v>19</v>
      </c>
      <c r="I3519">
        <v>287927</v>
      </c>
      <c r="J3519" t="s">
        <v>6131</v>
      </c>
      <c r="K3519" t="s">
        <v>1725</v>
      </c>
      <c r="L3519" t="s">
        <v>3067</v>
      </c>
      <c r="M3519">
        <v>188829</v>
      </c>
    </row>
    <row r="3520" spans="1:13" hidden="1" x14ac:dyDescent="0.25">
      <c r="A3520">
        <v>1991</v>
      </c>
      <c r="B3520" t="s">
        <v>465</v>
      </c>
      <c r="C3520">
        <v>1</v>
      </c>
      <c r="D3520" t="s">
        <v>475</v>
      </c>
      <c r="E3520" t="s">
        <v>43</v>
      </c>
      <c r="F3520" t="s">
        <v>6132</v>
      </c>
      <c r="G3520" t="s">
        <v>1725</v>
      </c>
      <c r="H3520" t="s">
        <v>19</v>
      </c>
      <c r="I3520">
        <v>209406</v>
      </c>
      <c r="J3520" t="s">
        <v>6133</v>
      </c>
      <c r="K3520" t="s">
        <v>1725</v>
      </c>
      <c r="L3520" t="s">
        <v>17</v>
      </c>
      <c r="M3520">
        <v>162546</v>
      </c>
    </row>
    <row r="3521" spans="1:13" hidden="1" x14ac:dyDescent="0.25">
      <c r="A3521">
        <v>1991</v>
      </c>
      <c r="B3521" t="s">
        <v>465</v>
      </c>
      <c r="C3521">
        <v>2</v>
      </c>
      <c r="D3521" t="s">
        <v>469</v>
      </c>
      <c r="E3521" t="s">
        <v>15</v>
      </c>
      <c r="F3521" t="s">
        <v>5341</v>
      </c>
      <c r="G3521" t="s">
        <v>1725</v>
      </c>
      <c r="H3521" t="s">
        <v>19</v>
      </c>
      <c r="I3521">
        <v>233380</v>
      </c>
      <c r="J3521" t="s">
        <v>1991</v>
      </c>
      <c r="K3521" t="s">
        <v>1725</v>
      </c>
      <c r="L3521" t="s">
        <v>17</v>
      </c>
      <c r="M3521">
        <v>206753</v>
      </c>
    </row>
    <row r="3522" spans="1:13" hidden="1" x14ac:dyDescent="0.25">
      <c r="A3522">
        <v>1991</v>
      </c>
      <c r="B3522" t="s">
        <v>465</v>
      </c>
      <c r="C3522">
        <v>3</v>
      </c>
      <c r="D3522" t="s">
        <v>466</v>
      </c>
      <c r="E3522" t="s">
        <v>15</v>
      </c>
      <c r="F3522" t="s">
        <v>6134</v>
      </c>
      <c r="G3522" t="s">
        <v>1725</v>
      </c>
      <c r="H3522" t="s">
        <v>17</v>
      </c>
      <c r="I3522">
        <v>174457</v>
      </c>
      <c r="J3522" t="s">
        <v>6135</v>
      </c>
      <c r="K3522" t="s">
        <v>1733</v>
      </c>
      <c r="L3522" t="s">
        <v>19</v>
      </c>
      <c r="M3522">
        <v>163641</v>
      </c>
    </row>
    <row r="3523" spans="1:13" hidden="1" x14ac:dyDescent="0.25">
      <c r="A3523">
        <v>1991</v>
      </c>
      <c r="B3523" t="s">
        <v>465</v>
      </c>
      <c r="C3523">
        <v>4</v>
      </c>
      <c r="D3523" t="s">
        <v>472</v>
      </c>
      <c r="E3523" t="s">
        <v>15</v>
      </c>
      <c r="F3523" t="s">
        <v>2923</v>
      </c>
      <c r="G3523" t="s">
        <v>1725</v>
      </c>
      <c r="H3523" t="s">
        <v>17</v>
      </c>
      <c r="I3523">
        <v>205970</v>
      </c>
      <c r="J3523" t="s">
        <v>6136</v>
      </c>
      <c r="K3523" t="s">
        <v>1725</v>
      </c>
      <c r="L3523" t="s">
        <v>19</v>
      </c>
      <c r="M3523">
        <v>202232</v>
      </c>
    </row>
    <row r="3524" spans="1:13" hidden="1" x14ac:dyDescent="0.25">
      <c r="A3524">
        <v>1991</v>
      </c>
      <c r="B3524" t="s">
        <v>547</v>
      </c>
      <c r="C3524">
        <v>1</v>
      </c>
      <c r="D3524" t="s">
        <v>566</v>
      </c>
      <c r="E3524" t="s">
        <v>43</v>
      </c>
      <c r="F3524" t="s">
        <v>2933</v>
      </c>
      <c r="G3524" t="s">
        <v>1725</v>
      </c>
      <c r="H3524" t="s">
        <v>17</v>
      </c>
      <c r="I3524">
        <v>227867</v>
      </c>
      <c r="J3524" t="s">
        <v>6137</v>
      </c>
      <c r="K3524" t="s">
        <v>1725</v>
      </c>
      <c r="L3524" t="s">
        <v>19</v>
      </c>
      <c r="M3524">
        <v>111642</v>
      </c>
    </row>
    <row r="3525" spans="1:13" hidden="1" x14ac:dyDescent="0.25">
      <c r="A3525">
        <v>1991</v>
      </c>
      <c r="B3525" t="s">
        <v>547</v>
      </c>
      <c r="C3525">
        <v>2</v>
      </c>
      <c r="D3525" t="s">
        <v>560</v>
      </c>
      <c r="E3525" t="s">
        <v>15</v>
      </c>
      <c r="F3525" t="s">
        <v>6138</v>
      </c>
      <c r="G3525" t="s">
        <v>1725</v>
      </c>
      <c r="H3525" t="s">
        <v>19</v>
      </c>
      <c r="I3525">
        <v>182351</v>
      </c>
      <c r="J3525" t="s">
        <v>2938</v>
      </c>
      <c r="K3525" t="s">
        <v>1725</v>
      </c>
      <c r="L3525" t="s">
        <v>17</v>
      </c>
      <c r="M3525">
        <v>120268</v>
      </c>
    </row>
    <row r="3526" spans="1:13" hidden="1" x14ac:dyDescent="0.25">
      <c r="A3526">
        <v>1991</v>
      </c>
      <c r="B3526" t="s">
        <v>547</v>
      </c>
      <c r="C3526">
        <v>3</v>
      </c>
      <c r="D3526" t="s">
        <v>563</v>
      </c>
      <c r="E3526" t="s">
        <v>15</v>
      </c>
      <c r="F3526" t="s">
        <v>6139</v>
      </c>
      <c r="G3526" t="s">
        <v>1725</v>
      </c>
      <c r="H3526" t="s">
        <v>19</v>
      </c>
      <c r="I3526">
        <v>194709</v>
      </c>
      <c r="J3526" t="s">
        <v>6140</v>
      </c>
      <c r="K3526" t="s">
        <v>1725</v>
      </c>
      <c r="L3526" t="s">
        <v>4522</v>
      </c>
      <c r="M3526">
        <v>72251</v>
      </c>
    </row>
    <row r="3527" spans="1:13" hidden="1" x14ac:dyDescent="0.25">
      <c r="A3527">
        <v>1991</v>
      </c>
      <c r="B3527" t="s">
        <v>547</v>
      </c>
      <c r="C3527">
        <v>4</v>
      </c>
      <c r="D3527" t="s">
        <v>569</v>
      </c>
      <c r="E3527" t="s">
        <v>15</v>
      </c>
      <c r="F3527" t="s">
        <v>5357</v>
      </c>
      <c r="G3527" t="s">
        <v>1725</v>
      </c>
      <c r="H3527" t="s">
        <v>19</v>
      </c>
      <c r="I3527">
        <v>241176</v>
      </c>
      <c r="J3527" t="s">
        <v>6141</v>
      </c>
      <c r="K3527" t="s">
        <v>1725</v>
      </c>
      <c r="L3527" t="s">
        <v>4522</v>
      </c>
      <c r="M3527">
        <v>229979</v>
      </c>
    </row>
    <row r="3528" spans="1:13" hidden="1" x14ac:dyDescent="0.25">
      <c r="A3528">
        <v>1991</v>
      </c>
      <c r="B3528" t="s">
        <v>547</v>
      </c>
      <c r="C3528">
        <v>5</v>
      </c>
      <c r="D3528" t="s">
        <v>572</v>
      </c>
      <c r="E3528" t="s">
        <v>15</v>
      </c>
      <c r="F3528" t="s">
        <v>6142</v>
      </c>
      <c r="G3528" t="s">
        <v>1733</v>
      </c>
      <c r="H3528" t="s">
        <v>19</v>
      </c>
      <c r="I3528">
        <v>234812</v>
      </c>
      <c r="J3528" t="s">
        <v>6143</v>
      </c>
      <c r="K3528" t="s">
        <v>1725</v>
      </c>
      <c r="L3528" t="s">
        <v>4522</v>
      </c>
      <c r="M3528">
        <v>168831</v>
      </c>
    </row>
    <row r="3529" spans="1:13" hidden="1" x14ac:dyDescent="0.25">
      <c r="A3529">
        <v>1991</v>
      </c>
      <c r="B3529" t="s">
        <v>547</v>
      </c>
      <c r="C3529">
        <v>6</v>
      </c>
      <c r="D3529" t="s">
        <v>584</v>
      </c>
      <c r="E3529" t="s">
        <v>15</v>
      </c>
      <c r="F3529" t="s">
        <v>6144</v>
      </c>
      <c r="G3529" t="s">
        <v>1725</v>
      </c>
      <c r="H3529" t="s">
        <v>19</v>
      </c>
      <c r="I3529">
        <v>237542</v>
      </c>
      <c r="J3529" t="s">
        <v>6145</v>
      </c>
      <c r="K3529" t="s">
        <v>1725</v>
      </c>
      <c r="L3529" t="s">
        <v>17</v>
      </c>
      <c r="M3529">
        <v>237087</v>
      </c>
    </row>
    <row r="3530" spans="1:13" hidden="1" x14ac:dyDescent="0.25">
      <c r="A3530">
        <v>1991</v>
      </c>
      <c r="B3530" t="s">
        <v>547</v>
      </c>
      <c r="C3530">
        <v>7</v>
      </c>
      <c r="D3530" t="s">
        <v>600</v>
      </c>
      <c r="E3530" t="s">
        <v>15</v>
      </c>
      <c r="F3530" t="s">
        <v>6146</v>
      </c>
      <c r="G3530" t="s">
        <v>1725</v>
      </c>
      <c r="H3530" t="s">
        <v>19</v>
      </c>
      <c r="I3530">
        <v>302847</v>
      </c>
      <c r="J3530" t="s">
        <v>6147</v>
      </c>
      <c r="K3530" t="s">
        <v>1725</v>
      </c>
      <c r="L3530" t="s">
        <v>17</v>
      </c>
      <c r="M3530">
        <v>220335</v>
      </c>
    </row>
    <row r="3531" spans="1:13" hidden="1" x14ac:dyDescent="0.25">
      <c r="A3531">
        <v>1991</v>
      </c>
      <c r="B3531" t="s">
        <v>547</v>
      </c>
      <c r="C3531">
        <v>8</v>
      </c>
      <c r="D3531" t="s">
        <v>603</v>
      </c>
      <c r="E3531" t="s">
        <v>15</v>
      </c>
      <c r="F3531" t="s">
        <v>2948</v>
      </c>
      <c r="G3531" t="s">
        <v>1725</v>
      </c>
      <c r="H3531" t="s">
        <v>17</v>
      </c>
      <c r="I3531">
        <v>255186</v>
      </c>
      <c r="J3531" t="s">
        <v>6148</v>
      </c>
      <c r="K3531" t="s">
        <v>1725</v>
      </c>
      <c r="L3531" t="s">
        <v>19</v>
      </c>
      <c r="M3531">
        <v>236269</v>
      </c>
    </row>
    <row r="3532" spans="1:13" hidden="1" x14ac:dyDescent="0.25">
      <c r="A3532">
        <v>1991</v>
      </c>
      <c r="B3532" t="s">
        <v>547</v>
      </c>
      <c r="C3532">
        <v>9</v>
      </c>
      <c r="D3532" t="s">
        <v>627</v>
      </c>
      <c r="E3532" t="s">
        <v>15</v>
      </c>
      <c r="F3532" t="s">
        <v>6149</v>
      </c>
      <c r="G3532" t="s">
        <v>1725</v>
      </c>
      <c r="H3532" t="s">
        <v>19</v>
      </c>
      <c r="I3532">
        <v>309614</v>
      </c>
      <c r="J3532" t="s">
        <v>2950</v>
      </c>
      <c r="K3532" t="s">
        <v>1725</v>
      </c>
      <c r="L3532" t="s">
        <v>4522</v>
      </c>
      <c r="M3532">
        <v>206243</v>
      </c>
    </row>
    <row r="3533" spans="1:13" hidden="1" x14ac:dyDescent="0.25">
      <c r="A3533">
        <v>1991</v>
      </c>
      <c r="B3533" t="s">
        <v>547</v>
      </c>
      <c r="C3533">
        <v>10</v>
      </c>
      <c r="D3533" t="s">
        <v>630</v>
      </c>
      <c r="E3533" t="s">
        <v>43</v>
      </c>
      <c r="F3533" t="s">
        <v>2080</v>
      </c>
      <c r="G3533" t="s">
        <v>1725</v>
      </c>
      <c r="H3533" t="s">
        <v>19</v>
      </c>
      <c r="I3533">
        <v>235902</v>
      </c>
      <c r="J3533" t="s">
        <v>6150</v>
      </c>
      <c r="K3533" t="s">
        <v>1725</v>
      </c>
      <c r="L3533" t="s">
        <v>17</v>
      </c>
      <c r="M3533">
        <v>173525</v>
      </c>
    </row>
    <row r="3534" spans="1:13" hidden="1" x14ac:dyDescent="0.25">
      <c r="A3534">
        <v>1991</v>
      </c>
      <c r="B3534" t="s">
        <v>547</v>
      </c>
      <c r="C3534">
        <v>11</v>
      </c>
      <c r="D3534" t="s">
        <v>2953</v>
      </c>
      <c r="E3534" t="s">
        <v>15</v>
      </c>
      <c r="F3534" t="s">
        <v>6151</v>
      </c>
      <c r="G3534" t="s">
        <v>1725</v>
      </c>
      <c r="H3534" t="s">
        <v>19</v>
      </c>
      <c r="I3534">
        <v>301455</v>
      </c>
      <c r="J3534" t="s">
        <v>6152</v>
      </c>
      <c r="K3534" t="s">
        <v>1725</v>
      </c>
      <c r="L3534" t="s">
        <v>17</v>
      </c>
      <c r="M3534">
        <v>267992</v>
      </c>
    </row>
    <row r="3535" spans="1:13" hidden="1" x14ac:dyDescent="0.25">
      <c r="A3535">
        <v>1991</v>
      </c>
      <c r="B3535" t="s">
        <v>547</v>
      </c>
      <c r="C3535">
        <v>12</v>
      </c>
      <c r="D3535" t="s">
        <v>618</v>
      </c>
      <c r="E3535" t="s">
        <v>15</v>
      </c>
      <c r="F3535" t="s">
        <v>6153</v>
      </c>
      <c r="G3535" t="s">
        <v>1725</v>
      </c>
      <c r="H3535" t="s">
        <v>19</v>
      </c>
      <c r="I3535">
        <v>252272</v>
      </c>
      <c r="J3535" t="s">
        <v>6154</v>
      </c>
      <c r="K3535" t="s">
        <v>1725</v>
      </c>
      <c r="L3535" t="s">
        <v>4522</v>
      </c>
      <c r="M3535">
        <v>191955</v>
      </c>
    </row>
    <row r="3536" spans="1:13" hidden="1" x14ac:dyDescent="0.25">
      <c r="A3536">
        <v>1991</v>
      </c>
      <c r="B3536" t="s">
        <v>547</v>
      </c>
      <c r="C3536">
        <v>13</v>
      </c>
      <c r="D3536" t="s">
        <v>624</v>
      </c>
      <c r="E3536" t="s">
        <v>15</v>
      </c>
      <c r="F3536" t="s">
        <v>6155</v>
      </c>
      <c r="G3536" t="s">
        <v>1725</v>
      </c>
      <c r="H3536" t="s">
        <v>17</v>
      </c>
      <c r="I3536">
        <v>275083</v>
      </c>
      <c r="J3536" t="s">
        <v>6156</v>
      </c>
      <c r="K3536" t="s">
        <v>1725</v>
      </c>
      <c r="L3536" t="s">
        <v>19</v>
      </c>
      <c r="M3536">
        <v>247835</v>
      </c>
    </row>
    <row r="3537" spans="1:13" hidden="1" x14ac:dyDescent="0.25">
      <c r="A3537">
        <v>1991</v>
      </c>
      <c r="B3537" t="s">
        <v>547</v>
      </c>
      <c r="C3537">
        <v>14</v>
      </c>
      <c r="D3537" t="s">
        <v>606</v>
      </c>
      <c r="E3537" t="s">
        <v>15</v>
      </c>
      <c r="F3537" t="s">
        <v>6157</v>
      </c>
      <c r="G3537" t="s">
        <v>1725</v>
      </c>
      <c r="H3537" t="s">
        <v>19</v>
      </c>
      <c r="I3537">
        <v>259500</v>
      </c>
      <c r="J3537" t="s">
        <v>6158</v>
      </c>
      <c r="K3537" t="s">
        <v>1725</v>
      </c>
      <c r="L3537" t="s">
        <v>17</v>
      </c>
      <c r="M3537">
        <v>164153</v>
      </c>
    </row>
    <row r="3538" spans="1:13" hidden="1" x14ac:dyDescent="0.25">
      <c r="A3538">
        <v>1991</v>
      </c>
      <c r="B3538" t="s">
        <v>547</v>
      </c>
      <c r="C3538">
        <v>15</v>
      </c>
      <c r="D3538" t="s">
        <v>612</v>
      </c>
      <c r="E3538" t="s">
        <v>43</v>
      </c>
      <c r="F3538" t="s">
        <v>6159</v>
      </c>
      <c r="G3538" t="s">
        <v>1725</v>
      </c>
      <c r="H3538" t="s">
        <v>19</v>
      </c>
      <c r="I3538">
        <v>217735</v>
      </c>
      <c r="J3538" t="s">
        <v>6160</v>
      </c>
      <c r="K3538" t="s">
        <v>1725</v>
      </c>
      <c r="L3538" t="s">
        <v>4522</v>
      </c>
      <c r="M3538">
        <v>148775</v>
      </c>
    </row>
    <row r="3539" spans="1:13" hidden="1" x14ac:dyDescent="0.25">
      <c r="A3539">
        <v>1991</v>
      </c>
      <c r="B3539" t="s">
        <v>547</v>
      </c>
      <c r="C3539">
        <v>16</v>
      </c>
      <c r="D3539" t="s">
        <v>609</v>
      </c>
      <c r="E3539" t="s">
        <v>15</v>
      </c>
      <c r="F3539" t="s">
        <v>6161</v>
      </c>
      <c r="G3539" t="s">
        <v>1733</v>
      </c>
      <c r="H3539" t="s">
        <v>19</v>
      </c>
      <c r="I3539">
        <v>225881</v>
      </c>
      <c r="J3539" t="s">
        <v>3939</v>
      </c>
      <c r="K3539" t="s">
        <v>1725</v>
      </c>
      <c r="L3539" t="s">
        <v>17</v>
      </c>
      <c r="M3539">
        <v>208999</v>
      </c>
    </row>
    <row r="3540" spans="1:13" hidden="1" x14ac:dyDescent="0.25">
      <c r="A3540">
        <v>1991</v>
      </c>
      <c r="B3540" t="s">
        <v>547</v>
      </c>
      <c r="C3540">
        <v>17</v>
      </c>
      <c r="D3540" t="s">
        <v>2965</v>
      </c>
      <c r="E3540" t="s">
        <v>15</v>
      </c>
      <c r="F3540" t="s">
        <v>6162</v>
      </c>
      <c r="G3540" t="s">
        <v>1725</v>
      </c>
      <c r="H3540" t="s">
        <v>17</v>
      </c>
      <c r="I3540">
        <v>274700</v>
      </c>
      <c r="J3540" t="s">
        <v>6163</v>
      </c>
      <c r="K3540" t="s">
        <v>1725</v>
      </c>
      <c r="L3540" t="s">
        <v>19</v>
      </c>
      <c r="M3540">
        <v>239695</v>
      </c>
    </row>
    <row r="3541" spans="1:13" hidden="1" x14ac:dyDescent="0.25">
      <c r="A3541">
        <v>1991</v>
      </c>
      <c r="B3541" t="s">
        <v>547</v>
      </c>
      <c r="C3541">
        <v>18</v>
      </c>
      <c r="D3541" t="s">
        <v>2967</v>
      </c>
      <c r="E3541" t="s">
        <v>15</v>
      </c>
      <c r="F3541" t="s">
        <v>4700</v>
      </c>
      <c r="G3541" t="s">
        <v>1725</v>
      </c>
      <c r="H3541" t="s">
        <v>19</v>
      </c>
      <c r="I3541">
        <v>234120</v>
      </c>
      <c r="J3541" t="s">
        <v>6164</v>
      </c>
      <c r="K3541" t="s">
        <v>1725</v>
      </c>
      <c r="L3541" t="s">
        <v>17</v>
      </c>
      <c r="M3541">
        <v>146308</v>
      </c>
    </row>
    <row r="3542" spans="1:13" hidden="1" x14ac:dyDescent="0.25">
      <c r="A3542">
        <v>1991</v>
      </c>
      <c r="B3542" t="s">
        <v>547</v>
      </c>
      <c r="C3542">
        <v>19</v>
      </c>
      <c r="D3542" t="s">
        <v>593</v>
      </c>
      <c r="E3542" t="s">
        <v>15</v>
      </c>
      <c r="F3542" t="s">
        <v>594</v>
      </c>
      <c r="G3542" t="s">
        <v>1725</v>
      </c>
      <c r="H3542" t="s">
        <v>3067</v>
      </c>
      <c r="I3542">
        <v>260761</v>
      </c>
      <c r="J3542" t="s">
        <v>6165</v>
      </c>
      <c r="K3542" t="s">
        <v>1725</v>
      </c>
      <c r="L3542" t="s">
        <v>19</v>
      </c>
      <c r="M3542">
        <v>257570</v>
      </c>
    </row>
    <row r="3543" spans="1:13" hidden="1" x14ac:dyDescent="0.25">
      <c r="A3543">
        <v>1991</v>
      </c>
      <c r="B3543" t="s">
        <v>547</v>
      </c>
      <c r="C3543">
        <v>20</v>
      </c>
      <c r="D3543" t="s">
        <v>2972</v>
      </c>
      <c r="E3543" t="s">
        <v>15</v>
      </c>
      <c r="F3543" t="s">
        <v>6166</v>
      </c>
      <c r="G3543" t="s">
        <v>1733</v>
      </c>
      <c r="H3543" t="s">
        <v>19</v>
      </c>
      <c r="I3543">
        <v>217309</v>
      </c>
      <c r="J3543" t="s">
        <v>6167</v>
      </c>
      <c r="K3543" t="s">
        <v>1725</v>
      </c>
      <c r="L3543" t="s">
        <v>17</v>
      </c>
      <c r="M3543">
        <v>185437</v>
      </c>
    </row>
    <row r="3544" spans="1:13" hidden="1" x14ac:dyDescent="0.25">
      <c r="A3544">
        <v>1991</v>
      </c>
      <c r="B3544" t="s">
        <v>547</v>
      </c>
      <c r="C3544">
        <v>21</v>
      </c>
      <c r="D3544" t="s">
        <v>587</v>
      </c>
      <c r="E3544" t="s">
        <v>15</v>
      </c>
      <c r="F3544" t="s">
        <v>6168</v>
      </c>
      <c r="G3544" t="s">
        <v>1725</v>
      </c>
      <c r="H3544" t="s">
        <v>19</v>
      </c>
      <c r="I3544">
        <v>281182</v>
      </c>
      <c r="J3544" t="s">
        <v>6169</v>
      </c>
      <c r="K3544" t="s">
        <v>1725</v>
      </c>
      <c r="L3544" t="s">
        <v>17</v>
      </c>
      <c r="M3544">
        <v>240479</v>
      </c>
    </row>
    <row r="3545" spans="1:13" hidden="1" x14ac:dyDescent="0.25">
      <c r="A3545">
        <v>1991</v>
      </c>
      <c r="B3545" t="s">
        <v>547</v>
      </c>
      <c r="C3545">
        <v>22</v>
      </c>
      <c r="D3545" t="s">
        <v>2978</v>
      </c>
      <c r="E3545" t="s">
        <v>15</v>
      </c>
      <c r="F3545" t="s">
        <v>6170</v>
      </c>
      <c r="G3545" t="s">
        <v>1725</v>
      </c>
      <c r="H3545" t="s">
        <v>19</v>
      </c>
      <c r="I3545">
        <v>171436</v>
      </c>
      <c r="J3545" t="s">
        <v>6171</v>
      </c>
      <c r="K3545" t="s">
        <v>1725</v>
      </c>
      <c r="L3545" t="s">
        <v>17</v>
      </c>
      <c r="M3545">
        <v>141472</v>
      </c>
    </row>
    <row r="3546" spans="1:13" hidden="1" x14ac:dyDescent="0.25">
      <c r="A3546">
        <v>1991</v>
      </c>
      <c r="B3546" t="s">
        <v>547</v>
      </c>
      <c r="C3546">
        <v>23</v>
      </c>
      <c r="D3546" t="s">
        <v>2980</v>
      </c>
      <c r="E3546" t="s">
        <v>15</v>
      </c>
      <c r="F3546" t="s">
        <v>6172</v>
      </c>
      <c r="G3546" t="s">
        <v>1725</v>
      </c>
      <c r="H3546" t="s">
        <v>19</v>
      </c>
      <c r="I3546">
        <v>231473</v>
      </c>
      <c r="J3546" t="s">
        <v>6173</v>
      </c>
      <c r="K3546" t="s">
        <v>1725</v>
      </c>
      <c r="L3546" t="s">
        <v>17</v>
      </c>
      <c r="M3546">
        <v>157702</v>
      </c>
    </row>
    <row r="3547" spans="1:13" hidden="1" x14ac:dyDescent="0.25">
      <c r="A3547">
        <v>1991</v>
      </c>
      <c r="B3547" t="s">
        <v>547</v>
      </c>
      <c r="C3547">
        <v>24</v>
      </c>
      <c r="D3547" t="s">
        <v>2983</v>
      </c>
      <c r="E3547" t="s">
        <v>15</v>
      </c>
      <c r="F3547" t="s">
        <v>6174</v>
      </c>
      <c r="G3547" t="s">
        <v>1725</v>
      </c>
      <c r="H3547" t="s">
        <v>19</v>
      </c>
      <c r="I3547">
        <v>157682</v>
      </c>
      <c r="J3547" t="s">
        <v>6175</v>
      </c>
      <c r="K3547" t="s">
        <v>1725</v>
      </c>
      <c r="L3547" t="s">
        <v>17</v>
      </c>
      <c r="M3547">
        <v>135891</v>
      </c>
    </row>
    <row r="3548" spans="1:13" hidden="1" x14ac:dyDescent="0.25">
      <c r="A3548">
        <v>1991</v>
      </c>
      <c r="B3548" t="s">
        <v>547</v>
      </c>
      <c r="C3548">
        <v>25</v>
      </c>
      <c r="D3548" t="s">
        <v>551</v>
      </c>
      <c r="E3548" t="s">
        <v>15</v>
      </c>
      <c r="F3548" t="s">
        <v>6176</v>
      </c>
      <c r="G3548" t="s">
        <v>1725</v>
      </c>
      <c r="H3548" t="s">
        <v>19</v>
      </c>
      <c r="I3548">
        <v>161391</v>
      </c>
      <c r="J3548" t="s">
        <v>4709</v>
      </c>
      <c r="K3548" t="s">
        <v>1725</v>
      </c>
      <c r="L3548" t="s">
        <v>6177</v>
      </c>
      <c r="M3548">
        <v>115282</v>
      </c>
    </row>
    <row r="3549" spans="1:13" hidden="1" x14ac:dyDescent="0.25">
      <c r="A3549">
        <v>1991</v>
      </c>
      <c r="B3549" t="s">
        <v>547</v>
      </c>
      <c r="C3549">
        <v>26</v>
      </c>
      <c r="D3549" t="s">
        <v>548</v>
      </c>
      <c r="E3549" t="s">
        <v>43</v>
      </c>
      <c r="F3549" t="s">
        <v>6178</v>
      </c>
      <c r="G3549" t="s">
        <v>1725</v>
      </c>
      <c r="H3549" t="s">
        <v>19</v>
      </c>
      <c r="I3549">
        <v>261884</v>
      </c>
      <c r="J3549" t="s">
        <v>6179</v>
      </c>
      <c r="K3549" t="s">
        <v>1725</v>
      </c>
      <c r="L3549" t="s">
        <v>4522</v>
      </c>
      <c r="M3549">
        <v>149268</v>
      </c>
    </row>
    <row r="3550" spans="1:13" hidden="1" x14ac:dyDescent="0.25">
      <c r="A3550">
        <v>1991</v>
      </c>
      <c r="B3550" t="s">
        <v>547</v>
      </c>
      <c r="C3550">
        <v>27</v>
      </c>
      <c r="D3550" t="s">
        <v>554</v>
      </c>
      <c r="E3550" t="s">
        <v>15</v>
      </c>
      <c r="F3550" t="s">
        <v>6180</v>
      </c>
      <c r="G3550" t="s">
        <v>1725</v>
      </c>
      <c r="H3550" t="s">
        <v>19</v>
      </c>
      <c r="I3550">
        <v>276849</v>
      </c>
      <c r="J3550" t="s">
        <v>6181</v>
      </c>
      <c r="K3550" t="s">
        <v>1725</v>
      </c>
      <c r="L3550" t="s">
        <v>4522</v>
      </c>
      <c r="M3550">
        <v>255645</v>
      </c>
    </row>
    <row r="3551" spans="1:13" hidden="1" x14ac:dyDescent="0.25">
      <c r="A3551">
        <v>1991</v>
      </c>
      <c r="B3551" t="s">
        <v>547</v>
      </c>
      <c r="C3551">
        <v>28</v>
      </c>
      <c r="D3551" t="s">
        <v>557</v>
      </c>
      <c r="E3551" t="s">
        <v>15</v>
      </c>
      <c r="F3551" t="s">
        <v>6182</v>
      </c>
      <c r="G3551" t="s">
        <v>1725</v>
      </c>
      <c r="H3551" t="s">
        <v>19</v>
      </c>
      <c r="I3551">
        <v>207887</v>
      </c>
      <c r="J3551" t="s">
        <v>6183</v>
      </c>
      <c r="K3551" t="s">
        <v>1725</v>
      </c>
      <c r="L3551" t="s">
        <v>17</v>
      </c>
      <c r="M3551">
        <v>140233</v>
      </c>
    </row>
    <row r="3552" spans="1:13" hidden="1" x14ac:dyDescent="0.25">
      <c r="A3552">
        <v>1991</v>
      </c>
      <c r="B3552" t="s">
        <v>633</v>
      </c>
      <c r="C3552">
        <v>1</v>
      </c>
      <c r="D3552" t="s">
        <v>634</v>
      </c>
      <c r="E3552" t="s">
        <v>15</v>
      </c>
      <c r="F3552" t="s">
        <v>6184</v>
      </c>
      <c r="G3552" t="s">
        <v>1725</v>
      </c>
      <c r="H3552" t="s">
        <v>636</v>
      </c>
      <c r="I3552">
        <v>344536</v>
      </c>
      <c r="J3552" t="s">
        <v>6185</v>
      </c>
      <c r="K3552" t="s">
        <v>1725</v>
      </c>
      <c r="L3552" t="s">
        <v>19</v>
      </c>
      <c r="M3552">
        <v>335113</v>
      </c>
    </row>
    <row r="3553" spans="1:13" hidden="1" x14ac:dyDescent="0.25">
      <c r="A3553">
        <v>1991</v>
      </c>
      <c r="B3553" t="s">
        <v>633</v>
      </c>
      <c r="C3553">
        <v>2</v>
      </c>
      <c r="D3553" t="s">
        <v>2993</v>
      </c>
      <c r="E3553" t="s">
        <v>15</v>
      </c>
      <c r="F3553" t="s">
        <v>642</v>
      </c>
      <c r="G3553" t="s">
        <v>1725</v>
      </c>
      <c r="H3553" t="s">
        <v>19</v>
      </c>
      <c r="I3553">
        <v>376696</v>
      </c>
      <c r="J3553" t="s">
        <v>6186</v>
      </c>
      <c r="K3553" t="s">
        <v>1725</v>
      </c>
      <c r="L3553" t="s">
        <v>636</v>
      </c>
      <c r="M3553">
        <v>335569</v>
      </c>
    </row>
    <row r="3554" spans="1:13" hidden="1" x14ac:dyDescent="0.25">
      <c r="A3554">
        <v>1991</v>
      </c>
      <c r="B3554" t="s">
        <v>633</v>
      </c>
      <c r="C3554">
        <v>3</v>
      </c>
      <c r="D3554" t="s">
        <v>2995</v>
      </c>
      <c r="E3554" t="s">
        <v>15</v>
      </c>
      <c r="F3554" t="s">
        <v>6187</v>
      </c>
      <c r="G3554" t="s">
        <v>1725</v>
      </c>
      <c r="H3554" t="s">
        <v>5915</v>
      </c>
      <c r="I3554">
        <v>395501</v>
      </c>
      <c r="J3554" t="s">
        <v>6188</v>
      </c>
      <c r="K3554" t="s">
        <v>1725</v>
      </c>
      <c r="L3554" t="s">
        <v>123</v>
      </c>
      <c r="M3554">
        <v>378012</v>
      </c>
    </row>
    <row r="3555" spans="1:13" hidden="1" x14ac:dyDescent="0.25">
      <c r="A3555">
        <v>1991</v>
      </c>
      <c r="B3555" t="s">
        <v>633</v>
      </c>
      <c r="C3555">
        <v>4</v>
      </c>
      <c r="D3555" t="s">
        <v>2998</v>
      </c>
      <c r="E3555" t="s">
        <v>15</v>
      </c>
      <c r="F3555" t="s">
        <v>3966</v>
      </c>
      <c r="G3555" t="s">
        <v>1725</v>
      </c>
      <c r="H3555" t="s">
        <v>19</v>
      </c>
      <c r="I3555">
        <v>355113</v>
      </c>
      <c r="J3555" t="s">
        <v>4718</v>
      </c>
      <c r="K3555" t="s">
        <v>1725</v>
      </c>
      <c r="L3555" t="s">
        <v>4522</v>
      </c>
      <c r="M3555">
        <v>339229</v>
      </c>
    </row>
    <row r="3556" spans="1:13" hidden="1" x14ac:dyDescent="0.25">
      <c r="A3556">
        <v>1991</v>
      </c>
      <c r="B3556" t="s">
        <v>633</v>
      </c>
      <c r="C3556">
        <v>5</v>
      </c>
      <c r="D3556" t="s">
        <v>3001</v>
      </c>
      <c r="E3556" t="s">
        <v>15</v>
      </c>
      <c r="F3556" t="s">
        <v>652</v>
      </c>
      <c r="G3556" t="s">
        <v>1725</v>
      </c>
      <c r="H3556" t="s">
        <v>3004</v>
      </c>
      <c r="I3556">
        <v>375456</v>
      </c>
      <c r="J3556" t="s">
        <v>6189</v>
      </c>
      <c r="K3556" t="s">
        <v>1725</v>
      </c>
      <c r="L3556" t="s">
        <v>123</v>
      </c>
      <c r="M3556">
        <v>286133</v>
      </c>
    </row>
    <row r="3557" spans="1:13" hidden="1" x14ac:dyDescent="0.25">
      <c r="A3557">
        <v>1991</v>
      </c>
      <c r="B3557" t="s">
        <v>633</v>
      </c>
      <c r="C3557">
        <v>6</v>
      </c>
      <c r="D3557" t="s">
        <v>655</v>
      </c>
      <c r="E3557" t="s">
        <v>15</v>
      </c>
      <c r="F3557" t="s">
        <v>6190</v>
      </c>
      <c r="G3557" t="s">
        <v>1725</v>
      </c>
      <c r="H3557" t="s">
        <v>3004</v>
      </c>
      <c r="I3557">
        <v>339766</v>
      </c>
      <c r="J3557" t="s">
        <v>6191</v>
      </c>
      <c r="K3557" t="s">
        <v>1725</v>
      </c>
      <c r="L3557" t="s">
        <v>647</v>
      </c>
      <c r="M3557">
        <v>244060</v>
      </c>
    </row>
    <row r="3558" spans="1:13" hidden="1" x14ac:dyDescent="0.25">
      <c r="A3558">
        <v>1991</v>
      </c>
      <c r="B3558" t="s">
        <v>633</v>
      </c>
      <c r="C3558">
        <v>7</v>
      </c>
      <c r="D3558" t="s">
        <v>3007</v>
      </c>
      <c r="E3558" t="s">
        <v>15</v>
      </c>
      <c r="F3558" t="s">
        <v>4722</v>
      </c>
      <c r="G3558" t="s">
        <v>1725</v>
      </c>
      <c r="H3558" t="s">
        <v>19</v>
      </c>
      <c r="I3558">
        <v>334913</v>
      </c>
      <c r="J3558" t="s">
        <v>6192</v>
      </c>
      <c r="K3558" t="s">
        <v>1725</v>
      </c>
      <c r="L3558" t="s">
        <v>636</v>
      </c>
      <c r="M3558">
        <v>319145</v>
      </c>
    </row>
    <row r="3559" spans="1:13" hidden="1" x14ac:dyDescent="0.25">
      <c r="A3559">
        <v>1991</v>
      </c>
      <c r="B3559" t="s">
        <v>633</v>
      </c>
      <c r="C3559">
        <v>8</v>
      </c>
      <c r="D3559" t="s">
        <v>3010</v>
      </c>
      <c r="E3559" t="s">
        <v>43</v>
      </c>
      <c r="F3559" t="s">
        <v>6193</v>
      </c>
      <c r="G3559" t="s">
        <v>1725</v>
      </c>
      <c r="H3559" t="s">
        <v>19</v>
      </c>
      <c r="I3559">
        <v>327043</v>
      </c>
      <c r="J3559" t="s">
        <v>6194</v>
      </c>
      <c r="K3559" t="s">
        <v>1725</v>
      </c>
      <c r="L3559" t="s">
        <v>636</v>
      </c>
      <c r="M3559">
        <v>311955</v>
      </c>
    </row>
    <row r="3560" spans="1:13" hidden="1" x14ac:dyDescent="0.25">
      <c r="A3560">
        <v>1991</v>
      </c>
      <c r="B3560" t="s">
        <v>633</v>
      </c>
      <c r="C3560" t="s">
        <v>5894</v>
      </c>
      <c r="D3560" t="s">
        <v>3010</v>
      </c>
      <c r="E3560" t="s">
        <v>43</v>
      </c>
      <c r="F3560" t="s">
        <v>6195</v>
      </c>
      <c r="G3560" t="s">
        <v>1725</v>
      </c>
      <c r="H3560" t="s">
        <v>636</v>
      </c>
      <c r="I3560">
        <v>377184</v>
      </c>
      <c r="J3560" t="s">
        <v>6196</v>
      </c>
      <c r="K3560" t="s">
        <v>1725</v>
      </c>
      <c r="L3560" t="s">
        <v>636</v>
      </c>
      <c r="M3560">
        <v>244510</v>
      </c>
    </row>
    <row r="3561" spans="1:13" hidden="1" x14ac:dyDescent="0.25">
      <c r="A3561">
        <v>1991</v>
      </c>
      <c r="B3561" t="s">
        <v>633</v>
      </c>
      <c r="C3561">
        <v>9</v>
      </c>
      <c r="D3561" t="s">
        <v>3013</v>
      </c>
      <c r="E3561" t="s">
        <v>15</v>
      </c>
      <c r="F3561" t="s">
        <v>2098</v>
      </c>
      <c r="G3561" t="s">
        <v>1725</v>
      </c>
      <c r="H3561" t="s">
        <v>19</v>
      </c>
      <c r="I3561">
        <v>342896</v>
      </c>
      <c r="J3561" t="s">
        <v>6197</v>
      </c>
      <c r="K3561" t="s">
        <v>1725</v>
      </c>
      <c r="L3561" t="s">
        <v>647</v>
      </c>
      <c r="M3561">
        <v>313665</v>
      </c>
    </row>
    <row r="3562" spans="1:13" hidden="1" x14ac:dyDescent="0.25">
      <c r="A3562">
        <v>1991</v>
      </c>
      <c r="B3562" t="s">
        <v>633</v>
      </c>
      <c r="C3562">
        <v>10</v>
      </c>
      <c r="D3562" t="s">
        <v>3016</v>
      </c>
      <c r="E3562" t="s">
        <v>15</v>
      </c>
      <c r="F3562" t="s">
        <v>6198</v>
      </c>
      <c r="G3562" t="s">
        <v>1733</v>
      </c>
      <c r="H3562" t="s">
        <v>19</v>
      </c>
      <c r="I3562">
        <v>362029</v>
      </c>
      <c r="J3562" t="s">
        <v>6199</v>
      </c>
      <c r="K3562" t="s">
        <v>1725</v>
      </c>
      <c r="L3562" t="s">
        <v>636</v>
      </c>
      <c r="M3562">
        <v>349664</v>
      </c>
    </row>
    <row r="3563" spans="1:13" hidden="1" x14ac:dyDescent="0.25">
      <c r="A3563">
        <v>1991</v>
      </c>
      <c r="B3563" t="s">
        <v>633</v>
      </c>
      <c r="C3563">
        <v>11</v>
      </c>
      <c r="D3563" t="s">
        <v>671</v>
      </c>
      <c r="E3563" t="s">
        <v>15</v>
      </c>
      <c r="F3563" t="s">
        <v>6200</v>
      </c>
      <c r="G3563" t="s">
        <v>1725</v>
      </c>
      <c r="H3563" t="s">
        <v>19</v>
      </c>
      <c r="I3563">
        <v>362975</v>
      </c>
      <c r="J3563" t="s">
        <v>6201</v>
      </c>
      <c r="K3563" t="s">
        <v>1725</v>
      </c>
      <c r="L3563" t="s">
        <v>636</v>
      </c>
      <c r="M3563">
        <v>315831</v>
      </c>
    </row>
    <row r="3564" spans="1:13" hidden="1" x14ac:dyDescent="0.25">
      <c r="A3564">
        <v>1991</v>
      </c>
      <c r="B3564" t="s">
        <v>633</v>
      </c>
      <c r="C3564">
        <v>12</v>
      </c>
      <c r="D3564" t="s">
        <v>3021</v>
      </c>
      <c r="E3564" t="s">
        <v>15</v>
      </c>
      <c r="F3564" t="s">
        <v>6202</v>
      </c>
      <c r="G3564" t="s">
        <v>1725</v>
      </c>
      <c r="H3564" t="s">
        <v>6203</v>
      </c>
      <c r="I3564">
        <v>384255</v>
      </c>
      <c r="J3564" t="s">
        <v>6204</v>
      </c>
      <c r="K3564" t="s">
        <v>1725</v>
      </c>
      <c r="L3564" t="s">
        <v>123</v>
      </c>
      <c r="M3564">
        <v>286152</v>
      </c>
    </row>
    <row r="3565" spans="1:13" hidden="1" x14ac:dyDescent="0.25">
      <c r="A3565">
        <v>1991</v>
      </c>
      <c r="B3565" t="s">
        <v>633</v>
      </c>
      <c r="C3565">
        <v>13</v>
      </c>
      <c r="D3565" t="s">
        <v>677</v>
      </c>
      <c r="E3565" t="s">
        <v>15</v>
      </c>
      <c r="F3565" t="s">
        <v>3032</v>
      </c>
      <c r="G3565" t="s">
        <v>1725</v>
      </c>
      <c r="H3565" t="s">
        <v>19</v>
      </c>
      <c r="I3565">
        <v>366759</v>
      </c>
      <c r="J3565" t="s">
        <v>6205</v>
      </c>
      <c r="K3565" t="s">
        <v>1725</v>
      </c>
      <c r="L3565" t="s">
        <v>4522</v>
      </c>
      <c r="M3565">
        <v>304137</v>
      </c>
    </row>
    <row r="3566" spans="1:13" hidden="1" x14ac:dyDescent="0.25">
      <c r="A3566">
        <v>1991</v>
      </c>
      <c r="B3566" t="s">
        <v>633</v>
      </c>
      <c r="C3566">
        <v>14</v>
      </c>
      <c r="D3566" t="s">
        <v>674</v>
      </c>
      <c r="E3566" t="s">
        <v>15</v>
      </c>
      <c r="F3566" t="s">
        <v>6206</v>
      </c>
      <c r="G3566" t="s">
        <v>1725</v>
      </c>
      <c r="H3566" t="s">
        <v>19</v>
      </c>
      <c r="I3566">
        <v>345139</v>
      </c>
      <c r="J3566" t="s">
        <v>6207</v>
      </c>
      <c r="K3566" t="s">
        <v>1725</v>
      </c>
      <c r="L3566" t="s">
        <v>2105</v>
      </c>
      <c r="M3566">
        <v>319933</v>
      </c>
    </row>
    <row r="3567" spans="1:13" hidden="1" x14ac:dyDescent="0.25">
      <c r="A3567">
        <v>1991</v>
      </c>
      <c r="B3567" t="s">
        <v>633</v>
      </c>
      <c r="C3567">
        <v>15</v>
      </c>
      <c r="D3567" t="s">
        <v>3028</v>
      </c>
      <c r="E3567" t="s">
        <v>15</v>
      </c>
      <c r="F3567" t="s">
        <v>6208</v>
      </c>
      <c r="G3567" t="s">
        <v>1725</v>
      </c>
      <c r="H3567" t="s">
        <v>636</v>
      </c>
      <c r="I3567">
        <v>364794</v>
      </c>
      <c r="J3567" t="s">
        <v>6209</v>
      </c>
      <c r="K3567" t="s">
        <v>1725</v>
      </c>
      <c r="L3567" t="s">
        <v>19</v>
      </c>
      <c r="M3567">
        <v>350719</v>
      </c>
    </row>
    <row r="3568" spans="1:13" hidden="1" x14ac:dyDescent="0.25">
      <c r="A3568">
        <v>1991</v>
      </c>
      <c r="B3568" t="s">
        <v>633</v>
      </c>
      <c r="C3568">
        <v>16</v>
      </c>
      <c r="D3568" t="s">
        <v>684</v>
      </c>
      <c r="E3568" t="s">
        <v>15</v>
      </c>
      <c r="F3568" t="s">
        <v>6210</v>
      </c>
      <c r="G3568" t="s">
        <v>1725</v>
      </c>
      <c r="H3568" t="s">
        <v>19</v>
      </c>
      <c r="I3568">
        <v>304519</v>
      </c>
      <c r="J3568" t="s">
        <v>3986</v>
      </c>
      <c r="K3568" t="s">
        <v>1725</v>
      </c>
      <c r="L3568" t="s">
        <v>636</v>
      </c>
      <c r="M3568">
        <v>279031</v>
      </c>
    </row>
    <row r="3569" spans="1:13" hidden="1" x14ac:dyDescent="0.25">
      <c r="A3569">
        <v>1991</v>
      </c>
      <c r="B3569" t="s">
        <v>633</v>
      </c>
      <c r="C3569">
        <v>17</v>
      </c>
      <c r="D3569" t="s">
        <v>3033</v>
      </c>
      <c r="E3569" t="s">
        <v>43</v>
      </c>
      <c r="F3569" t="s">
        <v>685</v>
      </c>
      <c r="G3569" t="s">
        <v>1725</v>
      </c>
      <c r="H3569" t="s">
        <v>19</v>
      </c>
      <c r="I3569">
        <v>327066</v>
      </c>
      <c r="J3569" t="s">
        <v>6211</v>
      </c>
      <c r="K3569" t="s">
        <v>1733</v>
      </c>
      <c r="L3569" t="s">
        <v>647</v>
      </c>
      <c r="M3569">
        <v>308471</v>
      </c>
    </row>
    <row r="3570" spans="1:13" hidden="1" x14ac:dyDescent="0.25">
      <c r="A3570">
        <v>1991</v>
      </c>
      <c r="B3570" t="s">
        <v>633</v>
      </c>
      <c r="C3570">
        <v>18</v>
      </c>
      <c r="D3570" t="s">
        <v>3034</v>
      </c>
      <c r="E3570" t="s">
        <v>15</v>
      </c>
      <c r="F3570" t="s">
        <v>6212</v>
      </c>
      <c r="G3570" t="s">
        <v>1725</v>
      </c>
      <c r="H3570" t="s">
        <v>19</v>
      </c>
      <c r="I3570">
        <v>370523</v>
      </c>
      <c r="J3570" t="s">
        <v>6213</v>
      </c>
      <c r="K3570" t="s">
        <v>1725</v>
      </c>
      <c r="L3570" t="s">
        <v>692</v>
      </c>
      <c r="M3570">
        <v>342796</v>
      </c>
    </row>
    <row r="3571" spans="1:13" hidden="1" x14ac:dyDescent="0.25">
      <c r="A3571">
        <v>1991</v>
      </c>
      <c r="B3571" t="s">
        <v>633</v>
      </c>
      <c r="C3571">
        <v>19</v>
      </c>
      <c r="D3571" t="s">
        <v>3037</v>
      </c>
      <c r="E3571" t="s">
        <v>15</v>
      </c>
      <c r="F3571" t="s">
        <v>6214</v>
      </c>
      <c r="G3571" t="s">
        <v>1733</v>
      </c>
      <c r="H3571" t="s">
        <v>636</v>
      </c>
      <c r="I3571">
        <v>331518</v>
      </c>
      <c r="J3571" t="s">
        <v>6215</v>
      </c>
      <c r="K3571" t="s">
        <v>1725</v>
      </c>
      <c r="L3571" t="s">
        <v>19</v>
      </c>
      <c r="M3571">
        <v>330412</v>
      </c>
    </row>
    <row r="3572" spans="1:13" hidden="1" x14ac:dyDescent="0.25">
      <c r="A3572">
        <v>1991</v>
      </c>
      <c r="B3572" t="s">
        <v>633</v>
      </c>
      <c r="C3572">
        <v>20</v>
      </c>
      <c r="D3572" t="s">
        <v>3039</v>
      </c>
      <c r="E3572" t="s">
        <v>15</v>
      </c>
      <c r="F3572" t="s">
        <v>6216</v>
      </c>
      <c r="G3572" t="s">
        <v>1725</v>
      </c>
      <c r="H3572" t="s">
        <v>19</v>
      </c>
      <c r="I3572">
        <v>334272</v>
      </c>
      <c r="J3572" t="s">
        <v>6217</v>
      </c>
      <c r="K3572" t="s">
        <v>1733</v>
      </c>
      <c r="L3572" t="s">
        <v>647</v>
      </c>
      <c r="M3572">
        <v>290602</v>
      </c>
    </row>
    <row r="3573" spans="1:13" hidden="1" x14ac:dyDescent="0.25">
      <c r="A3573">
        <v>1991</v>
      </c>
      <c r="B3573" t="s">
        <v>703</v>
      </c>
      <c r="C3573">
        <v>1</v>
      </c>
      <c r="D3573" t="s">
        <v>704</v>
      </c>
      <c r="E3573" t="s">
        <v>43</v>
      </c>
      <c r="F3573" t="s">
        <v>3045</v>
      </c>
      <c r="G3573" t="s">
        <v>1725</v>
      </c>
      <c r="H3573" t="s">
        <v>19</v>
      </c>
      <c r="I3573">
        <v>116227</v>
      </c>
      <c r="J3573" t="s">
        <v>6218</v>
      </c>
      <c r="K3573" t="s">
        <v>1725</v>
      </c>
      <c r="L3573" t="s">
        <v>17</v>
      </c>
      <c r="M3573">
        <v>99482</v>
      </c>
    </row>
    <row r="3574" spans="1:13" hidden="1" x14ac:dyDescent="0.25">
      <c r="A3574">
        <v>1991</v>
      </c>
      <c r="B3574" t="s">
        <v>703</v>
      </c>
      <c r="C3574">
        <v>2</v>
      </c>
      <c r="D3574" t="s">
        <v>708</v>
      </c>
      <c r="E3574" t="s">
        <v>15</v>
      </c>
      <c r="F3574" t="s">
        <v>6219</v>
      </c>
      <c r="G3574" t="s">
        <v>1725</v>
      </c>
      <c r="H3574" t="s">
        <v>17</v>
      </c>
      <c r="I3574">
        <v>142185</v>
      </c>
      <c r="J3574" t="s">
        <v>6220</v>
      </c>
      <c r="K3574" t="s">
        <v>1725</v>
      </c>
      <c r="L3574" t="s">
        <v>19</v>
      </c>
      <c r="M3574">
        <v>103331</v>
      </c>
    </row>
    <row r="3575" spans="1:13" hidden="1" x14ac:dyDescent="0.25">
      <c r="A3575">
        <v>1991</v>
      </c>
      <c r="B3575" t="s">
        <v>703</v>
      </c>
      <c r="C3575">
        <v>3</v>
      </c>
      <c r="D3575" t="s">
        <v>711</v>
      </c>
      <c r="E3575" t="s">
        <v>15</v>
      </c>
      <c r="F3575" t="s">
        <v>6221</v>
      </c>
      <c r="G3575" t="s">
        <v>1725</v>
      </c>
      <c r="H3575" t="s">
        <v>19</v>
      </c>
      <c r="I3575">
        <v>195212</v>
      </c>
      <c r="J3575" t="s">
        <v>6222</v>
      </c>
      <c r="K3575" t="s">
        <v>1725</v>
      </c>
      <c r="L3575" t="s">
        <v>17</v>
      </c>
      <c r="M3575">
        <v>96156</v>
      </c>
    </row>
    <row r="3576" spans="1:13" hidden="1" x14ac:dyDescent="0.25">
      <c r="A3576">
        <v>1991</v>
      </c>
      <c r="B3576" t="s">
        <v>703</v>
      </c>
      <c r="C3576">
        <v>4</v>
      </c>
      <c r="D3576" t="s">
        <v>714</v>
      </c>
      <c r="E3576" t="s">
        <v>15</v>
      </c>
      <c r="F3576" t="s">
        <v>6223</v>
      </c>
      <c r="G3576" t="s">
        <v>1733</v>
      </c>
      <c r="H3576" t="s">
        <v>17</v>
      </c>
      <c r="I3576">
        <v>188773</v>
      </c>
      <c r="J3576" t="s">
        <v>6224</v>
      </c>
      <c r="K3576" t="s">
        <v>1725</v>
      </c>
      <c r="L3576" t="s">
        <v>19</v>
      </c>
      <c r="M3576">
        <v>133721</v>
      </c>
    </row>
    <row r="3577" spans="1:13" hidden="1" x14ac:dyDescent="0.25">
      <c r="A3577">
        <v>1991</v>
      </c>
      <c r="B3577" t="s">
        <v>703</v>
      </c>
      <c r="C3577">
        <v>5</v>
      </c>
      <c r="D3577" t="s">
        <v>717</v>
      </c>
      <c r="E3577" t="s">
        <v>43</v>
      </c>
      <c r="F3577" t="s">
        <v>6225</v>
      </c>
      <c r="G3577" t="s">
        <v>1725</v>
      </c>
      <c r="H3577" t="s">
        <v>19</v>
      </c>
      <c r="I3577">
        <v>178478</v>
      </c>
      <c r="J3577" t="s">
        <v>6226</v>
      </c>
      <c r="K3577" t="s">
        <v>1725</v>
      </c>
      <c r="L3577" t="s">
        <v>17</v>
      </c>
      <c r="M3577">
        <v>169130</v>
      </c>
    </row>
    <row r="3578" spans="1:13" hidden="1" x14ac:dyDescent="0.25">
      <c r="A3578">
        <v>1991</v>
      </c>
      <c r="B3578" t="s">
        <v>703</v>
      </c>
      <c r="C3578">
        <v>6</v>
      </c>
      <c r="D3578" t="s">
        <v>726</v>
      </c>
      <c r="E3578" t="s">
        <v>15</v>
      </c>
      <c r="F3578" t="s">
        <v>1477</v>
      </c>
      <c r="G3578" t="s">
        <v>1733</v>
      </c>
      <c r="H3578" t="s">
        <v>17</v>
      </c>
      <c r="I3578">
        <v>251714</v>
      </c>
      <c r="J3578" t="s">
        <v>6227</v>
      </c>
      <c r="K3578" t="s">
        <v>1725</v>
      </c>
      <c r="L3578" t="s">
        <v>19</v>
      </c>
      <c r="M3578">
        <v>186731</v>
      </c>
    </row>
    <row r="3579" spans="1:13" hidden="1" x14ac:dyDescent="0.25">
      <c r="A3579">
        <v>1991</v>
      </c>
      <c r="B3579" t="s">
        <v>703</v>
      </c>
      <c r="C3579">
        <v>7</v>
      </c>
      <c r="D3579" t="s">
        <v>723</v>
      </c>
      <c r="E3579" t="s">
        <v>15</v>
      </c>
      <c r="F3579" t="s">
        <v>6228</v>
      </c>
      <c r="G3579" t="s">
        <v>1725</v>
      </c>
      <c r="H3579" t="s">
        <v>17</v>
      </c>
      <c r="I3579">
        <v>198708</v>
      </c>
      <c r="J3579" t="s">
        <v>6229</v>
      </c>
      <c r="K3579" t="s">
        <v>1725</v>
      </c>
      <c r="L3579" t="s">
        <v>19</v>
      </c>
      <c r="M3579">
        <v>182550</v>
      </c>
    </row>
    <row r="3580" spans="1:13" hidden="1" x14ac:dyDescent="0.25">
      <c r="A3580">
        <v>1991</v>
      </c>
      <c r="B3580" t="s">
        <v>703</v>
      </c>
      <c r="C3580">
        <v>8</v>
      </c>
      <c r="D3580" t="s">
        <v>729</v>
      </c>
      <c r="E3580" t="s">
        <v>15</v>
      </c>
      <c r="F3580" t="s">
        <v>3576</v>
      </c>
      <c r="G3580" t="s">
        <v>1725</v>
      </c>
      <c r="H3580" t="s">
        <v>19</v>
      </c>
      <c r="I3580">
        <v>205905</v>
      </c>
      <c r="J3580" t="s">
        <v>6230</v>
      </c>
      <c r="K3580" t="s">
        <v>1725</v>
      </c>
      <c r="L3580" t="s">
        <v>17</v>
      </c>
      <c r="M3580">
        <v>139654</v>
      </c>
    </row>
    <row r="3581" spans="1:13" hidden="1" x14ac:dyDescent="0.25">
      <c r="A3581">
        <v>1991</v>
      </c>
      <c r="B3581" t="s">
        <v>703</v>
      </c>
      <c r="C3581">
        <v>9</v>
      </c>
      <c r="D3581" t="s">
        <v>732</v>
      </c>
      <c r="E3581" t="s">
        <v>15</v>
      </c>
      <c r="F3581" t="s">
        <v>6231</v>
      </c>
      <c r="G3581" t="s">
        <v>1725</v>
      </c>
      <c r="H3581" t="s">
        <v>707</v>
      </c>
      <c r="I3581">
        <v>145373</v>
      </c>
      <c r="J3581" t="s">
        <v>6232</v>
      </c>
      <c r="K3581" t="s">
        <v>1725</v>
      </c>
      <c r="L3581" t="s">
        <v>19</v>
      </c>
      <c r="M3581">
        <v>131057</v>
      </c>
    </row>
    <row r="3582" spans="1:13" hidden="1" x14ac:dyDescent="0.25">
      <c r="A3582">
        <v>1991</v>
      </c>
      <c r="B3582" t="s">
        <v>703</v>
      </c>
      <c r="C3582">
        <v>10</v>
      </c>
      <c r="D3582" t="s">
        <v>735</v>
      </c>
      <c r="E3582" t="s">
        <v>22</v>
      </c>
      <c r="F3582" t="s">
        <v>6233</v>
      </c>
      <c r="G3582" t="s">
        <v>1725</v>
      </c>
      <c r="H3582" t="s">
        <v>19</v>
      </c>
      <c r="I3582">
        <v>162892</v>
      </c>
      <c r="J3582" t="s">
        <v>4745</v>
      </c>
      <c r="K3582" t="s">
        <v>1725</v>
      </c>
      <c r="L3582" t="s">
        <v>17</v>
      </c>
      <c r="M3582">
        <v>131268</v>
      </c>
    </row>
    <row r="3583" spans="1:13" hidden="1" x14ac:dyDescent="0.25">
      <c r="A3583">
        <v>1991</v>
      </c>
      <c r="B3583" t="s">
        <v>703</v>
      </c>
      <c r="C3583">
        <v>11</v>
      </c>
      <c r="D3583" t="s">
        <v>738</v>
      </c>
      <c r="E3583" t="s">
        <v>22</v>
      </c>
      <c r="F3583" t="s">
        <v>6234</v>
      </c>
      <c r="G3583" t="s">
        <v>1725</v>
      </c>
      <c r="H3583" t="s">
        <v>19</v>
      </c>
      <c r="I3583">
        <v>155002</v>
      </c>
      <c r="J3583" t="s">
        <v>6235</v>
      </c>
      <c r="K3583" t="s">
        <v>1733</v>
      </c>
      <c r="L3583" t="s">
        <v>17</v>
      </c>
      <c r="M3583">
        <v>111706</v>
      </c>
    </row>
    <row r="3584" spans="1:13" hidden="1" x14ac:dyDescent="0.25">
      <c r="A3584">
        <v>1991</v>
      </c>
      <c r="B3584" t="s">
        <v>703</v>
      </c>
      <c r="C3584">
        <v>12</v>
      </c>
      <c r="D3584" t="s">
        <v>282</v>
      </c>
      <c r="E3584" t="s">
        <v>22</v>
      </c>
      <c r="F3584" t="s">
        <v>5448</v>
      </c>
      <c r="G3584" t="s">
        <v>1725</v>
      </c>
      <c r="H3584" t="s">
        <v>19</v>
      </c>
      <c r="I3584">
        <v>169908</v>
      </c>
      <c r="J3584" t="s">
        <v>4009</v>
      </c>
      <c r="K3584" t="s">
        <v>1725</v>
      </c>
      <c r="L3584" t="s">
        <v>17</v>
      </c>
      <c r="M3584">
        <v>122916</v>
      </c>
    </row>
    <row r="3585" spans="1:13" hidden="1" x14ac:dyDescent="0.25">
      <c r="A3585">
        <v>1991</v>
      </c>
      <c r="B3585" t="s">
        <v>703</v>
      </c>
      <c r="C3585">
        <v>13</v>
      </c>
      <c r="D3585" t="s">
        <v>285</v>
      </c>
      <c r="E3585" t="s">
        <v>22</v>
      </c>
      <c r="F3585" t="s">
        <v>6236</v>
      </c>
      <c r="G3585" t="s">
        <v>1733</v>
      </c>
      <c r="H3585" t="s">
        <v>19</v>
      </c>
      <c r="I3585">
        <v>194080</v>
      </c>
      <c r="J3585" t="s">
        <v>3619</v>
      </c>
      <c r="K3585" t="s">
        <v>1725</v>
      </c>
      <c r="L3585" t="s">
        <v>17</v>
      </c>
      <c r="M3585">
        <v>138266</v>
      </c>
    </row>
    <row r="3586" spans="1:13" hidden="1" x14ac:dyDescent="0.25">
      <c r="A3586">
        <v>1991</v>
      </c>
      <c r="B3586" t="s">
        <v>703</v>
      </c>
      <c r="C3586">
        <v>14</v>
      </c>
      <c r="D3586" t="s">
        <v>3623</v>
      </c>
      <c r="E3586" t="s">
        <v>15</v>
      </c>
      <c r="F3586" t="s">
        <v>6237</v>
      </c>
      <c r="G3586" t="s">
        <v>1725</v>
      </c>
      <c r="H3586" t="s">
        <v>19</v>
      </c>
      <c r="I3586">
        <v>159573</v>
      </c>
      <c r="J3586" t="s">
        <v>6238</v>
      </c>
      <c r="K3586" t="s">
        <v>1725</v>
      </c>
      <c r="L3586" t="s">
        <v>17</v>
      </c>
      <c r="M3586">
        <v>130148</v>
      </c>
    </row>
    <row r="3587" spans="1:13" hidden="1" x14ac:dyDescent="0.25">
      <c r="A3587">
        <v>1991</v>
      </c>
      <c r="B3587" t="s">
        <v>703</v>
      </c>
      <c r="C3587">
        <v>15</v>
      </c>
      <c r="D3587" t="s">
        <v>294</v>
      </c>
      <c r="E3587" t="s">
        <v>43</v>
      </c>
      <c r="F3587" t="s">
        <v>6239</v>
      </c>
      <c r="G3587" t="s">
        <v>1725</v>
      </c>
      <c r="H3587" t="s">
        <v>19</v>
      </c>
      <c r="I3587">
        <v>175642</v>
      </c>
      <c r="J3587" t="s">
        <v>6240</v>
      </c>
      <c r="K3587" t="s">
        <v>1725</v>
      </c>
      <c r="L3587" t="s">
        <v>17</v>
      </c>
      <c r="M3587">
        <v>137681</v>
      </c>
    </row>
    <row r="3588" spans="1:13" hidden="1" x14ac:dyDescent="0.25">
      <c r="A3588">
        <v>1991</v>
      </c>
      <c r="B3588" t="s">
        <v>703</v>
      </c>
      <c r="C3588">
        <v>16</v>
      </c>
      <c r="D3588" t="s">
        <v>3627</v>
      </c>
      <c r="E3588" t="s">
        <v>43</v>
      </c>
      <c r="F3588" t="s">
        <v>4753</v>
      </c>
      <c r="G3588" t="s">
        <v>1725</v>
      </c>
      <c r="H3588" t="s">
        <v>19</v>
      </c>
      <c r="I3588">
        <v>149987</v>
      </c>
      <c r="J3588" t="s">
        <v>6241</v>
      </c>
      <c r="K3588" t="s">
        <v>1725</v>
      </c>
      <c r="L3588" t="s">
        <v>17</v>
      </c>
      <c r="M3588">
        <v>104975</v>
      </c>
    </row>
    <row r="3589" spans="1:13" hidden="1" x14ac:dyDescent="0.25">
      <c r="A3589">
        <v>1991</v>
      </c>
      <c r="B3589" t="s">
        <v>703</v>
      </c>
      <c r="C3589">
        <v>17</v>
      </c>
      <c r="D3589" t="s">
        <v>303</v>
      </c>
      <c r="E3589" t="s">
        <v>15</v>
      </c>
      <c r="F3589" t="s">
        <v>6242</v>
      </c>
      <c r="G3589" t="s">
        <v>1725</v>
      </c>
      <c r="H3589" t="s">
        <v>19</v>
      </c>
      <c r="I3589">
        <v>188335</v>
      </c>
      <c r="J3589" t="s">
        <v>304</v>
      </c>
      <c r="K3589" t="s">
        <v>1725</v>
      </c>
      <c r="L3589" t="s">
        <v>17</v>
      </c>
      <c r="M3589">
        <v>187376</v>
      </c>
    </row>
    <row r="3590" spans="1:13" hidden="1" x14ac:dyDescent="0.25">
      <c r="A3590">
        <v>1991</v>
      </c>
      <c r="B3590" t="s">
        <v>703</v>
      </c>
      <c r="C3590">
        <v>18</v>
      </c>
      <c r="D3590" t="s">
        <v>306</v>
      </c>
      <c r="E3590" t="s">
        <v>15</v>
      </c>
      <c r="F3590" t="s">
        <v>4757</v>
      </c>
      <c r="G3590" t="s">
        <v>1725</v>
      </c>
      <c r="H3590" t="s">
        <v>19</v>
      </c>
      <c r="I3590">
        <v>205362</v>
      </c>
      <c r="J3590" t="s">
        <v>6243</v>
      </c>
      <c r="K3590" t="s">
        <v>1725</v>
      </c>
      <c r="L3590" t="s">
        <v>17</v>
      </c>
      <c r="M3590">
        <v>183883</v>
      </c>
    </row>
    <row r="3591" spans="1:13" hidden="1" x14ac:dyDescent="0.25">
      <c r="A3591">
        <v>1991</v>
      </c>
      <c r="B3591" t="s">
        <v>703</v>
      </c>
      <c r="C3591">
        <v>19</v>
      </c>
      <c r="D3591" t="s">
        <v>312</v>
      </c>
      <c r="E3591" t="s">
        <v>22</v>
      </c>
      <c r="F3591" t="s">
        <v>6244</v>
      </c>
      <c r="G3591" t="s">
        <v>1725</v>
      </c>
      <c r="H3591" t="s">
        <v>19</v>
      </c>
      <c r="I3591">
        <v>154567</v>
      </c>
      <c r="J3591" t="s">
        <v>6245</v>
      </c>
      <c r="K3591" t="s">
        <v>1725</v>
      </c>
      <c r="L3591" t="s">
        <v>17</v>
      </c>
      <c r="M3591">
        <v>135206</v>
      </c>
    </row>
    <row r="3592" spans="1:13" hidden="1" x14ac:dyDescent="0.25">
      <c r="A3592">
        <v>1991</v>
      </c>
      <c r="B3592" t="s">
        <v>703</v>
      </c>
      <c r="C3592">
        <v>20</v>
      </c>
      <c r="D3592" t="s">
        <v>309</v>
      </c>
      <c r="E3592" t="s">
        <v>22</v>
      </c>
      <c r="F3592" t="s">
        <v>5458</v>
      </c>
      <c r="G3592" t="s">
        <v>1725</v>
      </c>
      <c r="H3592" t="s">
        <v>19</v>
      </c>
      <c r="I3592">
        <v>87993</v>
      </c>
      <c r="J3592" t="s">
        <v>6246</v>
      </c>
      <c r="K3592" t="s">
        <v>1725</v>
      </c>
      <c r="L3592" t="s">
        <v>17</v>
      </c>
      <c r="M3592">
        <v>70973</v>
      </c>
    </row>
    <row r="3593" spans="1:13" hidden="1" x14ac:dyDescent="0.25">
      <c r="A3593">
        <v>1991</v>
      </c>
      <c r="B3593" t="s">
        <v>703</v>
      </c>
      <c r="C3593">
        <v>21</v>
      </c>
      <c r="D3593" t="s">
        <v>300</v>
      </c>
      <c r="E3593" t="s">
        <v>15</v>
      </c>
      <c r="F3593" t="s">
        <v>6247</v>
      </c>
      <c r="G3593" t="s">
        <v>1725</v>
      </c>
      <c r="H3593" t="s">
        <v>19</v>
      </c>
      <c r="I3593">
        <v>270506</v>
      </c>
      <c r="J3593" t="s">
        <v>6248</v>
      </c>
      <c r="K3593" t="s">
        <v>1725</v>
      </c>
      <c r="L3593" t="s">
        <v>17</v>
      </c>
      <c r="M3593">
        <v>182767</v>
      </c>
    </row>
    <row r="3594" spans="1:13" hidden="1" x14ac:dyDescent="0.25">
      <c r="A3594">
        <v>1991</v>
      </c>
      <c r="B3594" t="s">
        <v>703</v>
      </c>
      <c r="C3594">
        <v>22</v>
      </c>
      <c r="D3594" t="s">
        <v>297</v>
      </c>
      <c r="E3594" t="s">
        <v>15</v>
      </c>
      <c r="F3594" t="s">
        <v>5460</v>
      </c>
      <c r="G3594" t="s">
        <v>1725</v>
      </c>
      <c r="H3594" t="s">
        <v>123</v>
      </c>
      <c r="I3594">
        <v>178132</v>
      </c>
      <c r="J3594" t="s">
        <v>6249</v>
      </c>
      <c r="K3594" t="s">
        <v>1725</v>
      </c>
      <c r="L3594" t="s">
        <v>17</v>
      </c>
      <c r="M3594">
        <v>130722</v>
      </c>
    </row>
    <row r="3595" spans="1:13" hidden="1" x14ac:dyDescent="0.25">
      <c r="A3595">
        <v>1991</v>
      </c>
      <c r="B3595" t="s">
        <v>703</v>
      </c>
      <c r="C3595">
        <v>23</v>
      </c>
      <c r="D3595" t="s">
        <v>747</v>
      </c>
      <c r="E3595" t="s">
        <v>15</v>
      </c>
      <c r="F3595" t="s">
        <v>2140</v>
      </c>
      <c r="G3595" t="s">
        <v>1725</v>
      </c>
      <c r="H3595" t="s">
        <v>19</v>
      </c>
      <c r="I3595">
        <v>185491</v>
      </c>
      <c r="J3595" t="s">
        <v>6250</v>
      </c>
      <c r="K3595" t="s">
        <v>1725</v>
      </c>
      <c r="L3595" t="s">
        <v>17</v>
      </c>
      <c r="M3595">
        <v>129265</v>
      </c>
    </row>
    <row r="3596" spans="1:13" hidden="1" x14ac:dyDescent="0.25">
      <c r="A3596">
        <v>1991</v>
      </c>
      <c r="B3596" t="s">
        <v>703</v>
      </c>
      <c r="C3596">
        <v>24</v>
      </c>
      <c r="D3596" t="s">
        <v>744</v>
      </c>
      <c r="E3596" t="s">
        <v>22</v>
      </c>
      <c r="F3596" t="s">
        <v>6251</v>
      </c>
      <c r="G3596" t="s">
        <v>1725</v>
      </c>
      <c r="H3596" t="s">
        <v>19</v>
      </c>
      <c r="I3596">
        <v>165607</v>
      </c>
      <c r="J3596" t="s">
        <v>6252</v>
      </c>
      <c r="K3596" t="s">
        <v>1725</v>
      </c>
      <c r="L3596" t="s">
        <v>17</v>
      </c>
      <c r="M3596">
        <v>77934</v>
      </c>
    </row>
    <row r="3597" spans="1:13" hidden="1" x14ac:dyDescent="0.25">
      <c r="A3597">
        <v>1991</v>
      </c>
      <c r="B3597" t="s">
        <v>703</v>
      </c>
      <c r="C3597">
        <v>25</v>
      </c>
      <c r="D3597" t="s">
        <v>741</v>
      </c>
      <c r="E3597" t="s">
        <v>15</v>
      </c>
      <c r="F3597" t="s">
        <v>6253</v>
      </c>
      <c r="G3597" t="s">
        <v>1725</v>
      </c>
      <c r="H3597" t="s">
        <v>19</v>
      </c>
      <c r="I3597">
        <v>172149</v>
      </c>
      <c r="J3597" t="s">
        <v>6254</v>
      </c>
      <c r="K3597" t="s">
        <v>1725</v>
      </c>
      <c r="L3597" t="s">
        <v>17</v>
      </c>
      <c r="M3597">
        <v>165427</v>
      </c>
    </row>
    <row r="3598" spans="1:13" hidden="1" x14ac:dyDescent="0.25">
      <c r="A3598">
        <v>1991</v>
      </c>
      <c r="B3598" t="s">
        <v>703</v>
      </c>
      <c r="C3598">
        <v>26</v>
      </c>
      <c r="D3598" t="s">
        <v>3071</v>
      </c>
      <c r="E3598" t="s">
        <v>15</v>
      </c>
      <c r="F3598" t="s">
        <v>6255</v>
      </c>
      <c r="G3598" t="s">
        <v>1733</v>
      </c>
      <c r="H3598" t="s">
        <v>19</v>
      </c>
      <c r="I3598">
        <v>221896</v>
      </c>
      <c r="J3598" t="s">
        <v>3075</v>
      </c>
      <c r="K3598" t="s">
        <v>1725</v>
      </c>
      <c r="L3598" t="s">
        <v>17</v>
      </c>
      <c r="M3598">
        <v>166338</v>
      </c>
    </row>
    <row r="3599" spans="1:13" hidden="1" x14ac:dyDescent="0.25">
      <c r="A3599">
        <v>1991</v>
      </c>
      <c r="B3599" t="s">
        <v>703</v>
      </c>
      <c r="C3599">
        <v>27</v>
      </c>
      <c r="D3599" t="s">
        <v>750</v>
      </c>
      <c r="E3599" t="s">
        <v>15</v>
      </c>
      <c r="F3599" t="s">
        <v>751</v>
      </c>
      <c r="G3599" t="s">
        <v>1725</v>
      </c>
      <c r="H3599" t="s">
        <v>19</v>
      </c>
      <c r="I3599">
        <v>214456</v>
      </c>
      <c r="J3599" t="s">
        <v>6256</v>
      </c>
      <c r="K3599" t="s">
        <v>1725</v>
      </c>
      <c r="L3599" t="s">
        <v>17</v>
      </c>
      <c r="M3599">
        <v>134824</v>
      </c>
    </row>
    <row r="3600" spans="1:13" hidden="1" x14ac:dyDescent="0.25">
      <c r="A3600">
        <v>1991</v>
      </c>
      <c r="B3600" t="s">
        <v>703</v>
      </c>
      <c r="C3600">
        <v>28</v>
      </c>
      <c r="D3600" t="s">
        <v>789</v>
      </c>
      <c r="E3600" t="s">
        <v>15</v>
      </c>
      <c r="F3600" t="s">
        <v>6257</v>
      </c>
      <c r="G3600" t="s">
        <v>1725</v>
      </c>
      <c r="H3600" t="s">
        <v>19</v>
      </c>
      <c r="I3600">
        <v>153756</v>
      </c>
      <c r="J3600" t="s">
        <v>4771</v>
      </c>
      <c r="K3600" t="s">
        <v>1725</v>
      </c>
      <c r="L3600" t="s">
        <v>17</v>
      </c>
      <c r="M3600">
        <v>131023</v>
      </c>
    </row>
    <row r="3601" spans="1:13" hidden="1" x14ac:dyDescent="0.25">
      <c r="A3601">
        <v>1991</v>
      </c>
      <c r="B3601" t="s">
        <v>703</v>
      </c>
      <c r="C3601">
        <v>29</v>
      </c>
      <c r="D3601" t="s">
        <v>753</v>
      </c>
      <c r="E3601" t="s">
        <v>15</v>
      </c>
      <c r="F3601" t="s">
        <v>3080</v>
      </c>
      <c r="G3601" t="s">
        <v>1725</v>
      </c>
      <c r="H3601" t="s">
        <v>17</v>
      </c>
      <c r="I3601">
        <v>206157</v>
      </c>
      <c r="J3601" t="s">
        <v>6258</v>
      </c>
      <c r="K3601" t="s">
        <v>1725</v>
      </c>
      <c r="L3601" t="s">
        <v>19</v>
      </c>
      <c r="M3601">
        <v>197703</v>
      </c>
    </row>
    <row r="3602" spans="1:13" hidden="1" x14ac:dyDescent="0.25">
      <c r="A3602">
        <v>1991</v>
      </c>
      <c r="B3602" t="s">
        <v>703</v>
      </c>
      <c r="C3602">
        <v>30</v>
      </c>
      <c r="D3602" t="s">
        <v>759</v>
      </c>
      <c r="E3602" t="s">
        <v>15</v>
      </c>
      <c r="F3602" t="s">
        <v>4770</v>
      </c>
      <c r="G3602" t="s">
        <v>1725</v>
      </c>
      <c r="H3602" t="s">
        <v>17</v>
      </c>
      <c r="I3602">
        <v>308946</v>
      </c>
      <c r="J3602" t="s">
        <v>6259</v>
      </c>
      <c r="K3602" t="s">
        <v>1725</v>
      </c>
      <c r="L3602" t="s">
        <v>19</v>
      </c>
      <c r="M3602">
        <v>206738</v>
      </c>
    </row>
    <row r="3603" spans="1:13" hidden="1" x14ac:dyDescent="0.25">
      <c r="A3603">
        <v>1991</v>
      </c>
      <c r="B3603" t="s">
        <v>703</v>
      </c>
      <c r="C3603">
        <v>31</v>
      </c>
      <c r="D3603" t="s">
        <v>756</v>
      </c>
      <c r="E3603" t="s">
        <v>15</v>
      </c>
      <c r="F3603" t="s">
        <v>3426</v>
      </c>
      <c r="G3603" t="s">
        <v>1725</v>
      </c>
      <c r="H3603" t="s">
        <v>17</v>
      </c>
      <c r="I3603">
        <v>279232</v>
      </c>
      <c r="J3603" t="s">
        <v>6260</v>
      </c>
      <c r="K3603" t="s">
        <v>1725</v>
      </c>
      <c r="L3603" t="s">
        <v>19</v>
      </c>
      <c r="M3603">
        <v>175098</v>
      </c>
    </row>
    <row r="3604" spans="1:13" hidden="1" x14ac:dyDescent="0.25">
      <c r="A3604">
        <v>1991</v>
      </c>
      <c r="B3604" t="s">
        <v>703</v>
      </c>
      <c r="C3604" t="s">
        <v>5959</v>
      </c>
      <c r="D3604" t="s">
        <v>756</v>
      </c>
      <c r="E3604" t="s">
        <v>15</v>
      </c>
      <c r="F3604" t="s">
        <v>6060</v>
      </c>
      <c r="G3604" t="s">
        <v>1725</v>
      </c>
      <c r="H3604" t="s">
        <v>17</v>
      </c>
      <c r="I3604">
        <v>304392</v>
      </c>
      <c r="J3604" t="s">
        <v>6261</v>
      </c>
      <c r="K3604" t="s">
        <v>1725</v>
      </c>
      <c r="L3604" t="s">
        <v>19</v>
      </c>
      <c r="M3604">
        <v>215292</v>
      </c>
    </row>
    <row r="3605" spans="1:13" hidden="1" x14ac:dyDescent="0.25">
      <c r="A3605">
        <v>1991</v>
      </c>
      <c r="B3605" t="s">
        <v>703</v>
      </c>
      <c r="C3605">
        <v>32</v>
      </c>
      <c r="D3605" t="s">
        <v>762</v>
      </c>
      <c r="E3605" t="s">
        <v>15</v>
      </c>
      <c r="F3605" t="s">
        <v>1863</v>
      </c>
      <c r="G3605" t="s">
        <v>1725</v>
      </c>
      <c r="H3605" t="s">
        <v>19</v>
      </c>
      <c r="I3605">
        <v>219736</v>
      </c>
      <c r="J3605" t="s">
        <v>6262</v>
      </c>
      <c r="K3605" t="s">
        <v>1725</v>
      </c>
      <c r="L3605" t="s">
        <v>17</v>
      </c>
      <c r="M3605">
        <v>218266</v>
      </c>
    </row>
    <row r="3606" spans="1:13" hidden="1" x14ac:dyDescent="0.25">
      <c r="A3606">
        <v>1991</v>
      </c>
      <c r="B3606" t="s">
        <v>703</v>
      </c>
      <c r="C3606" t="s">
        <v>5955</v>
      </c>
      <c r="D3606" t="s">
        <v>762</v>
      </c>
      <c r="E3606" t="s">
        <v>15</v>
      </c>
      <c r="F3606" t="s">
        <v>4035</v>
      </c>
      <c r="G3606" t="s">
        <v>1725</v>
      </c>
      <c r="H3606" t="s">
        <v>19</v>
      </c>
      <c r="I3606">
        <v>332967</v>
      </c>
      <c r="J3606" t="s">
        <v>6263</v>
      </c>
      <c r="K3606" t="s">
        <v>1725</v>
      </c>
      <c r="L3606" t="s">
        <v>17</v>
      </c>
      <c r="M3606">
        <v>171205</v>
      </c>
    </row>
    <row r="3607" spans="1:13" hidden="1" x14ac:dyDescent="0.25">
      <c r="A3607">
        <v>1991</v>
      </c>
      <c r="B3607" t="s">
        <v>703</v>
      </c>
      <c r="C3607">
        <v>33</v>
      </c>
      <c r="D3607" t="s">
        <v>3087</v>
      </c>
      <c r="E3607" t="s">
        <v>43</v>
      </c>
      <c r="F3607" t="s">
        <v>6264</v>
      </c>
      <c r="G3607" t="s">
        <v>1725</v>
      </c>
      <c r="H3607" t="s">
        <v>17</v>
      </c>
      <c r="I3607">
        <v>265553</v>
      </c>
      <c r="J3607" t="s">
        <v>6265</v>
      </c>
      <c r="K3607" t="s">
        <v>1725</v>
      </c>
      <c r="L3607" t="s">
        <v>19</v>
      </c>
      <c r="M3607">
        <v>187305</v>
      </c>
    </row>
    <row r="3608" spans="1:13" hidden="1" x14ac:dyDescent="0.25">
      <c r="A3608">
        <v>1991</v>
      </c>
      <c r="B3608" t="s">
        <v>703</v>
      </c>
      <c r="C3608">
        <v>34</v>
      </c>
      <c r="D3608" t="s">
        <v>786</v>
      </c>
      <c r="E3608" t="s">
        <v>15</v>
      </c>
      <c r="F3608" t="s">
        <v>6266</v>
      </c>
      <c r="G3608" t="s">
        <v>1725</v>
      </c>
      <c r="H3608" t="s">
        <v>19</v>
      </c>
      <c r="I3608">
        <v>230142</v>
      </c>
      <c r="J3608" t="s">
        <v>6267</v>
      </c>
      <c r="K3608" t="s">
        <v>1725</v>
      </c>
      <c r="L3608" t="s">
        <v>17</v>
      </c>
      <c r="M3608">
        <v>213367</v>
      </c>
    </row>
    <row r="3609" spans="1:13" hidden="1" x14ac:dyDescent="0.25">
      <c r="A3609">
        <v>1991</v>
      </c>
      <c r="B3609" t="s">
        <v>703</v>
      </c>
      <c r="C3609">
        <v>35</v>
      </c>
      <c r="D3609" t="s">
        <v>783</v>
      </c>
      <c r="E3609" t="s">
        <v>15</v>
      </c>
      <c r="F3609" t="s">
        <v>4777</v>
      </c>
      <c r="G3609" t="s">
        <v>1725</v>
      </c>
      <c r="H3609" t="s">
        <v>17</v>
      </c>
      <c r="I3609">
        <v>220679</v>
      </c>
      <c r="J3609" t="s">
        <v>6268</v>
      </c>
      <c r="K3609" t="s">
        <v>1725</v>
      </c>
      <c r="L3609" t="s">
        <v>19</v>
      </c>
      <c r="M3609">
        <v>206884</v>
      </c>
    </row>
    <row r="3610" spans="1:13" hidden="1" x14ac:dyDescent="0.25">
      <c r="A3610">
        <v>1991</v>
      </c>
      <c r="B3610" t="s">
        <v>703</v>
      </c>
      <c r="C3610">
        <v>36</v>
      </c>
      <c r="D3610" t="s">
        <v>777</v>
      </c>
      <c r="E3610" t="s">
        <v>22</v>
      </c>
      <c r="F3610" t="s">
        <v>6269</v>
      </c>
      <c r="G3610" t="s">
        <v>1725</v>
      </c>
      <c r="H3610" t="s">
        <v>19</v>
      </c>
      <c r="I3610">
        <v>243385</v>
      </c>
      <c r="J3610" t="s">
        <v>6270</v>
      </c>
      <c r="K3610" t="s">
        <v>1725</v>
      </c>
      <c r="L3610" t="s">
        <v>17</v>
      </c>
      <c r="M3610">
        <v>203906</v>
      </c>
    </row>
    <row r="3611" spans="1:13" hidden="1" x14ac:dyDescent="0.25">
      <c r="A3611">
        <v>1991</v>
      </c>
      <c r="B3611" t="s">
        <v>703</v>
      </c>
      <c r="C3611">
        <v>37</v>
      </c>
      <c r="D3611" t="s">
        <v>780</v>
      </c>
      <c r="E3611" t="s">
        <v>15</v>
      </c>
      <c r="F3611" t="s">
        <v>6271</v>
      </c>
      <c r="G3611" t="s">
        <v>1733</v>
      </c>
      <c r="H3611" t="s">
        <v>17</v>
      </c>
      <c r="I3611">
        <v>303269</v>
      </c>
      <c r="J3611" t="s">
        <v>6272</v>
      </c>
      <c r="K3611" t="s">
        <v>1725</v>
      </c>
      <c r="L3611" t="s">
        <v>19</v>
      </c>
      <c r="M3611">
        <v>222675</v>
      </c>
    </row>
    <row r="3612" spans="1:13" hidden="1" x14ac:dyDescent="0.25">
      <c r="A3612">
        <v>1991</v>
      </c>
      <c r="B3612" t="s">
        <v>703</v>
      </c>
      <c r="C3612">
        <v>38</v>
      </c>
      <c r="D3612" t="s">
        <v>768</v>
      </c>
      <c r="E3612" t="s">
        <v>43</v>
      </c>
      <c r="F3612" t="s">
        <v>6273</v>
      </c>
      <c r="G3612" t="s">
        <v>1725</v>
      </c>
      <c r="H3612" t="s">
        <v>17</v>
      </c>
      <c r="I3612">
        <v>238904</v>
      </c>
      <c r="J3612" t="s">
        <v>4775</v>
      </c>
      <c r="K3612" t="s">
        <v>1725</v>
      </c>
      <c r="L3612" t="s">
        <v>19</v>
      </c>
      <c r="M3612">
        <v>187184</v>
      </c>
    </row>
    <row r="3613" spans="1:13" hidden="1" x14ac:dyDescent="0.25">
      <c r="A3613">
        <v>1991</v>
      </c>
      <c r="B3613" t="s">
        <v>703</v>
      </c>
      <c r="C3613">
        <v>39</v>
      </c>
      <c r="D3613" t="s">
        <v>3099</v>
      </c>
      <c r="E3613" t="s">
        <v>22</v>
      </c>
      <c r="F3613" t="s">
        <v>775</v>
      </c>
      <c r="G3613" t="s">
        <v>1725</v>
      </c>
      <c r="H3613" t="s">
        <v>19</v>
      </c>
      <c r="I3613">
        <v>249304</v>
      </c>
      <c r="J3613" t="s">
        <v>6274</v>
      </c>
      <c r="K3613" t="s">
        <v>1733</v>
      </c>
      <c r="L3613" t="s">
        <v>17</v>
      </c>
      <c r="M3613">
        <v>114902</v>
      </c>
    </row>
    <row r="3614" spans="1:13" hidden="1" x14ac:dyDescent="0.25">
      <c r="A3614">
        <v>1991</v>
      </c>
      <c r="B3614" t="s">
        <v>703</v>
      </c>
      <c r="C3614">
        <v>40</v>
      </c>
      <c r="D3614" t="s">
        <v>771</v>
      </c>
      <c r="E3614" t="s">
        <v>15</v>
      </c>
      <c r="F3614" t="s">
        <v>6275</v>
      </c>
      <c r="G3614" t="s">
        <v>1725</v>
      </c>
      <c r="H3614" t="s">
        <v>17</v>
      </c>
      <c r="I3614">
        <v>307927</v>
      </c>
      <c r="J3614" t="s">
        <v>3280</v>
      </c>
      <c r="K3614" t="s">
        <v>1725</v>
      </c>
      <c r="L3614" t="s">
        <v>19</v>
      </c>
      <c r="M3614">
        <v>300944</v>
      </c>
    </row>
    <row r="3615" spans="1:13" hidden="1" x14ac:dyDescent="0.25">
      <c r="A3615">
        <v>1991</v>
      </c>
      <c r="B3615" t="s">
        <v>792</v>
      </c>
      <c r="C3615">
        <v>1</v>
      </c>
      <c r="D3615" t="s">
        <v>3103</v>
      </c>
      <c r="E3615" t="s">
        <v>15</v>
      </c>
      <c r="F3615" t="s">
        <v>3104</v>
      </c>
      <c r="G3615" t="s">
        <v>1725</v>
      </c>
      <c r="H3615" t="s">
        <v>19</v>
      </c>
      <c r="I3615">
        <v>157135</v>
      </c>
      <c r="J3615" t="s">
        <v>6276</v>
      </c>
      <c r="K3615" t="s">
        <v>1725</v>
      </c>
      <c r="L3615" t="s">
        <v>807</v>
      </c>
      <c r="M3615">
        <v>114089</v>
      </c>
    </row>
    <row r="3616" spans="1:13" hidden="1" x14ac:dyDescent="0.25">
      <c r="A3616">
        <v>1991</v>
      </c>
      <c r="B3616" t="s">
        <v>792</v>
      </c>
      <c r="C3616">
        <v>2</v>
      </c>
      <c r="D3616" t="s">
        <v>3105</v>
      </c>
      <c r="E3616" t="s">
        <v>15</v>
      </c>
      <c r="F3616" t="s">
        <v>6277</v>
      </c>
      <c r="G3616" t="s">
        <v>1725</v>
      </c>
      <c r="H3616" t="s">
        <v>19</v>
      </c>
      <c r="I3616">
        <v>191864</v>
      </c>
      <c r="J3616" t="s">
        <v>6278</v>
      </c>
      <c r="K3616" t="s">
        <v>1725</v>
      </c>
      <c r="L3616" t="s">
        <v>807</v>
      </c>
      <c r="M3616">
        <v>178936</v>
      </c>
    </row>
    <row r="3617" spans="1:13" hidden="1" x14ac:dyDescent="0.25">
      <c r="A3617">
        <v>1991</v>
      </c>
      <c r="B3617" t="s">
        <v>792</v>
      </c>
      <c r="C3617">
        <v>3</v>
      </c>
      <c r="D3617" t="s">
        <v>3107</v>
      </c>
      <c r="E3617" t="s">
        <v>15</v>
      </c>
      <c r="F3617" t="s">
        <v>6279</v>
      </c>
      <c r="G3617" t="s">
        <v>1725</v>
      </c>
      <c r="H3617" t="s">
        <v>19</v>
      </c>
      <c r="I3617">
        <v>219639</v>
      </c>
      <c r="J3617" t="s">
        <v>6280</v>
      </c>
      <c r="K3617" t="s">
        <v>1725</v>
      </c>
      <c r="L3617" t="s">
        <v>6281</v>
      </c>
      <c r="M3617">
        <v>179933</v>
      </c>
    </row>
    <row r="3618" spans="1:13" hidden="1" x14ac:dyDescent="0.25">
      <c r="A3618">
        <v>1991</v>
      </c>
      <c r="B3618" t="s">
        <v>792</v>
      </c>
      <c r="C3618">
        <v>4</v>
      </c>
      <c r="D3618" t="s">
        <v>884</v>
      </c>
      <c r="E3618" t="s">
        <v>15</v>
      </c>
      <c r="F3618" t="s">
        <v>4788</v>
      </c>
      <c r="G3618" t="s">
        <v>1725</v>
      </c>
      <c r="H3618" t="s">
        <v>19</v>
      </c>
      <c r="I3618">
        <v>147576</v>
      </c>
      <c r="J3618" t="s">
        <v>6282</v>
      </c>
      <c r="K3618" t="s">
        <v>1725</v>
      </c>
      <c r="L3618" t="s">
        <v>17</v>
      </c>
      <c r="M3618">
        <v>121820</v>
      </c>
    </row>
    <row r="3619" spans="1:13" hidden="1" x14ac:dyDescent="0.25">
      <c r="A3619">
        <v>1991</v>
      </c>
      <c r="B3619" t="s">
        <v>792</v>
      </c>
      <c r="C3619">
        <v>5</v>
      </c>
      <c r="D3619" t="s">
        <v>881</v>
      </c>
      <c r="E3619" t="s">
        <v>15</v>
      </c>
      <c r="F3619" t="s">
        <v>3111</v>
      </c>
      <c r="G3619" t="s">
        <v>1725</v>
      </c>
      <c r="H3619" t="s">
        <v>807</v>
      </c>
      <c r="I3619">
        <v>121951</v>
      </c>
      <c r="J3619" t="s">
        <v>6283</v>
      </c>
      <c r="K3619" t="s">
        <v>1725</v>
      </c>
      <c r="L3619" t="s">
        <v>19</v>
      </c>
      <c r="M3619">
        <v>117549</v>
      </c>
    </row>
    <row r="3620" spans="1:13" hidden="1" x14ac:dyDescent="0.25">
      <c r="A3620">
        <v>1991</v>
      </c>
      <c r="B3620" t="s">
        <v>792</v>
      </c>
      <c r="C3620">
        <v>6</v>
      </c>
      <c r="D3620" t="s">
        <v>878</v>
      </c>
      <c r="E3620" t="s">
        <v>15</v>
      </c>
      <c r="F3620" t="s">
        <v>6284</v>
      </c>
      <c r="G3620" t="s">
        <v>1725</v>
      </c>
      <c r="H3620" t="s">
        <v>19</v>
      </c>
      <c r="I3620">
        <v>180084</v>
      </c>
      <c r="J3620" t="s">
        <v>6285</v>
      </c>
      <c r="K3620" t="s">
        <v>1725</v>
      </c>
      <c r="L3620" t="s">
        <v>807</v>
      </c>
      <c r="M3620">
        <v>165872</v>
      </c>
    </row>
    <row r="3621" spans="1:13" hidden="1" x14ac:dyDescent="0.25">
      <c r="A3621">
        <v>1991</v>
      </c>
      <c r="B3621" t="s">
        <v>792</v>
      </c>
      <c r="C3621">
        <v>7</v>
      </c>
      <c r="D3621" t="s">
        <v>875</v>
      </c>
      <c r="E3621" t="s">
        <v>15</v>
      </c>
      <c r="F3621" t="s">
        <v>6286</v>
      </c>
      <c r="G3621" t="s">
        <v>1725</v>
      </c>
      <c r="H3621" t="s">
        <v>19</v>
      </c>
      <c r="I3621">
        <v>337660</v>
      </c>
      <c r="J3621" t="s">
        <v>6287</v>
      </c>
      <c r="K3621" t="s">
        <v>1733</v>
      </c>
      <c r="L3621" t="s">
        <v>17</v>
      </c>
      <c r="M3621">
        <v>278536</v>
      </c>
    </row>
    <row r="3622" spans="1:13" hidden="1" x14ac:dyDescent="0.25">
      <c r="A3622">
        <v>1991</v>
      </c>
      <c r="B3622" t="s">
        <v>792</v>
      </c>
      <c r="C3622">
        <v>8</v>
      </c>
      <c r="D3622" t="s">
        <v>872</v>
      </c>
      <c r="E3622" t="s">
        <v>15</v>
      </c>
      <c r="F3622" t="s">
        <v>3115</v>
      </c>
      <c r="G3622" t="s">
        <v>1725</v>
      </c>
      <c r="H3622" t="s">
        <v>19</v>
      </c>
      <c r="I3622">
        <v>267342</v>
      </c>
      <c r="J3622" t="s">
        <v>6288</v>
      </c>
      <c r="K3622" t="s">
        <v>1725</v>
      </c>
      <c r="L3622" t="s">
        <v>807</v>
      </c>
      <c r="M3622">
        <v>210597</v>
      </c>
    </row>
    <row r="3623" spans="1:13" hidden="1" x14ac:dyDescent="0.25">
      <c r="A3623">
        <v>1991</v>
      </c>
      <c r="B3623" t="s">
        <v>792</v>
      </c>
      <c r="C3623">
        <v>9</v>
      </c>
      <c r="D3623" t="s">
        <v>869</v>
      </c>
      <c r="E3623" t="s">
        <v>15</v>
      </c>
      <c r="F3623" t="s">
        <v>2212</v>
      </c>
      <c r="G3623" t="s">
        <v>1725</v>
      </c>
      <c r="H3623" t="s">
        <v>17</v>
      </c>
      <c r="I3623">
        <v>304500</v>
      </c>
      <c r="J3623" t="s">
        <v>6289</v>
      </c>
      <c r="K3623" t="s">
        <v>1725</v>
      </c>
      <c r="L3623" t="s">
        <v>19</v>
      </c>
      <c r="M3623">
        <v>212187</v>
      </c>
    </row>
    <row r="3624" spans="1:13" hidden="1" x14ac:dyDescent="0.25">
      <c r="A3624">
        <v>1991</v>
      </c>
      <c r="B3624" t="s">
        <v>792</v>
      </c>
      <c r="C3624">
        <v>10</v>
      </c>
      <c r="D3624" t="s">
        <v>866</v>
      </c>
      <c r="E3624" t="s">
        <v>15</v>
      </c>
      <c r="F3624" t="s">
        <v>6290</v>
      </c>
      <c r="G3624" t="s">
        <v>1725</v>
      </c>
      <c r="H3624" t="s">
        <v>17</v>
      </c>
      <c r="I3624">
        <v>302928</v>
      </c>
      <c r="J3624" t="s">
        <v>6291</v>
      </c>
      <c r="K3624" t="s">
        <v>1725</v>
      </c>
      <c r="L3624" t="s">
        <v>19</v>
      </c>
      <c r="M3624">
        <v>274611</v>
      </c>
    </row>
    <row r="3625" spans="1:13" hidden="1" x14ac:dyDescent="0.25">
      <c r="A3625">
        <v>1991</v>
      </c>
      <c r="B3625" t="s">
        <v>792</v>
      </c>
      <c r="C3625">
        <v>11</v>
      </c>
      <c r="D3625" t="s">
        <v>3121</v>
      </c>
      <c r="E3625" t="s">
        <v>22</v>
      </c>
      <c r="F3625" t="s">
        <v>6292</v>
      </c>
      <c r="G3625" t="s">
        <v>1725</v>
      </c>
      <c r="H3625" t="s">
        <v>19</v>
      </c>
      <c r="I3625">
        <v>178453</v>
      </c>
      <c r="J3625" t="s">
        <v>6293</v>
      </c>
      <c r="K3625" t="s">
        <v>1725</v>
      </c>
      <c r="L3625" t="s">
        <v>17</v>
      </c>
      <c r="M3625">
        <v>145537</v>
      </c>
    </row>
    <row r="3626" spans="1:13" hidden="1" x14ac:dyDescent="0.25">
      <c r="A3626">
        <v>1991</v>
      </c>
      <c r="B3626" t="s">
        <v>792</v>
      </c>
      <c r="C3626">
        <v>12</v>
      </c>
      <c r="D3626" t="s">
        <v>853</v>
      </c>
      <c r="E3626" t="s">
        <v>15</v>
      </c>
      <c r="F3626" t="s">
        <v>6294</v>
      </c>
      <c r="G3626" t="s">
        <v>1725</v>
      </c>
      <c r="H3626" t="s">
        <v>19</v>
      </c>
      <c r="I3626">
        <v>310247</v>
      </c>
      <c r="J3626" t="s">
        <v>6295</v>
      </c>
      <c r="K3626" t="s">
        <v>1725</v>
      </c>
      <c r="L3626" t="s">
        <v>17</v>
      </c>
      <c r="M3626">
        <v>168881</v>
      </c>
    </row>
    <row r="3627" spans="1:13" hidden="1" x14ac:dyDescent="0.25">
      <c r="A3627">
        <v>1991</v>
      </c>
      <c r="B3627" t="s">
        <v>792</v>
      </c>
      <c r="C3627">
        <v>13</v>
      </c>
      <c r="D3627" t="s">
        <v>3126</v>
      </c>
      <c r="E3627" t="s">
        <v>22</v>
      </c>
      <c r="F3627" t="s">
        <v>6296</v>
      </c>
      <c r="G3627" t="s">
        <v>1725</v>
      </c>
      <c r="H3627" t="s">
        <v>19</v>
      </c>
      <c r="I3627">
        <v>194060</v>
      </c>
      <c r="J3627" t="s">
        <v>6297</v>
      </c>
      <c r="K3627" t="s">
        <v>1725</v>
      </c>
      <c r="L3627" t="s">
        <v>4522</v>
      </c>
      <c r="M3627">
        <v>109760</v>
      </c>
    </row>
    <row r="3628" spans="1:13" hidden="1" x14ac:dyDescent="0.25">
      <c r="A3628">
        <v>1991</v>
      </c>
      <c r="B3628" t="s">
        <v>792</v>
      </c>
      <c r="C3628">
        <v>14</v>
      </c>
      <c r="D3628" t="s">
        <v>796</v>
      </c>
      <c r="E3628" t="s">
        <v>22</v>
      </c>
      <c r="F3628" t="s">
        <v>3129</v>
      </c>
      <c r="G3628" t="s">
        <v>1725</v>
      </c>
      <c r="H3628" t="s">
        <v>19</v>
      </c>
      <c r="I3628">
        <v>211895</v>
      </c>
      <c r="J3628" t="s">
        <v>6298</v>
      </c>
      <c r="K3628" t="s">
        <v>1725</v>
      </c>
      <c r="L3628" t="s">
        <v>17</v>
      </c>
      <c r="M3628">
        <v>131036</v>
      </c>
    </row>
    <row r="3629" spans="1:13" hidden="1" x14ac:dyDescent="0.25">
      <c r="A3629">
        <v>1991</v>
      </c>
      <c r="B3629" t="s">
        <v>792</v>
      </c>
      <c r="C3629">
        <v>15</v>
      </c>
      <c r="D3629" t="s">
        <v>793</v>
      </c>
      <c r="E3629" t="s">
        <v>22</v>
      </c>
      <c r="F3629" t="s">
        <v>6299</v>
      </c>
      <c r="G3629" t="s">
        <v>1725</v>
      </c>
      <c r="H3629" t="s">
        <v>19</v>
      </c>
      <c r="I3629">
        <v>287293</v>
      </c>
      <c r="J3629" t="s">
        <v>6300</v>
      </c>
      <c r="K3629" t="s">
        <v>1725</v>
      </c>
      <c r="L3629" t="s">
        <v>17</v>
      </c>
      <c r="M3629">
        <v>118403</v>
      </c>
    </row>
    <row r="3630" spans="1:13" hidden="1" x14ac:dyDescent="0.25">
      <c r="A3630">
        <v>1991</v>
      </c>
      <c r="B3630" t="s">
        <v>792</v>
      </c>
      <c r="C3630">
        <v>16</v>
      </c>
      <c r="D3630" t="s">
        <v>3132</v>
      </c>
      <c r="E3630" t="s">
        <v>15</v>
      </c>
      <c r="F3630" t="s">
        <v>4806</v>
      </c>
      <c r="G3630" t="s">
        <v>1725</v>
      </c>
      <c r="H3630" t="s">
        <v>19</v>
      </c>
      <c r="I3630">
        <v>180909</v>
      </c>
      <c r="J3630" t="s">
        <v>6301</v>
      </c>
      <c r="K3630" t="s">
        <v>1725</v>
      </c>
      <c r="L3630" t="s">
        <v>3067</v>
      </c>
      <c r="M3630">
        <v>98916</v>
      </c>
    </row>
    <row r="3631" spans="1:13" hidden="1" x14ac:dyDescent="0.25">
      <c r="A3631">
        <v>1991</v>
      </c>
      <c r="B3631" t="s">
        <v>792</v>
      </c>
      <c r="C3631">
        <v>17</v>
      </c>
      <c r="D3631" t="s">
        <v>799</v>
      </c>
      <c r="E3631" t="s">
        <v>15</v>
      </c>
      <c r="F3631" t="s">
        <v>6302</v>
      </c>
      <c r="G3631" t="s">
        <v>1725</v>
      </c>
      <c r="H3631" t="s">
        <v>17</v>
      </c>
      <c r="I3631">
        <v>233587</v>
      </c>
      <c r="J3631" t="s">
        <v>5506</v>
      </c>
      <c r="K3631" t="s">
        <v>1725</v>
      </c>
      <c r="L3631" t="s">
        <v>19</v>
      </c>
      <c r="M3631">
        <v>209322</v>
      </c>
    </row>
    <row r="3632" spans="1:13" hidden="1" x14ac:dyDescent="0.25">
      <c r="A3632">
        <v>1991</v>
      </c>
      <c r="B3632" t="s">
        <v>792</v>
      </c>
      <c r="C3632">
        <v>18</v>
      </c>
      <c r="D3632" t="s">
        <v>805</v>
      </c>
      <c r="E3632" t="s">
        <v>43</v>
      </c>
      <c r="F3632" t="s">
        <v>5507</v>
      </c>
      <c r="G3632" t="s">
        <v>1725</v>
      </c>
      <c r="H3632" t="s">
        <v>19</v>
      </c>
      <c r="I3632">
        <v>213495</v>
      </c>
      <c r="J3632" t="s">
        <v>6303</v>
      </c>
      <c r="K3632" t="s">
        <v>1725</v>
      </c>
      <c r="L3632" t="s">
        <v>17</v>
      </c>
      <c r="M3632">
        <v>176404</v>
      </c>
    </row>
    <row r="3633" spans="1:13" hidden="1" x14ac:dyDescent="0.25">
      <c r="A3633">
        <v>1991</v>
      </c>
      <c r="B3633" t="s">
        <v>792</v>
      </c>
      <c r="C3633">
        <v>19</v>
      </c>
      <c r="D3633" t="s">
        <v>809</v>
      </c>
      <c r="E3633" t="s">
        <v>15</v>
      </c>
      <c r="F3633" t="s">
        <v>4074</v>
      </c>
      <c r="G3633" t="s">
        <v>1725</v>
      </c>
      <c r="H3633" t="s">
        <v>17</v>
      </c>
      <c r="I3633">
        <v>201800</v>
      </c>
      <c r="J3633" t="s">
        <v>6304</v>
      </c>
      <c r="K3633" t="s">
        <v>1725</v>
      </c>
      <c r="L3633" t="s">
        <v>19</v>
      </c>
      <c r="M3633">
        <v>156687</v>
      </c>
    </row>
    <row r="3634" spans="1:13" hidden="1" x14ac:dyDescent="0.25">
      <c r="A3634">
        <v>1991</v>
      </c>
      <c r="B3634" t="s">
        <v>792</v>
      </c>
      <c r="C3634">
        <v>20</v>
      </c>
      <c r="D3634" t="s">
        <v>3139</v>
      </c>
      <c r="E3634" t="s">
        <v>15</v>
      </c>
      <c r="F3634" t="s">
        <v>6305</v>
      </c>
      <c r="G3634" t="s">
        <v>1725</v>
      </c>
      <c r="H3634" t="s">
        <v>19</v>
      </c>
      <c r="I3634">
        <v>173708</v>
      </c>
      <c r="J3634" t="s">
        <v>6306</v>
      </c>
      <c r="K3634" t="s">
        <v>1725</v>
      </c>
      <c r="L3634" t="s">
        <v>6307</v>
      </c>
      <c r="M3634">
        <v>124719</v>
      </c>
    </row>
    <row r="3635" spans="1:13" hidden="1" x14ac:dyDescent="0.25">
      <c r="A3635">
        <v>1991</v>
      </c>
      <c r="B3635" t="s">
        <v>792</v>
      </c>
      <c r="C3635">
        <v>21</v>
      </c>
      <c r="D3635" t="s">
        <v>812</v>
      </c>
      <c r="E3635" t="s">
        <v>15</v>
      </c>
      <c r="F3635" t="s">
        <v>6308</v>
      </c>
      <c r="G3635" t="s">
        <v>1733</v>
      </c>
      <c r="H3635" t="s">
        <v>19</v>
      </c>
      <c r="I3635">
        <v>177265</v>
      </c>
      <c r="J3635" t="s">
        <v>6309</v>
      </c>
      <c r="K3635" t="s">
        <v>1725</v>
      </c>
      <c r="L3635" t="s">
        <v>807</v>
      </c>
      <c r="M3635">
        <v>121784</v>
      </c>
    </row>
    <row r="3636" spans="1:13" hidden="1" x14ac:dyDescent="0.25">
      <c r="A3636">
        <v>1991</v>
      </c>
      <c r="B3636" t="s">
        <v>792</v>
      </c>
      <c r="C3636">
        <v>22</v>
      </c>
      <c r="D3636" t="s">
        <v>818</v>
      </c>
      <c r="E3636" t="s">
        <v>15</v>
      </c>
      <c r="F3636" t="s">
        <v>6310</v>
      </c>
      <c r="G3636" t="s">
        <v>1725</v>
      </c>
      <c r="H3636" t="s">
        <v>19</v>
      </c>
      <c r="I3636">
        <v>240437</v>
      </c>
      <c r="J3636" t="s">
        <v>6311</v>
      </c>
      <c r="K3636" t="s">
        <v>1725</v>
      </c>
      <c r="L3636" t="s">
        <v>17</v>
      </c>
      <c r="M3636">
        <v>102483</v>
      </c>
    </row>
    <row r="3637" spans="1:13" hidden="1" x14ac:dyDescent="0.25">
      <c r="A3637">
        <v>1991</v>
      </c>
      <c r="B3637" t="s">
        <v>792</v>
      </c>
      <c r="C3637">
        <v>23</v>
      </c>
      <c r="D3637" t="s">
        <v>821</v>
      </c>
      <c r="E3637" t="s">
        <v>15</v>
      </c>
      <c r="F3637" t="s">
        <v>6312</v>
      </c>
      <c r="G3637" t="s">
        <v>1725</v>
      </c>
      <c r="H3637" t="s">
        <v>19</v>
      </c>
      <c r="I3637">
        <v>274448</v>
      </c>
      <c r="J3637" t="s">
        <v>5516</v>
      </c>
      <c r="K3637" t="s">
        <v>1725</v>
      </c>
      <c r="L3637" t="s">
        <v>17</v>
      </c>
      <c r="M3637">
        <v>199728</v>
      </c>
    </row>
    <row r="3638" spans="1:13" hidden="1" x14ac:dyDescent="0.25">
      <c r="A3638">
        <v>1991</v>
      </c>
      <c r="B3638" t="s">
        <v>792</v>
      </c>
      <c r="C3638">
        <v>24</v>
      </c>
      <c r="D3638" t="s">
        <v>3147</v>
      </c>
      <c r="E3638" t="s">
        <v>15</v>
      </c>
      <c r="F3638" t="s">
        <v>6313</v>
      </c>
      <c r="G3638" t="s">
        <v>1725</v>
      </c>
      <c r="H3638" t="s">
        <v>19</v>
      </c>
      <c r="I3638">
        <v>325553</v>
      </c>
      <c r="J3638" t="s">
        <v>6314</v>
      </c>
      <c r="K3638" t="s">
        <v>1725</v>
      </c>
      <c r="L3638" t="s">
        <v>17</v>
      </c>
      <c r="M3638">
        <v>161995</v>
      </c>
    </row>
    <row r="3639" spans="1:13" hidden="1" x14ac:dyDescent="0.25">
      <c r="A3639">
        <v>1991</v>
      </c>
      <c r="B3639" t="s">
        <v>792</v>
      </c>
      <c r="C3639">
        <v>25</v>
      </c>
      <c r="D3639" t="s">
        <v>3150</v>
      </c>
      <c r="E3639" t="s">
        <v>15</v>
      </c>
      <c r="F3639" t="s">
        <v>5520</v>
      </c>
      <c r="G3639" t="s">
        <v>1725</v>
      </c>
      <c r="H3639" t="s">
        <v>19</v>
      </c>
      <c r="I3639">
        <v>238272</v>
      </c>
      <c r="J3639" t="s">
        <v>6315</v>
      </c>
      <c r="K3639" t="s">
        <v>1725</v>
      </c>
      <c r="L3639" t="s">
        <v>17</v>
      </c>
      <c r="M3639">
        <v>190263</v>
      </c>
    </row>
    <row r="3640" spans="1:13" hidden="1" x14ac:dyDescent="0.25">
      <c r="A3640">
        <v>1991</v>
      </c>
      <c r="B3640" t="s">
        <v>792</v>
      </c>
      <c r="C3640">
        <v>26</v>
      </c>
      <c r="D3640" t="s">
        <v>830</v>
      </c>
      <c r="E3640" t="s">
        <v>15</v>
      </c>
      <c r="F3640" t="s">
        <v>6316</v>
      </c>
      <c r="G3640" t="s">
        <v>1725</v>
      </c>
      <c r="H3640" t="s">
        <v>19</v>
      </c>
      <c r="I3640">
        <v>212948</v>
      </c>
      <c r="J3640" t="s">
        <v>6317</v>
      </c>
      <c r="K3640" t="s">
        <v>1725</v>
      </c>
      <c r="L3640" t="s">
        <v>4522</v>
      </c>
      <c r="M3640">
        <v>125251</v>
      </c>
    </row>
    <row r="3641" spans="1:13" hidden="1" x14ac:dyDescent="0.25">
      <c r="A3641">
        <v>1991</v>
      </c>
      <c r="B3641" t="s">
        <v>792</v>
      </c>
      <c r="C3641">
        <v>27</v>
      </c>
      <c r="D3641" t="s">
        <v>815</v>
      </c>
      <c r="E3641" t="s">
        <v>15</v>
      </c>
      <c r="F3641" t="s">
        <v>6318</v>
      </c>
      <c r="G3641" t="s">
        <v>1725</v>
      </c>
      <c r="H3641" t="s">
        <v>636</v>
      </c>
      <c r="I3641">
        <v>182436</v>
      </c>
      <c r="J3641" t="s">
        <v>6319</v>
      </c>
      <c r="K3641" t="s">
        <v>1725</v>
      </c>
      <c r="L3641" t="s">
        <v>19</v>
      </c>
      <c r="M3641">
        <v>158906</v>
      </c>
    </row>
    <row r="3642" spans="1:13" hidden="1" x14ac:dyDescent="0.25">
      <c r="A3642">
        <v>1991</v>
      </c>
      <c r="B3642" t="s">
        <v>792</v>
      </c>
      <c r="C3642">
        <v>28</v>
      </c>
      <c r="D3642" t="s">
        <v>3157</v>
      </c>
      <c r="E3642" t="s">
        <v>15</v>
      </c>
      <c r="F3642" t="s">
        <v>4088</v>
      </c>
      <c r="G3642" t="s">
        <v>1725</v>
      </c>
      <c r="H3642" t="s">
        <v>19</v>
      </c>
      <c r="I3642">
        <v>187861</v>
      </c>
      <c r="J3642" t="s">
        <v>6320</v>
      </c>
      <c r="K3642" t="s">
        <v>1725</v>
      </c>
      <c r="L3642" t="s">
        <v>4522</v>
      </c>
      <c r="M3642">
        <v>116931</v>
      </c>
    </row>
    <row r="3643" spans="1:13" hidden="1" x14ac:dyDescent="0.25">
      <c r="A3643">
        <v>1991</v>
      </c>
      <c r="B3643" t="s">
        <v>792</v>
      </c>
      <c r="C3643">
        <v>29</v>
      </c>
      <c r="D3643" t="s">
        <v>836</v>
      </c>
      <c r="E3643" t="s">
        <v>15</v>
      </c>
      <c r="F3643" t="s">
        <v>6321</v>
      </c>
      <c r="G3643" t="s">
        <v>1725</v>
      </c>
      <c r="H3643" t="s">
        <v>807</v>
      </c>
      <c r="I3643">
        <v>145800</v>
      </c>
      <c r="J3643" t="s">
        <v>6322</v>
      </c>
      <c r="K3643" t="s">
        <v>1725</v>
      </c>
      <c r="L3643" t="s">
        <v>19</v>
      </c>
      <c r="M3643">
        <v>142007</v>
      </c>
    </row>
    <row r="3644" spans="1:13" hidden="1" x14ac:dyDescent="0.25">
      <c r="A3644">
        <v>1991</v>
      </c>
      <c r="B3644" t="s">
        <v>792</v>
      </c>
      <c r="C3644">
        <v>30</v>
      </c>
      <c r="D3644" t="s">
        <v>839</v>
      </c>
      <c r="E3644" t="s">
        <v>15</v>
      </c>
      <c r="F3644" t="s">
        <v>6323</v>
      </c>
      <c r="G3644" t="s">
        <v>1733</v>
      </c>
      <c r="H3644" t="s">
        <v>19</v>
      </c>
      <c r="I3644">
        <v>251021</v>
      </c>
      <c r="J3644" t="s">
        <v>6324</v>
      </c>
      <c r="K3644" t="s">
        <v>1725</v>
      </c>
      <c r="L3644" t="s">
        <v>807</v>
      </c>
      <c r="M3644">
        <v>118659</v>
      </c>
    </row>
    <row r="3645" spans="1:13" hidden="1" x14ac:dyDescent="0.25">
      <c r="A3645">
        <v>1991</v>
      </c>
      <c r="B3645" t="s">
        <v>792</v>
      </c>
      <c r="C3645">
        <v>31</v>
      </c>
      <c r="D3645" t="s">
        <v>842</v>
      </c>
      <c r="E3645" t="s">
        <v>15</v>
      </c>
      <c r="F3645" t="s">
        <v>6325</v>
      </c>
      <c r="G3645" t="s">
        <v>1725</v>
      </c>
      <c r="H3645" t="s">
        <v>807</v>
      </c>
      <c r="I3645">
        <v>143293</v>
      </c>
      <c r="J3645" t="s">
        <v>6326</v>
      </c>
      <c r="K3645" t="s">
        <v>1725</v>
      </c>
      <c r="L3645" t="s">
        <v>4522</v>
      </c>
      <c r="M3645">
        <v>123132</v>
      </c>
    </row>
    <row r="3646" spans="1:13" hidden="1" x14ac:dyDescent="0.25">
      <c r="A3646">
        <v>1991</v>
      </c>
      <c r="B3646" t="s">
        <v>792</v>
      </c>
      <c r="C3646">
        <v>32</v>
      </c>
      <c r="D3646" t="s">
        <v>845</v>
      </c>
      <c r="E3646" t="s">
        <v>15</v>
      </c>
      <c r="F3646" t="s">
        <v>6327</v>
      </c>
      <c r="G3646" t="s">
        <v>1725</v>
      </c>
      <c r="H3646" t="s">
        <v>19</v>
      </c>
      <c r="I3646">
        <v>257837</v>
      </c>
      <c r="J3646" t="s">
        <v>6328</v>
      </c>
      <c r="K3646" t="s">
        <v>1725</v>
      </c>
      <c r="L3646" t="s">
        <v>17</v>
      </c>
      <c r="M3646">
        <v>189630</v>
      </c>
    </row>
    <row r="3647" spans="1:13" hidden="1" x14ac:dyDescent="0.25">
      <c r="A3647">
        <v>1991</v>
      </c>
      <c r="B3647" t="s">
        <v>792</v>
      </c>
      <c r="C3647">
        <v>33</v>
      </c>
      <c r="D3647" t="s">
        <v>266</v>
      </c>
      <c r="E3647" t="s">
        <v>15</v>
      </c>
      <c r="F3647" t="s">
        <v>6329</v>
      </c>
      <c r="G3647" t="s">
        <v>1725</v>
      </c>
      <c r="H3647" t="s">
        <v>807</v>
      </c>
      <c r="I3647">
        <v>235859</v>
      </c>
      <c r="J3647" t="s">
        <v>6330</v>
      </c>
      <c r="K3647" t="s">
        <v>1725</v>
      </c>
      <c r="L3647" t="s">
        <v>4522</v>
      </c>
      <c r="M3647">
        <v>153440</v>
      </c>
    </row>
    <row r="3648" spans="1:13" hidden="1" x14ac:dyDescent="0.25">
      <c r="A3648">
        <v>1991</v>
      </c>
      <c r="B3648" t="s">
        <v>792</v>
      </c>
      <c r="C3648">
        <v>34</v>
      </c>
      <c r="D3648" t="s">
        <v>909</v>
      </c>
      <c r="E3648" t="s">
        <v>15</v>
      </c>
      <c r="F3648" t="s">
        <v>6331</v>
      </c>
      <c r="G3648" t="s">
        <v>1733</v>
      </c>
      <c r="H3648" t="s">
        <v>19</v>
      </c>
      <c r="I3648">
        <v>260035</v>
      </c>
      <c r="J3648" t="s">
        <v>6332</v>
      </c>
      <c r="K3648" t="s">
        <v>1725</v>
      </c>
      <c r="L3648" t="s">
        <v>17</v>
      </c>
      <c r="M3648">
        <v>172409</v>
      </c>
    </row>
    <row r="3649" spans="1:13" hidden="1" x14ac:dyDescent="0.25">
      <c r="A3649">
        <v>1991</v>
      </c>
      <c r="B3649" t="s">
        <v>792</v>
      </c>
      <c r="C3649">
        <v>35</v>
      </c>
      <c r="D3649" t="s">
        <v>915</v>
      </c>
      <c r="E3649" t="s">
        <v>15</v>
      </c>
      <c r="F3649" t="s">
        <v>3172</v>
      </c>
      <c r="G3649" t="s">
        <v>1725</v>
      </c>
      <c r="H3649" t="s">
        <v>19</v>
      </c>
      <c r="I3649">
        <v>237853</v>
      </c>
      <c r="J3649" t="s">
        <v>6333</v>
      </c>
      <c r="K3649" t="s">
        <v>1725</v>
      </c>
      <c r="L3649" t="s">
        <v>17</v>
      </c>
      <c r="M3649">
        <v>179135</v>
      </c>
    </row>
    <row r="3650" spans="1:13" hidden="1" x14ac:dyDescent="0.25">
      <c r="A3650">
        <v>1991</v>
      </c>
      <c r="B3650" t="s">
        <v>792</v>
      </c>
      <c r="C3650">
        <v>36</v>
      </c>
      <c r="D3650" t="s">
        <v>912</v>
      </c>
      <c r="E3650" t="s">
        <v>43</v>
      </c>
      <c r="F3650" t="s">
        <v>6334</v>
      </c>
      <c r="G3650" t="s">
        <v>1725</v>
      </c>
      <c r="H3650" t="s">
        <v>19</v>
      </c>
      <c r="I3650">
        <v>236627</v>
      </c>
      <c r="J3650" t="s">
        <v>6335</v>
      </c>
      <c r="K3650" t="s">
        <v>1733</v>
      </c>
      <c r="L3650" t="s">
        <v>17</v>
      </c>
      <c r="M3650">
        <v>153572</v>
      </c>
    </row>
    <row r="3651" spans="1:13" hidden="1" x14ac:dyDescent="0.25">
      <c r="A3651">
        <v>1991</v>
      </c>
      <c r="B3651" t="s">
        <v>792</v>
      </c>
      <c r="C3651">
        <v>37</v>
      </c>
      <c r="D3651" t="s">
        <v>918</v>
      </c>
      <c r="E3651" t="s">
        <v>15</v>
      </c>
      <c r="F3651" t="s">
        <v>6336</v>
      </c>
      <c r="G3651" t="s">
        <v>1725</v>
      </c>
      <c r="H3651" t="s">
        <v>19</v>
      </c>
      <c r="I3651">
        <v>262623</v>
      </c>
      <c r="J3651" t="s">
        <v>6337</v>
      </c>
      <c r="K3651" t="s">
        <v>1725</v>
      </c>
      <c r="L3651" t="s">
        <v>17</v>
      </c>
      <c r="M3651">
        <v>182533</v>
      </c>
    </row>
    <row r="3652" spans="1:13" hidden="1" x14ac:dyDescent="0.25">
      <c r="A3652">
        <v>1991</v>
      </c>
      <c r="B3652" t="s">
        <v>792</v>
      </c>
      <c r="C3652">
        <v>38</v>
      </c>
      <c r="D3652" t="s">
        <v>3176</v>
      </c>
      <c r="E3652" t="s">
        <v>43</v>
      </c>
      <c r="F3652" t="s">
        <v>4834</v>
      </c>
      <c r="G3652" t="s">
        <v>1725</v>
      </c>
      <c r="H3652" t="s">
        <v>19</v>
      </c>
      <c r="I3652">
        <v>315641</v>
      </c>
      <c r="J3652" t="s">
        <v>6338</v>
      </c>
      <c r="K3652" t="s">
        <v>1725</v>
      </c>
      <c r="L3652" t="s">
        <v>4522</v>
      </c>
      <c r="M3652">
        <v>80833</v>
      </c>
    </row>
    <row r="3653" spans="1:13" hidden="1" x14ac:dyDescent="0.25">
      <c r="A3653">
        <v>1991</v>
      </c>
      <c r="B3653" t="s">
        <v>792</v>
      </c>
      <c r="C3653">
        <v>39</v>
      </c>
      <c r="D3653" t="s">
        <v>903</v>
      </c>
      <c r="E3653" t="s">
        <v>15</v>
      </c>
      <c r="F3653" t="s">
        <v>6339</v>
      </c>
      <c r="G3653" t="s">
        <v>1725</v>
      </c>
      <c r="H3653" t="s">
        <v>19</v>
      </c>
      <c r="I3653">
        <v>279520</v>
      </c>
      <c r="J3653" t="s">
        <v>6340</v>
      </c>
      <c r="K3653" t="s">
        <v>1725</v>
      </c>
      <c r="L3653" t="s">
        <v>123</v>
      </c>
      <c r="M3653">
        <v>267883</v>
      </c>
    </row>
    <row r="3654" spans="1:13" hidden="1" x14ac:dyDescent="0.25">
      <c r="A3654">
        <v>1991</v>
      </c>
      <c r="B3654" t="s">
        <v>792</v>
      </c>
      <c r="C3654">
        <v>40</v>
      </c>
      <c r="D3654" t="s">
        <v>3180</v>
      </c>
      <c r="E3654" t="s">
        <v>15</v>
      </c>
      <c r="F3654" t="s">
        <v>6341</v>
      </c>
      <c r="G3654" t="s">
        <v>1725</v>
      </c>
      <c r="H3654" t="s">
        <v>19</v>
      </c>
      <c r="I3654">
        <v>311367</v>
      </c>
      <c r="J3654" t="s">
        <v>6342</v>
      </c>
      <c r="K3654" t="s">
        <v>1725</v>
      </c>
      <c r="L3654" t="s">
        <v>17</v>
      </c>
      <c r="M3654">
        <v>138910</v>
      </c>
    </row>
    <row r="3655" spans="1:13" hidden="1" x14ac:dyDescent="0.25">
      <c r="A3655">
        <v>1991</v>
      </c>
      <c r="B3655" t="s">
        <v>792</v>
      </c>
      <c r="C3655">
        <v>41</v>
      </c>
      <c r="D3655" t="s">
        <v>3183</v>
      </c>
      <c r="E3655" t="s">
        <v>15</v>
      </c>
      <c r="F3655" t="s">
        <v>6343</v>
      </c>
      <c r="G3655" t="s">
        <v>1725</v>
      </c>
      <c r="H3655" t="s">
        <v>19</v>
      </c>
      <c r="I3655">
        <v>276013</v>
      </c>
      <c r="J3655" t="s">
        <v>6344</v>
      </c>
      <c r="K3655" t="s">
        <v>1725</v>
      </c>
      <c r="L3655" t="s">
        <v>4522</v>
      </c>
      <c r="M3655">
        <v>85605</v>
      </c>
    </row>
    <row r="3656" spans="1:13" hidden="1" x14ac:dyDescent="0.25">
      <c r="A3656">
        <v>1991</v>
      </c>
      <c r="B3656" t="s">
        <v>792</v>
      </c>
      <c r="C3656">
        <v>42</v>
      </c>
      <c r="D3656" t="s">
        <v>894</v>
      </c>
      <c r="E3656" t="s">
        <v>15</v>
      </c>
      <c r="F3656" t="s">
        <v>6345</v>
      </c>
      <c r="G3656" t="s">
        <v>1725</v>
      </c>
      <c r="H3656" t="s">
        <v>17</v>
      </c>
      <c r="I3656">
        <v>250272</v>
      </c>
      <c r="J3656" t="s">
        <v>6346</v>
      </c>
      <c r="K3656" t="s">
        <v>1725</v>
      </c>
      <c r="L3656" t="s">
        <v>19</v>
      </c>
      <c r="M3656">
        <v>233334</v>
      </c>
    </row>
    <row r="3657" spans="1:13" hidden="1" x14ac:dyDescent="0.25">
      <c r="A3657">
        <v>1991</v>
      </c>
      <c r="B3657" t="s">
        <v>792</v>
      </c>
      <c r="C3657">
        <v>43</v>
      </c>
      <c r="D3657" t="s">
        <v>897</v>
      </c>
      <c r="E3657" t="s">
        <v>15</v>
      </c>
      <c r="F3657" t="s">
        <v>6347</v>
      </c>
      <c r="G3657" t="s">
        <v>1725</v>
      </c>
      <c r="H3657" t="s">
        <v>19</v>
      </c>
      <c r="I3657">
        <v>437293</v>
      </c>
      <c r="J3657" t="s">
        <v>6348</v>
      </c>
      <c r="K3657" t="s">
        <v>1733</v>
      </c>
      <c r="L3657" t="s">
        <v>17</v>
      </c>
      <c r="M3657">
        <v>101030</v>
      </c>
    </row>
    <row r="3658" spans="1:13" hidden="1" x14ac:dyDescent="0.25">
      <c r="A3658">
        <v>1991</v>
      </c>
      <c r="B3658" t="s">
        <v>792</v>
      </c>
      <c r="C3658" t="s">
        <v>5959</v>
      </c>
      <c r="D3658" t="s">
        <v>897</v>
      </c>
      <c r="E3658" t="s">
        <v>15</v>
      </c>
      <c r="F3658" t="s">
        <v>6349</v>
      </c>
      <c r="G3658" t="s">
        <v>1725</v>
      </c>
      <c r="H3658" t="s">
        <v>19</v>
      </c>
      <c r="I3658">
        <v>508179</v>
      </c>
      <c r="J3658" t="s">
        <v>6350</v>
      </c>
      <c r="K3658" t="s">
        <v>1733</v>
      </c>
      <c r="L3658" t="s">
        <v>17</v>
      </c>
      <c r="M3658">
        <v>48520</v>
      </c>
    </row>
    <row r="3659" spans="1:13" hidden="1" x14ac:dyDescent="0.25">
      <c r="A3659">
        <v>1991</v>
      </c>
      <c r="B3659" t="s">
        <v>792</v>
      </c>
      <c r="C3659">
        <v>44</v>
      </c>
      <c r="D3659" t="s">
        <v>928</v>
      </c>
      <c r="E3659" t="s">
        <v>15</v>
      </c>
      <c r="F3659" t="s">
        <v>5549</v>
      </c>
      <c r="G3659" t="s">
        <v>1725</v>
      </c>
      <c r="H3659" t="s">
        <v>19</v>
      </c>
      <c r="I3659">
        <v>261129</v>
      </c>
      <c r="J3659" t="s">
        <v>3191</v>
      </c>
      <c r="K3659" t="s">
        <v>1725</v>
      </c>
      <c r="L3659" t="s">
        <v>807</v>
      </c>
      <c r="M3659">
        <v>101917</v>
      </c>
    </row>
    <row r="3660" spans="1:13" hidden="1" x14ac:dyDescent="0.25">
      <c r="A3660">
        <v>1991</v>
      </c>
      <c r="B3660" t="s">
        <v>792</v>
      </c>
      <c r="C3660">
        <v>45</v>
      </c>
      <c r="D3660" t="s">
        <v>3192</v>
      </c>
      <c r="E3660" t="s">
        <v>15</v>
      </c>
      <c r="F3660" t="s">
        <v>6351</v>
      </c>
      <c r="G3660" t="s">
        <v>1725</v>
      </c>
      <c r="H3660" t="s">
        <v>19</v>
      </c>
      <c r="I3660">
        <v>272440</v>
      </c>
      <c r="J3660" t="s">
        <v>6352</v>
      </c>
      <c r="K3660" t="s">
        <v>1725</v>
      </c>
      <c r="L3660" t="s">
        <v>4522</v>
      </c>
      <c r="M3660">
        <v>180060</v>
      </c>
    </row>
    <row r="3661" spans="1:13" hidden="1" x14ac:dyDescent="0.25">
      <c r="A3661">
        <v>1991</v>
      </c>
      <c r="B3661" t="s">
        <v>792</v>
      </c>
      <c r="C3661">
        <v>46</v>
      </c>
      <c r="D3661" t="s">
        <v>925</v>
      </c>
      <c r="E3661" t="s">
        <v>15</v>
      </c>
      <c r="F3661" t="s">
        <v>6353</v>
      </c>
      <c r="G3661" t="s">
        <v>1725</v>
      </c>
      <c r="H3661" t="s">
        <v>19</v>
      </c>
      <c r="I3661">
        <v>313906</v>
      </c>
      <c r="J3661" t="s">
        <v>6354</v>
      </c>
      <c r="K3661" t="s">
        <v>1725</v>
      </c>
      <c r="L3661" t="s">
        <v>647</v>
      </c>
      <c r="M3661">
        <v>106226</v>
      </c>
    </row>
    <row r="3662" spans="1:13" hidden="1" x14ac:dyDescent="0.25">
      <c r="A3662">
        <v>1991</v>
      </c>
      <c r="B3662" t="s">
        <v>792</v>
      </c>
      <c r="C3662">
        <v>47</v>
      </c>
      <c r="D3662" t="s">
        <v>3198</v>
      </c>
      <c r="E3662" t="s">
        <v>15</v>
      </c>
      <c r="F3662" t="s">
        <v>6355</v>
      </c>
      <c r="G3662" t="s">
        <v>1725</v>
      </c>
      <c r="H3662" t="s">
        <v>19</v>
      </c>
      <c r="I3662">
        <v>360679</v>
      </c>
      <c r="J3662" t="s">
        <v>6356</v>
      </c>
      <c r="K3662" t="s">
        <v>1725</v>
      </c>
      <c r="L3662" t="s">
        <v>4522</v>
      </c>
      <c r="M3662">
        <v>103620</v>
      </c>
    </row>
    <row r="3663" spans="1:13" hidden="1" x14ac:dyDescent="0.25">
      <c r="A3663">
        <v>1991</v>
      </c>
      <c r="B3663" t="s">
        <v>792</v>
      </c>
      <c r="C3663">
        <v>48</v>
      </c>
      <c r="D3663" t="s">
        <v>934</v>
      </c>
      <c r="E3663" t="s">
        <v>15</v>
      </c>
      <c r="F3663" t="s">
        <v>5552</v>
      </c>
      <c r="G3663" t="s">
        <v>1725</v>
      </c>
      <c r="H3663" t="s">
        <v>19</v>
      </c>
      <c r="I3663">
        <v>269508</v>
      </c>
      <c r="J3663" t="s">
        <v>6357</v>
      </c>
      <c r="K3663" t="s">
        <v>1725</v>
      </c>
      <c r="L3663" t="s">
        <v>807</v>
      </c>
      <c r="M3663">
        <v>75177</v>
      </c>
    </row>
    <row r="3664" spans="1:13" hidden="1" x14ac:dyDescent="0.25">
      <c r="A3664">
        <v>1991</v>
      </c>
      <c r="B3664" t="s">
        <v>940</v>
      </c>
      <c r="C3664">
        <v>1</v>
      </c>
      <c r="D3664" t="s">
        <v>941</v>
      </c>
      <c r="E3664" t="s">
        <v>15</v>
      </c>
      <c r="F3664" t="s">
        <v>6358</v>
      </c>
      <c r="G3664" t="s">
        <v>1725</v>
      </c>
      <c r="H3664" t="s">
        <v>6359</v>
      </c>
      <c r="I3664">
        <v>169692</v>
      </c>
      <c r="J3664" t="s">
        <v>6360</v>
      </c>
      <c r="K3664" t="s">
        <v>1725</v>
      </c>
      <c r="L3664" t="s">
        <v>19</v>
      </c>
      <c r="M3664">
        <v>148595</v>
      </c>
    </row>
    <row r="3665" spans="1:13" hidden="1" x14ac:dyDescent="0.25">
      <c r="A3665">
        <v>1991</v>
      </c>
      <c r="B3665" t="s">
        <v>940</v>
      </c>
      <c r="C3665">
        <v>2</v>
      </c>
      <c r="D3665" t="s">
        <v>944</v>
      </c>
      <c r="E3665" t="s">
        <v>22</v>
      </c>
      <c r="F3665" t="s">
        <v>5556</v>
      </c>
      <c r="G3665" t="s">
        <v>1725</v>
      </c>
      <c r="H3665" t="s">
        <v>19</v>
      </c>
      <c r="I3665">
        <v>176428</v>
      </c>
      <c r="J3665" t="s">
        <v>6361</v>
      </c>
      <c r="K3665" t="s">
        <v>1725</v>
      </c>
      <c r="L3665" t="s">
        <v>4522</v>
      </c>
      <c r="M3665">
        <v>157059</v>
      </c>
    </row>
    <row r="3666" spans="1:13" hidden="1" x14ac:dyDescent="0.25">
      <c r="A3666">
        <v>1991</v>
      </c>
      <c r="B3666" t="s">
        <v>948</v>
      </c>
      <c r="C3666">
        <v>1</v>
      </c>
      <c r="D3666" t="s">
        <v>949</v>
      </c>
      <c r="E3666" t="s">
        <v>15</v>
      </c>
      <c r="F3666" t="s">
        <v>6362</v>
      </c>
      <c r="G3666" t="s">
        <v>1725</v>
      </c>
      <c r="H3666" t="s">
        <v>19</v>
      </c>
      <c r="I3666">
        <v>144895</v>
      </c>
      <c r="J3666" t="s">
        <v>6363</v>
      </c>
      <c r="K3666" t="s">
        <v>1725</v>
      </c>
      <c r="L3666" t="s">
        <v>123</v>
      </c>
      <c r="M3666">
        <v>125505</v>
      </c>
    </row>
    <row r="3667" spans="1:13" hidden="1" x14ac:dyDescent="0.25">
      <c r="A3667">
        <v>1991</v>
      </c>
      <c r="B3667" t="s">
        <v>948</v>
      </c>
      <c r="C3667">
        <v>2</v>
      </c>
      <c r="D3667" t="s">
        <v>952</v>
      </c>
      <c r="E3667" t="s">
        <v>15</v>
      </c>
      <c r="F3667" t="s">
        <v>6364</v>
      </c>
      <c r="G3667" t="s">
        <v>1725</v>
      </c>
      <c r="H3667" t="s">
        <v>19</v>
      </c>
      <c r="I3667">
        <v>136667</v>
      </c>
      <c r="J3667" t="s">
        <v>6365</v>
      </c>
      <c r="K3667" t="s">
        <v>1725</v>
      </c>
      <c r="L3667" t="s">
        <v>123</v>
      </c>
      <c r="M3667">
        <v>42290</v>
      </c>
    </row>
    <row r="3668" spans="1:13" hidden="1" x14ac:dyDescent="0.25">
      <c r="A3668">
        <v>1991</v>
      </c>
      <c r="B3668" t="s">
        <v>956</v>
      </c>
      <c r="C3668">
        <v>1</v>
      </c>
      <c r="D3668" t="s">
        <v>956</v>
      </c>
      <c r="E3668" t="s">
        <v>22</v>
      </c>
      <c r="F3668" t="s">
        <v>6366</v>
      </c>
      <c r="G3668" t="s">
        <v>1725</v>
      </c>
      <c r="H3668" t="s">
        <v>19</v>
      </c>
      <c r="I3668">
        <v>91612</v>
      </c>
      <c r="J3668" t="s">
        <v>6367</v>
      </c>
      <c r="K3668" t="s">
        <v>1725</v>
      </c>
      <c r="L3668" t="s">
        <v>3209</v>
      </c>
      <c r="M3668">
        <v>82019</v>
      </c>
    </row>
    <row r="3669" spans="1:13" hidden="1" x14ac:dyDescent="0.25">
      <c r="A3669">
        <v>1991</v>
      </c>
      <c r="B3669" t="s">
        <v>959</v>
      </c>
      <c r="C3669">
        <v>1</v>
      </c>
      <c r="D3669" t="s">
        <v>959</v>
      </c>
      <c r="E3669" t="s">
        <v>15</v>
      </c>
      <c r="F3669" t="s">
        <v>5563</v>
      </c>
      <c r="G3669" t="s">
        <v>1725</v>
      </c>
      <c r="H3669" t="s">
        <v>6368</v>
      </c>
      <c r="I3669">
        <v>328015</v>
      </c>
      <c r="J3669" t="s">
        <v>6369</v>
      </c>
      <c r="K3669" t="s">
        <v>1725</v>
      </c>
      <c r="L3669" t="s">
        <v>19</v>
      </c>
      <c r="M3669">
        <v>276161</v>
      </c>
    </row>
    <row r="3670" spans="1:13" hidden="1" x14ac:dyDescent="0.25">
      <c r="A3670">
        <v>1991</v>
      </c>
      <c r="B3670" t="s">
        <v>2264</v>
      </c>
      <c r="C3670">
        <v>1</v>
      </c>
      <c r="D3670" t="s">
        <v>976</v>
      </c>
      <c r="E3670" t="s">
        <v>15</v>
      </c>
      <c r="F3670" t="s">
        <v>6370</v>
      </c>
      <c r="G3670" t="s">
        <v>1725</v>
      </c>
      <c r="H3670" t="s">
        <v>19</v>
      </c>
      <c r="I3670">
        <v>140182</v>
      </c>
      <c r="J3670" t="s">
        <v>6371</v>
      </c>
      <c r="K3670" t="s">
        <v>1725</v>
      </c>
      <c r="L3670" t="s">
        <v>4522</v>
      </c>
      <c r="M3670">
        <v>90687</v>
      </c>
    </row>
    <row r="3671" spans="1:13" hidden="1" x14ac:dyDescent="0.25">
      <c r="A3671">
        <v>1991</v>
      </c>
      <c r="B3671" t="s">
        <v>2264</v>
      </c>
      <c r="C3671" t="s">
        <v>5955</v>
      </c>
      <c r="D3671" t="s">
        <v>976</v>
      </c>
      <c r="E3671" t="s">
        <v>15</v>
      </c>
      <c r="F3671" t="s">
        <v>5565</v>
      </c>
      <c r="G3671" t="s">
        <v>1725</v>
      </c>
      <c r="H3671" t="s">
        <v>19</v>
      </c>
      <c r="I3671">
        <v>157714</v>
      </c>
      <c r="J3671" t="s">
        <v>2273</v>
      </c>
      <c r="K3671" t="s">
        <v>1725</v>
      </c>
      <c r="L3671" t="s">
        <v>4522</v>
      </c>
      <c r="M3671">
        <v>134243</v>
      </c>
    </row>
    <row r="3672" spans="1:13" hidden="1" x14ac:dyDescent="0.25">
      <c r="A3672">
        <v>1991</v>
      </c>
      <c r="B3672" t="s">
        <v>2264</v>
      </c>
      <c r="C3672">
        <v>2</v>
      </c>
      <c r="D3672" t="s">
        <v>979</v>
      </c>
      <c r="E3672" t="s">
        <v>15</v>
      </c>
      <c r="F3672" t="s">
        <v>6372</v>
      </c>
      <c r="G3672" t="s">
        <v>1725</v>
      </c>
      <c r="H3672" t="s">
        <v>19</v>
      </c>
      <c r="I3672">
        <v>266139</v>
      </c>
      <c r="J3672" t="s">
        <v>6373</v>
      </c>
      <c r="K3672" t="s">
        <v>1725</v>
      </c>
      <c r="L3672" t="s">
        <v>4522</v>
      </c>
      <c r="M3672">
        <v>252921</v>
      </c>
    </row>
    <row r="3673" spans="1:13" hidden="1" x14ac:dyDescent="0.25">
      <c r="A3673">
        <v>1991</v>
      </c>
      <c r="B3673" t="s">
        <v>2264</v>
      </c>
      <c r="C3673">
        <v>3</v>
      </c>
      <c r="D3673" t="s">
        <v>982</v>
      </c>
      <c r="E3673" t="s">
        <v>43</v>
      </c>
      <c r="F3673" t="s">
        <v>983</v>
      </c>
      <c r="G3673" t="s">
        <v>1725</v>
      </c>
      <c r="H3673" t="s">
        <v>4522</v>
      </c>
      <c r="I3673">
        <v>256690</v>
      </c>
      <c r="J3673" t="s">
        <v>6374</v>
      </c>
      <c r="K3673" t="s">
        <v>1725</v>
      </c>
      <c r="L3673" t="s">
        <v>19</v>
      </c>
      <c r="M3673">
        <v>245751</v>
      </c>
    </row>
    <row r="3674" spans="1:13" hidden="1" x14ac:dyDescent="0.25">
      <c r="A3674">
        <v>1991</v>
      </c>
      <c r="B3674" t="s">
        <v>2264</v>
      </c>
      <c r="C3674">
        <v>4</v>
      </c>
      <c r="D3674" t="s">
        <v>985</v>
      </c>
      <c r="E3674" t="s">
        <v>43</v>
      </c>
      <c r="F3674" t="s">
        <v>6375</v>
      </c>
      <c r="G3674" t="s">
        <v>1725</v>
      </c>
      <c r="H3674" t="s">
        <v>4522</v>
      </c>
      <c r="I3674">
        <v>259523</v>
      </c>
      <c r="J3674" t="s">
        <v>6376</v>
      </c>
      <c r="K3674" t="s">
        <v>1725</v>
      </c>
      <c r="L3674" t="s">
        <v>19</v>
      </c>
      <c r="M3674">
        <v>248094</v>
      </c>
    </row>
    <row r="3675" spans="1:13" hidden="1" x14ac:dyDescent="0.25">
      <c r="A3675">
        <v>1991</v>
      </c>
      <c r="B3675" t="s">
        <v>2264</v>
      </c>
      <c r="C3675">
        <v>5</v>
      </c>
      <c r="D3675" t="s">
        <v>1006</v>
      </c>
      <c r="E3675" t="s">
        <v>15</v>
      </c>
      <c r="F3675" t="s">
        <v>6377</v>
      </c>
      <c r="G3675" t="s">
        <v>1725</v>
      </c>
      <c r="H3675" t="s">
        <v>4522</v>
      </c>
      <c r="I3675">
        <v>300299</v>
      </c>
      <c r="J3675" t="s">
        <v>6378</v>
      </c>
      <c r="K3675" t="s">
        <v>1725</v>
      </c>
      <c r="L3675" t="s">
        <v>19</v>
      </c>
      <c r="M3675">
        <v>258869</v>
      </c>
    </row>
    <row r="3676" spans="1:13" hidden="1" x14ac:dyDescent="0.25">
      <c r="A3676">
        <v>1991</v>
      </c>
      <c r="B3676" t="s">
        <v>2264</v>
      </c>
      <c r="C3676">
        <v>6</v>
      </c>
      <c r="D3676" t="s">
        <v>1003</v>
      </c>
      <c r="E3676" t="s">
        <v>15</v>
      </c>
      <c r="F3676" t="s">
        <v>6379</v>
      </c>
      <c r="G3676" t="s">
        <v>1725</v>
      </c>
      <c r="H3676" t="s">
        <v>4522</v>
      </c>
      <c r="I3676">
        <v>287907</v>
      </c>
      <c r="J3676" t="s">
        <v>6380</v>
      </c>
      <c r="K3676" t="s">
        <v>1725</v>
      </c>
      <c r="L3676" t="s">
        <v>19</v>
      </c>
      <c r="M3676">
        <v>244214</v>
      </c>
    </row>
    <row r="3677" spans="1:13" hidden="1" x14ac:dyDescent="0.25">
      <c r="A3677">
        <v>1991</v>
      </c>
      <c r="B3677" t="s">
        <v>2264</v>
      </c>
      <c r="C3677">
        <v>7</v>
      </c>
      <c r="D3677" t="s">
        <v>1009</v>
      </c>
      <c r="E3677" t="s">
        <v>15</v>
      </c>
      <c r="F3677" t="s">
        <v>6381</v>
      </c>
      <c r="G3677" t="s">
        <v>1725</v>
      </c>
      <c r="H3677" t="s">
        <v>647</v>
      </c>
      <c r="I3677">
        <v>321635</v>
      </c>
      <c r="J3677" t="s">
        <v>6382</v>
      </c>
      <c r="K3677" t="s">
        <v>1725</v>
      </c>
      <c r="L3677" t="s">
        <v>19</v>
      </c>
      <c r="M3677">
        <v>304610</v>
      </c>
    </row>
    <row r="3678" spans="1:13" hidden="1" x14ac:dyDescent="0.25">
      <c r="A3678">
        <v>1991</v>
      </c>
      <c r="B3678" t="s">
        <v>2264</v>
      </c>
      <c r="C3678">
        <v>8</v>
      </c>
      <c r="D3678" t="s">
        <v>1012</v>
      </c>
      <c r="E3678" t="s">
        <v>15</v>
      </c>
      <c r="F3678" t="s">
        <v>3219</v>
      </c>
      <c r="G3678" t="s">
        <v>1725</v>
      </c>
      <c r="H3678" t="s">
        <v>4522</v>
      </c>
      <c r="I3678">
        <v>275608</v>
      </c>
      <c r="J3678" t="s">
        <v>6383</v>
      </c>
      <c r="K3678" t="s">
        <v>1725</v>
      </c>
      <c r="L3678" t="s">
        <v>19</v>
      </c>
      <c r="M3678">
        <v>236651</v>
      </c>
    </row>
    <row r="3679" spans="1:13" hidden="1" x14ac:dyDescent="0.25">
      <c r="A3679">
        <v>1991</v>
      </c>
      <c r="B3679" t="s">
        <v>2264</v>
      </c>
      <c r="C3679">
        <v>9</v>
      </c>
      <c r="D3679" t="s">
        <v>1015</v>
      </c>
      <c r="E3679" t="s">
        <v>15</v>
      </c>
      <c r="F3679" t="s">
        <v>6384</v>
      </c>
      <c r="G3679" t="s">
        <v>1725</v>
      </c>
      <c r="H3679" t="s">
        <v>636</v>
      </c>
      <c r="I3679">
        <v>214429</v>
      </c>
      <c r="J3679" t="s">
        <v>6385</v>
      </c>
      <c r="K3679" t="s">
        <v>1725</v>
      </c>
      <c r="L3679" t="s">
        <v>19</v>
      </c>
      <c r="M3679">
        <v>206448</v>
      </c>
    </row>
    <row r="3680" spans="1:13" hidden="1" x14ac:dyDescent="0.25">
      <c r="A3680">
        <v>1991</v>
      </c>
      <c r="B3680" t="s">
        <v>2264</v>
      </c>
      <c r="C3680">
        <v>10</v>
      </c>
      <c r="D3680" t="s">
        <v>1018</v>
      </c>
      <c r="E3680" t="s">
        <v>15</v>
      </c>
      <c r="F3680" t="s">
        <v>2296</v>
      </c>
      <c r="G3680" t="s">
        <v>1725</v>
      </c>
      <c r="H3680" t="s">
        <v>19</v>
      </c>
      <c r="I3680">
        <v>233228</v>
      </c>
      <c r="J3680" t="s">
        <v>6386</v>
      </c>
      <c r="K3680" t="s">
        <v>1725</v>
      </c>
      <c r="L3680" t="s">
        <v>4522</v>
      </c>
      <c r="M3680">
        <v>203464</v>
      </c>
    </row>
    <row r="3681" spans="1:13" hidden="1" x14ac:dyDescent="0.25">
      <c r="A3681">
        <v>1991</v>
      </c>
      <c r="B3681" t="s">
        <v>2264</v>
      </c>
      <c r="C3681">
        <v>11</v>
      </c>
      <c r="D3681" t="s">
        <v>1021</v>
      </c>
      <c r="E3681" t="s">
        <v>15</v>
      </c>
      <c r="F3681" t="s">
        <v>6387</v>
      </c>
      <c r="G3681" t="s">
        <v>1725</v>
      </c>
      <c r="H3681" t="s">
        <v>19</v>
      </c>
      <c r="I3681">
        <v>235260</v>
      </c>
      <c r="J3681" t="s">
        <v>6388</v>
      </c>
      <c r="K3681" t="s">
        <v>1725</v>
      </c>
      <c r="L3681" t="s">
        <v>4522</v>
      </c>
      <c r="M3681">
        <v>161436</v>
      </c>
    </row>
    <row r="3682" spans="1:13" hidden="1" x14ac:dyDescent="0.25">
      <c r="A3682">
        <v>1991</v>
      </c>
      <c r="B3682" t="s">
        <v>2264</v>
      </c>
      <c r="C3682">
        <v>12</v>
      </c>
      <c r="D3682" t="s">
        <v>1024</v>
      </c>
      <c r="E3682" t="s">
        <v>22</v>
      </c>
      <c r="F3682" t="s">
        <v>6389</v>
      </c>
      <c r="G3682" t="s">
        <v>1725</v>
      </c>
      <c r="H3682" t="s">
        <v>19</v>
      </c>
      <c r="I3682">
        <v>234501</v>
      </c>
      <c r="J3682" t="s">
        <v>2297</v>
      </c>
      <c r="K3682" t="s">
        <v>1725</v>
      </c>
      <c r="L3682" t="s">
        <v>4522</v>
      </c>
      <c r="M3682">
        <v>92907</v>
      </c>
    </row>
    <row r="3683" spans="1:13" hidden="1" x14ac:dyDescent="0.25">
      <c r="A3683">
        <v>1991</v>
      </c>
      <c r="B3683" t="s">
        <v>2264</v>
      </c>
      <c r="C3683">
        <v>13</v>
      </c>
      <c r="D3683" t="s">
        <v>3225</v>
      </c>
      <c r="E3683" t="s">
        <v>22</v>
      </c>
      <c r="F3683" t="s">
        <v>4871</v>
      </c>
      <c r="G3683" t="s">
        <v>1725</v>
      </c>
      <c r="H3683" t="s">
        <v>19</v>
      </c>
      <c r="I3683">
        <v>185085</v>
      </c>
      <c r="J3683" t="s">
        <v>5582</v>
      </c>
      <c r="K3683" t="s">
        <v>1725</v>
      </c>
      <c r="L3683" t="s">
        <v>4522</v>
      </c>
      <c r="M3683">
        <v>128558</v>
      </c>
    </row>
    <row r="3684" spans="1:13" hidden="1" x14ac:dyDescent="0.25">
      <c r="A3684">
        <v>1991</v>
      </c>
      <c r="B3684" t="s">
        <v>2264</v>
      </c>
      <c r="C3684">
        <v>14</v>
      </c>
      <c r="D3684" t="s">
        <v>994</v>
      </c>
      <c r="E3684" t="s">
        <v>15</v>
      </c>
      <c r="F3684" t="s">
        <v>2283</v>
      </c>
      <c r="G3684" t="s">
        <v>1725</v>
      </c>
      <c r="H3684" t="s">
        <v>19</v>
      </c>
      <c r="I3684">
        <v>133406</v>
      </c>
      <c r="J3684" t="s">
        <v>3228</v>
      </c>
      <c r="K3684" t="s">
        <v>1725</v>
      </c>
      <c r="L3684" t="s">
        <v>17</v>
      </c>
      <c r="M3684">
        <v>104481</v>
      </c>
    </row>
    <row r="3685" spans="1:13" hidden="1" x14ac:dyDescent="0.25">
      <c r="A3685">
        <v>1991</v>
      </c>
      <c r="B3685" t="s">
        <v>2264</v>
      </c>
      <c r="C3685">
        <v>15</v>
      </c>
      <c r="D3685" t="s">
        <v>3229</v>
      </c>
      <c r="E3685" t="s">
        <v>43</v>
      </c>
      <c r="F3685" t="s">
        <v>4150</v>
      </c>
      <c r="G3685" t="s">
        <v>1725</v>
      </c>
      <c r="H3685" t="s">
        <v>19</v>
      </c>
      <c r="I3685">
        <v>232517</v>
      </c>
      <c r="J3685" t="s">
        <v>4149</v>
      </c>
      <c r="K3685" t="s">
        <v>1725</v>
      </c>
      <c r="L3685" t="s">
        <v>4522</v>
      </c>
      <c r="M3685">
        <v>178487</v>
      </c>
    </row>
    <row r="3686" spans="1:13" hidden="1" x14ac:dyDescent="0.25">
      <c r="A3686">
        <v>1991</v>
      </c>
      <c r="B3686" t="s">
        <v>2264</v>
      </c>
      <c r="C3686">
        <v>16</v>
      </c>
      <c r="D3686" t="s">
        <v>991</v>
      </c>
      <c r="E3686" t="s">
        <v>15</v>
      </c>
      <c r="F3686" t="s">
        <v>6390</v>
      </c>
      <c r="G3686" t="s">
        <v>1725</v>
      </c>
      <c r="H3686" t="s">
        <v>19</v>
      </c>
      <c r="I3686">
        <v>165793</v>
      </c>
      <c r="J3686" t="s">
        <v>5584</v>
      </c>
      <c r="K3686" t="s">
        <v>1725</v>
      </c>
      <c r="L3686" t="s">
        <v>4522</v>
      </c>
      <c r="M3686">
        <v>153718</v>
      </c>
    </row>
    <row r="3687" spans="1:13" hidden="1" x14ac:dyDescent="0.25">
      <c r="A3687">
        <v>1991</v>
      </c>
      <c r="B3687" t="s">
        <v>2264</v>
      </c>
      <c r="C3687">
        <v>17</v>
      </c>
      <c r="D3687" t="s">
        <v>970</v>
      </c>
      <c r="E3687" t="s">
        <v>15</v>
      </c>
      <c r="F3687" t="s">
        <v>5585</v>
      </c>
      <c r="G3687" t="s">
        <v>1725</v>
      </c>
      <c r="H3687" t="s">
        <v>19</v>
      </c>
      <c r="I3687">
        <v>223213</v>
      </c>
      <c r="J3687" t="s">
        <v>6391</v>
      </c>
      <c r="K3687" t="s">
        <v>1725</v>
      </c>
      <c r="L3687" t="s">
        <v>4522</v>
      </c>
      <c r="M3687">
        <v>187895</v>
      </c>
    </row>
    <row r="3688" spans="1:13" hidden="1" x14ac:dyDescent="0.25">
      <c r="A3688">
        <v>1991</v>
      </c>
      <c r="B3688" t="s">
        <v>2264</v>
      </c>
      <c r="C3688">
        <v>18</v>
      </c>
      <c r="D3688" t="s">
        <v>3234</v>
      </c>
      <c r="E3688" t="s">
        <v>15</v>
      </c>
      <c r="F3688" t="s">
        <v>3236</v>
      </c>
      <c r="G3688" t="s">
        <v>1725</v>
      </c>
      <c r="H3688" t="s">
        <v>19</v>
      </c>
      <c r="I3688">
        <v>197344</v>
      </c>
      <c r="J3688" t="s">
        <v>6392</v>
      </c>
      <c r="K3688" t="s">
        <v>1725</v>
      </c>
      <c r="L3688" t="s">
        <v>4522</v>
      </c>
      <c r="M3688">
        <v>173961</v>
      </c>
    </row>
    <row r="3689" spans="1:13" hidden="1" x14ac:dyDescent="0.25">
      <c r="A3689">
        <v>1991</v>
      </c>
      <c r="B3689" t="s">
        <v>2264</v>
      </c>
      <c r="C3689">
        <v>19</v>
      </c>
      <c r="D3689" t="s">
        <v>988</v>
      </c>
      <c r="E3689" t="s">
        <v>15</v>
      </c>
      <c r="F3689" t="s">
        <v>6393</v>
      </c>
      <c r="G3689" t="s">
        <v>1725</v>
      </c>
      <c r="H3689" t="s">
        <v>19</v>
      </c>
      <c r="I3689">
        <v>270123</v>
      </c>
      <c r="J3689" t="s">
        <v>989</v>
      </c>
      <c r="K3689" t="s">
        <v>1725</v>
      </c>
      <c r="L3689" t="s">
        <v>4522</v>
      </c>
      <c r="M3689">
        <v>228437</v>
      </c>
    </row>
    <row r="3690" spans="1:13" hidden="1" x14ac:dyDescent="0.25">
      <c r="A3690">
        <v>1991</v>
      </c>
      <c r="B3690" t="s">
        <v>2264</v>
      </c>
      <c r="C3690">
        <v>20</v>
      </c>
      <c r="D3690" t="s">
        <v>967</v>
      </c>
      <c r="E3690" t="s">
        <v>22</v>
      </c>
      <c r="F3690" t="s">
        <v>6394</v>
      </c>
      <c r="G3690" t="s">
        <v>1725</v>
      </c>
      <c r="H3690" t="s">
        <v>19</v>
      </c>
      <c r="I3690">
        <v>158458</v>
      </c>
      <c r="J3690" t="s">
        <v>6395</v>
      </c>
      <c r="K3690" t="s">
        <v>1725</v>
      </c>
      <c r="L3690" t="s">
        <v>4522</v>
      </c>
      <c r="M3690">
        <v>120388</v>
      </c>
    </row>
    <row r="3691" spans="1:13" hidden="1" x14ac:dyDescent="0.25">
      <c r="A3691">
        <v>1991</v>
      </c>
      <c r="B3691" t="s">
        <v>2264</v>
      </c>
      <c r="C3691">
        <v>21</v>
      </c>
      <c r="D3691" t="s">
        <v>973</v>
      </c>
      <c r="E3691" t="s">
        <v>22</v>
      </c>
      <c r="F3691" t="s">
        <v>6396</v>
      </c>
      <c r="G3691" t="s">
        <v>1725</v>
      </c>
      <c r="H3691" t="s">
        <v>4522</v>
      </c>
      <c r="I3691">
        <v>186317</v>
      </c>
      <c r="J3691" t="s">
        <v>6397</v>
      </c>
      <c r="K3691" t="s">
        <v>1725</v>
      </c>
      <c r="L3691" t="s">
        <v>19</v>
      </c>
      <c r="M3691">
        <v>178923</v>
      </c>
    </row>
    <row r="3692" spans="1:13" hidden="1" x14ac:dyDescent="0.25">
      <c r="A3692">
        <v>1991</v>
      </c>
      <c r="B3692" t="s">
        <v>1072</v>
      </c>
      <c r="C3692">
        <v>1</v>
      </c>
      <c r="D3692" t="s">
        <v>1073</v>
      </c>
      <c r="E3692" t="s">
        <v>43</v>
      </c>
      <c r="F3692" t="s">
        <v>5608</v>
      </c>
      <c r="G3692" t="s">
        <v>1725</v>
      </c>
      <c r="H3692" t="s">
        <v>19</v>
      </c>
      <c r="I3692">
        <v>213338</v>
      </c>
      <c r="J3692" t="s">
        <v>6398</v>
      </c>
      <c r="K3692" t="s">
        <v>1725</v>
      </c>
      <c r="L3692" t="s">
        <v>17</v>
      </c>
      <c r="M3692">
        <v>101347</v>
      </c>
    </row>
    <row r="3693" spans="1:13" hidden="1" x14ac:dyDescent="0.25">
      <c r="A3693">
        <v>1991</v>
      </c>
      <c r="B3693" t="s">
        <v>1072</v>
      </c>
      <c r="C3693">
        <v>2</v>
      </c>
      <c r="D3693" t="s">
        <v>1076</v>
      </c>
      <c r="E3693" t="s">
        <v>15</v>
      </c>
      <c r="F3693" t="s">
        <v>6399</v>
      </c>
      <c r="G3693" t="s">
        <v>1725</v>
      </c>
      <c r="H3693" t="s">
        <v>19</v>
      </c>
      <c r="I3693">
        <v>239631</v>
      </c>
      <c r="J3693" t="s">
        <v>6400</v>
      </c>
      <c r="K3693" t="s">
        <v>1725</v>
      </c>
      <c r="L3693" t="s">
        <v>17</v>
      </c>
      <c r="M3693">
        <v>202365</v>
      </c>
    </row>
    <row r="3694" spans="1:13" hidden="1" x14ac:dyDescent="0.25">
      <c r="A3694">
        <v>1991</v>
      </c>
      <c r="B3694" t="s">
        <v>1072</v>
      </c>
      <c r="C3694">
        <v>3</v>
      </c>
      <c r="D3694" t="s">
        <v>1079</v>
      </c>
      <c r="E3694" t="s">
        <v>15</v>
      </c>
      <c r="F3694" t="s">
        <v>5335</v>
      </c>
      <c r="G3694" t="s">
        <v>1725</v>
      </c>
      <c r="H3694" t="s">
        <v>17</v>
      </c>
      <c r="I3694">
        <v>189568</v>
      </c>
      <c r="J3694" t="s">
        <v>6401</v>
      </c>
      <c r="K3694" t="s">
        <v>1725</v>
      </c>
      <c r="L3694" t="s">
        <v>19</v>
      </c>
      <c r="M3694">
        <v>189400</v>
      </c>
    </row>
    <row r="3695" spans="1:13" hidden="1" x14ac:dyDescent="0.25">
      <c r="A3695">
        <v>1991</v>
      </c>
      <c r="B3695" t="s">
        <v>1072</v>
      </c>
      <c r="C3695">
        <v>4</v>
      </c>
      <c r="D3695" t="s">
        <v>1082</v>
      </c>
      <c r="E3695" t="s">
        <v>15</v>
      </c>
      <c r="F3695" t="s">
        <v>6402</v>
      </c>
      <c r="G3695" t="s">
        <v>1725</v>
      </c>
      <c r="H3695" t="s">
        <v>19</v>
      </c>
      <c r="I3695">
        <v>213903</v>
      </c>
      <c r="J3695" t="s">
        <v>4893</v>
      </c>
      <c r="K3695" t="s">
        <v>1725</v>
      </c>
      <c r="L3695" t="s">
        <v>17</v>
      </c>
      <c r="M3695">
        <v>193649</v>
      </c>
    </row>
    <row r="3696" spans="1:13" hidden="1" x14ac:dyDescent="0.25">
      <c r="A3696">
        <v>1991</v>
      </c>
      <c r="B3696" t="s">
        <v>1072</v>
      </c>
      <c r="C3696">
        <v>5</v>
      </c>
      <c r="D3696" t="s">
        <v>1085</v>
      </c>
      <c r="E3696" t="s">
        <v>15</v>
      </c>
      <c r="F3696" t="s">
        <v>4183</v>
      </c>
      <c r="G3696" t="s">
        <v>1725</v>
      </c>
      <c r="H3696" t="s">
        <v>19</v>
      </c>
      <c r="I3696">
        <v>323153</v>
      </c>
      <c r="J3696" t="s">
        <v>6403</v>
      </c>
      <c r="K3696" t="s">
        <v>1725</v>
      </c>
      <c r="L3696" t="s">
        <v>17</v>
      </c>
      <c r="M3696">
        <v>212468</v>
      </c>
    </row>
    <row r="3697" spans="1:13" hidden="1" x14ac:dyDescent="0.25">
      <c r="A3697">
        <v>1991</v>
      </c>
      <c r="B3697" t="s">
        <v>1072</v>
      </c>
      <c r="C3697">
        <v>6</v>
      </c>
      <c r="D3697" t="s">
        <v>1091</v>
      </c>
      <c r="E3697" t="s">
        <v>15</v>
      </c>
      <c r="F3697" t="s">
        <v>3271</v>
      </c>
      <c r="G3697" t="s">
        <v>1725</v>
      </c>
      <c r="H3697" t="s">
        <v>17</v>
      </c>
      <c r="I3697">
        <v>325668</v>
      </c>
      <c r="J3697" t="s">
        <v>6404</v>
      </c>
      <c r="K3697" t="s">
        <v>1725</v>
      </c>
      <c r="L3697" t="s">
        <v>19</v>
      </c>
      <c r="M3697">
        <v>199741</v>
      </c>
    </row>
    <row r="3698" spans="1:13" hidden="1" x14ac:dyDescent="0.25">
      <c r="A3698">
        <v>1991</v>
      </c>
      <c r="B3698" t="s">
        <v>1072</v>
      </c>
      <c r="C3698">
        <v>7</v>
      </c>
      <c r="D3698" t="s">
        <v>1102</v>
      </c>
      <c r="E3698" t="s">
        <v>15</v>
      </c>
      <c r="F3698" t="s">
        <v>4185</v>
      </c>
      <c r="G3698" t="s">
        <v>1725</v>
      </c>
      <c r="H3698" t="s">
        <v>19</v>
      </c>
      <c r="I3698">
        <v>242618</v>
      </c>
      <c r="J3698" t="s">
        <v>6405</v>
      </c>
      <c r="K3698" t="s">
        <v>1725</v>
      </c>
      <c r="L3698" t="s">
        <v>17</v>
      </c>
      <c r="M3698">
        <v>179337</v>
      </c>
    </row>
    <row r="3699" spans="1:13" hidden="1" x14ac:dyDescent="0.25">
      <c r="A3699">
        <v>1991</v>
      </c>
      <c r="B3699" t="s">
        <v>1072</v>
      </c>
      <c r="C3699">
        <v>8</v>
      </c>
      <c r="D3699" t="s">
        <v>1094</v>
      </c>
      <c r="E3699" t="s">
        <v>15</v>
      </c>
      <c r="F3699" t="s">
        <v>6406</v>
      </c>
      <c r="G3699" t="s">
        <v>1733</v>
      </c>
      <c r="H3699" t="s">
        <v>17</v>
      </c>
      <c r="I3699">
        <v>201430</v>
      </c>
      <c r="J3699" t="s">
        <v>6407</v>
      </c>
      <c r="K3699" t="s">
        <v>1725</v>
      </c>
      <c r="L3699" t="s">
        <v>19</v>
      </c>
      <c r="M3699">
        <v>98024</v>
      </c>
    </row>
    <row r="3700" spans="1:13" hidden="1" x14ac:dyDescent="0.25">
      <c r="A3700">
        <v>1991</v>
      </c>
      <c r="B3700" t="s">
        <v>1072</v>
      </c>
      <c r="C3700">
        <v>9</v>
      </c>
      <c r="D3700" t="s">
        <v>1097</v>
      </c>
      <c r="E3700" t="s">
        <v>15</v>
      </c>
      <c r="F3700" t="s">
        <v>6408</v>
      </c>
      <c r="G3700" t="s">
        <v>1733</v>
      </c>
      <c r="H3700" t="s">
        <v>17</v>
      </c>
      <c r="I3700">
        <v>201596</v>
      </c>
      <c r="J3700" t="s">
        <v>6409</v>
      </c>
      <c r="K3700" t="s">
        <v>1725</v>
      </c>
      <c r="L3700" t="s">
        <v>3067</v>
      </c>
      <c r="M3700">
        <v>105840</v>
      </c>
    </row>
    <row r="3701" spans="1:13" hidden="1" x14ac:dyDescent="0.25">
      <c r="A3701">
        <v>1991</v>
      </c>
      <c r="B3701" t="s">
        <v>1072</v>
      </c>
      <c r="C3701">
        <v>10</v>
      </c>
      <c r="D3701" t="s">
        <v>3278</v>
      </c>
      <c r="E3701" t="s">
        <v>43</v>
      </c>
      <c r="F3701" t="s">
        <v>4901</v>
      </c>
      <c r="G3701" t="s">
        <v>1725</v>
      </c>
      <c r="H3701" t="s">
        <v>17</v>
      </c>
      <c r="I3701">
        <v>157112</v>
      </c>
      <c r="J3701" t="s">
        <v>6410</v>
      </c>
      <c r="K3701" t="s">
        <v>1725</v>
      </c>
      <c r="L3701" t="s">
        <v>19</v>
      </c>
      <c r="M3701">
        <v>121676</v>
      </c>
    </row>
    <row r="3702" spans="1:13" hidden="1" x14ac:dyDescent="0.25">
      <c r="A3702">
        <v>1991</v>
      </c>
      <c r="B3702" t="s">
        <v>1072</v>
      </c>
      <c r="C3702">
        <v>11</v>
      </c>
      <c r="D3702" t="s">
        <v>3281</v>
      </c>
      <c r="E3702" t="s">
        <v>22</v>
      </c>
      <c r="F3702" t="s">
        <v>6411</v>
      </c>
      <c r="G3702" t="s">
        <v>1725</v>
      </c>
      <c r="H3702" t="s">
        <v>17</v>
      </c>
      <c r="I3702">
        <v>185556</v>
      </c>
      <c r="J3702" t="s">
        <v>6412</v>
      </c>
      <c r="K3702" t="s">
        <v>1725</v>
      </c>
      <c r="L3702" t="s">
        <v>19</v>
      </c>
      <c r="M3702">
        <v>168330</v>
      </c>
    </row>
    <row r="3703" spans="1:13" hidden="1" x14ac:dyDescent="0.25">
      <c r="A3703">
        <v>1991</v>
      </c>
      <c r="B3703" t="s">
        <v>1072</v>
      </c>
      <c r="C3703">
        <v>12</v>
      </c>
      <c r="D3703" t="s">
        <v>1108</v>
      </c>
      <c r="E3703" t="s">
        <v>15</v>
      </c>
      <c r="F3703" t="s">
        <v>2360</v>
      </c>
      <c r="G3703" t="s">
        <v>1725</v>
      </c>
      <c r="H3703" t="s">
        <v>17</v>
      </c>
      <c r="I3703">
        <v>211676</v>
      </c>
      <c r="J3703" t="s">
        <v>6413</v>
      </c>
      <c r="K3703" t="s">
        <v>1725</v>
      </c>
      <c r="L3703" t="s">
        <v>19</v>
      </c>
      <c r="M3703">
        <v>186333</v>
      </c>
    </row>
    <row r="3704" spans="1:13" hidden="1" x14ac:dyDescent="0.25">
      <c r="A3704">
        <v>1991</v>
      </c>
      <c r="B3704" t="s">
        <v>1072</v>
      </c>
      <c r="C3704">
        <v>13</v>
      </c>
      <c r="D3704" t="s">
        <v>3285</v>
      </c>
      <c r="E3704" t="s">
        <v>43</v>
      </c>
      <c r="F3704" t="s">
        <v>6414</v>
      </c>
      <c r="G3704" t="s">
        <v>1725</v>
      </c>
      <c r="H3704" t="s">
        <v>17</v>
      </c>
      <c r="I3704">
        <v>176290</v>
      </c>
      <c r="J3704" t="s">
        <v>6415</v>
      </c>
      <c r="K3704" t="s">
        <v>1725</v>
      </c>
      <c r="L3704" t="s">
        <v>19</v>
      </c>
      <c r="M3704">
        <v>163271</v>
      </c>
    </row>
    <row r="3705" spans="1:13" hidden="1" x14ac:dyDescent="0.25">
      <c r="A3705">
        <v>1991</v>
      </c>
      <c r="B3705" t="s">
        <v>1072</v>
      </c>
      <c r="C3705">
        <v>14</v>
      </c>
      <c r="D3705" t="s">
        <v>1141</v>
      </c>
      <c r="E3705" t="s">
        <v>15</v>
      </c>
      <c r="F3705" t="s">
        <v>5625</v>
      </c>
      <c r="G3705" t="s">
        <v>1725</v>
      </c>
      <c r="H3705" t="s">
        <v>17</v>
      </c>
      <c r="I3705">
        <v>227846</v>
      </c>
      <c r="J3705" t="s">
        <v>6416</v>
      </c>
      <c r="K3705" t="s">
        <v>1725</v>
      </c>
      <c r="L3705" t="s">
        <v>19</v>
      </c>
      <c r="M3705">
        <v>167443</v>
      </c>
    </row>
    <row r="3706" spans="1:13" hidden="1" x14ac:dyDescent="0.25">
      <c r="A3706">
        <v>1991</v>
      </c>
      <c r="B3706" t="s">
        <v>1072</v>
      </c>
      <c r="C3706">
        <v>15</v>
      </c>
      <c r="D3706" t="s">
        <v>3290</v>
      </c>
      <c r="E3706" t="s">
        <v>15</v>
      </c>
      <c r="F3706" t="s">
        <v>6417</v>
      </c>
      <c r="G3706" t="s">
        <v>1733</v>
      </c>
      <c r="H3706" t="s">
        <v>17</v>
      </c>
      <c r="I3706">
        <v>245956</v>
      </c>
      <c r="J3706" t="s">
        <v>4885</v>
      </c>
      <c r="K3706" t="s">
        <v>1725</v>
      </c>
      <c r="L3706" t="s">
        <v>19</v>
      </c>
      <c r="M3706">
        <v>154796</v>
      </c>
    </row>
    <row r="3707" spans="1:13" hidden="1" x14ac:dyDescent="0.25">
      <c r="A3707">
        <v>1991</v>
      </c>
      <c r="B3707" t="s">
        <v>1072</v>
      </c>
      <c r="C3707">
        <v>16</v>
      </c>
      <c r="D3707" t="s">
        <v>1129</v>
      </c>
      <c r="E3707" t="s">
        <v>22</v>
      </c>
      <c r="F3707" t="s">
        <v>3293</v>
      </c>
      <c r="G3707" t="s">
        <v>1725</v>
      </c>
      <c r="H3707" t="s">
        <v>19</v>
      </c>
      <c r="I3707">
        <v>233668</v>
      </c>
      <c r="J3707" t="s">
        <v>458</v>
      </c>
      <c r="K3707" t="s">
        <v>1725</v>
      </c>
      <c r="L3707" t="s">
        <v>4522</v>
      </c>
      <c r="M3707">
        <v>118661</v>
      </c>
    </row>
    <row r="3708" spans="1:13" hidden="1" x14ac:dyDescent="0.25">
      <c r="A3708">
        <v>1991</v>
      </c>
      <c r="B3708" t="s">
        <v>1072</v>
      </c>
      <c r="C3708">
        <v>17</v>
      </c>
      <c r="D3708" t="s">
        <v>3294</v>
      </c>
      <c r="E3708" t="s">
        <v>22</v>
      </c>
      <c r="F3708" t="s">
        <v>4204</v>
      </c>
      <c r="G3708" t="s">
        <v>1725</v>
      </c>
      <c r="H3708" t="s">
        <v>19</v>
      </c>
      <c r="I3708">
        <v>232585</v>
      </c>
      <c r="J3708" t="s">
        <v>6418</v>
      </c>
      <c r="K3708" t="s">
        <v>1725</v>
      </c>
      <c r="L3708" t="s">
        <v>17</v>
      </c>
      <c r="M3708">
        <v>162727</v>
      </c>
    </row>
    <row r="3709" spans="1:13" hidden="1" x14ac:dyDescent="0.25">
      <c r="A3709">
        <v>1991</v>
      </c>
      <c r="B3709" t="s">
        <v>1072</v>
      </c>
      <c r="C3709">
        <v>18</v>
      </c>
      <c r="D3709" t="s">
        <v>1126</v>
      </c>
      <c r="E3709" t="s">
        <v>15</v>
      </c>
      <c r="F3709" t="s">
        <v>6419</v>
      </c>
      <c r="G3709" t="s">
        <v>1733</v>
      </c>
      <c r="H3709" t="s">
        <v>19</v>
      </c>
      <c r="I3709">
        <v>271147</v>
      </c>
      <c r="J3709" t="s">
        <v>6420</v>
      </c>
      <c r="K3709" t="s">
        <v>1725</v>
      </c>
      <c r="L3709" t="s">
        <v>17</v>
      </c>
      <c r="M3709">
        <v>244524</v>
      </c>
    </row>
    <row r="3710" spans="1:13" hidden="1" x14ac:dyDescent="0.25">
      <c r="A3710">
        <v>1991</v>
      </c>
      <c r="B3710" t="s">
        <v>1072</v>
      </c>
      <c r="C3710">
        <v>19</v>
      </c>
      <c r="D3710" t="s">
        <v>1132</v>
      </c>
      <c r="E3710" t="s">
        <v>15</v>
      </c>
      <c r="F3710" t="s">
        <v>1122</v>
      </c>
      <c r="G3710" t="s">
        <v>1725</v>
      </c>
      <c r="H3710" t="s">
        <v>17</v>
      </c>
      <c r="I3710">
        <v>256166</v>
      </c>
      <c r="J3710" t="s">
        <v>5632</v>
      </c>
      <c r="K3710" t="s">
        <v>1725</v>
      </c>
      <c r="L3710" t="s">
        <v>19</v>
      </c>
      <c r="M3710">
        <v>237748</v>
      </c>
    </row>
    <row r="3711" spans="1:13" hidden="1" x14ac:dyDescent="0.25">
      <c r="A3711">
        <v>1991</v>
      </c>
      <c r="B3711" t="s">
        <v>1072</v>
      </c>
      <c r="C3711">
        <v>20</v>
      </c>
      <c r="D3711" t="s">
        <v>1138</v>
      </c>
      <c r="E3711" t="s">
        <v>15</v>
      </c>
      <c r="F3711" t="s">
        <v>6421</v>
      </c>
      <c r="G3711" t="s">
        <v>1725</v>
      </c>
      <c r="H3711" t="s">
        <v>19</v>
      </c>
      <c r="I3711">
        <v>217117</v>
      </c>
      <c r="J3711" t="s">
        <v>6422</v>
      </c>
      <c r="K3711" t="s">
        <v>1725</v>
      </c>
      <c r="L3711" t="s">
        <v>17</v>
      </c>
      <c r="M3711">
        <v>206356</v>
      </c>
    </row>
    <row r="3712" spans="1:13" hidden="1" x14ac:dyDescent="0.25">
      <c r="A3712">
        <v>1991</v>
      </c>
      <c r="B3712" t="s">
        <v>1072</v>
      </c>
      <c r="C3712">
        <v>21</v>
      </c>
      <c r="D3712" t="s">
        <v>1114</v>
      </c>
      <c r="E3712" t="s">
        <v>15</v>
      </c>
      <c r="F3712" t="s">
        <v>4916</v>
      </c>
      <c r="G3712" t="s">
        <v>1725</v>
      </c>
      <c r="H3712" t="s">
        <v>17</v>
      </c>
      <c r="I3712">
        <v>219715</v>
      </c>
      <c r="J3712" t="s">
        <v>6423</v>
      </c>
      <c r="K3712" t="s">
        <v>1725</v>
      </c>
      <c r="L3712" t="s">
        <v>19</v>
      </c>
      <c r="M3712">
        <v>200414</v>
      </c>
    </row>
    <row r="3713" spans="1:13" hidden="1" x14ac:dyDescent="0.25">
      <c r="A3713">
        <v>1991</v>
      </c>
      <c r="B3713" t="s">
        <v>1072</v>
      </c>
      <c r="C3713">
        <v>22</v>
      </c>
      <c r="D3713" t="s">
        <v>1123</v>
      </c>
      <c r="E3713" t="s">
        <v>43</v>
      </c>
      <c r="F3713" t="s">
        <v>2353</v>
      </c>
      <c r="G3713" t="s">
        <v>1725</v>
      </c>
      <c r="H3713" t="s">
        <v>19</v>
      </c>
      <c r="I3713">
        <v>330702</v>
      </c>
      <c r="J3713" t="s">
        <v>6424</v>
      </c>
      <c r="K3713" t="s">
        <v>1725</v>
      </c>
      <c r="L3713" t="s">
        <v>17</v>
      </c>
      <c r="M3713">
        <v>230145</v>
      </c>
    </row>
    <row r="3714" spans="1:13" hidden="1" x14ac:dyDescent="0.25">
      <c r="A3714">
        <v>1991</v>
      </c>
      <c r="B3714" t="s">
        <v>1072</v>
      </c>
      <c r="C3714">
        <v>23</v>
      </c>
      <c r="D3714" t="s">
        <v>1120</v>
      </c>
      <c r="E3714" t="s">
        <v>15</v>
      </c>
      <c r="F3714" t="s">
        <v>6425</v>
      </c>
      <c r="G3714" t="s">
        <v>1725</v>
      </c>
      <c r="H3714" t="s">
        <v>19</v>
      </c>
      <c r="I3714">
        <v>281840</v>
      </c>
      <c r="J3714" t="s">
        <v>6426</v>
      </c>
      <c r="K3714" t="s">
        <v>1725</v>
      </c>
      <c r="L3714" t="s">
        <v>17</v>
      </c>
      <c r="M3714">
        <v>16878</v>
      </c>
    </row>
    <row r="3715" spans="1:13" hidden="1" x14ac:dyDescent="0.25">
      <c r="A3715">
        <v>1991</v>
      </c>
      <c r="B3715" t="s">
        <v>1072</v>
      </c>
      <c r="C3715">
        <v>24</v>
      </c>
      <c r="D3715" t="s">
        <v>1117</v>
      </c>
      <c r="E3715" t="s">
        <v>15</v>
      </c>
      <c r="F3715" t="s">
        <v>6427</v>
      </c>
      <c r="G3715" t="s">
        <v>1725</v>
      </c>
      <c r="H3715" t="s">
        <v>19</v>
      </c>
      <c r="I3715">
        <v>275900</v>
      </c>
      <c r="J3715" t="s">
        <v>6428</v>
      </c>
      <c r="K3715" t="s">
        <v>1725</v>
      </c>
      <c r="L3715" t="s">
        <v>17</v>
      </c>
      <c r="M3715">
        <v>226332</v>
      </c>
    </row>
    <row r="3716" spans="1:13" hidden="1" x14ac:dyDescent="0.25">
      <c r="A3716">
        <v>1991</v>
      </c>
      <c r="B3716" t="s">
        <v>1072</v>
      </c>
      <c r="C3716">
        <v>25</v>
      </c>
      <c r="D3716" t="s">
        <v>1111</v>
      </c>
      <c r="E3716" t="s">
        <v>15</v>
      </c>
      <c r="F3716" t="s">
        <v>5637</v>
      </c>
      <c r="G3716" t="s">
        <v>1725</v>
      </c>
      <c r="H3716" t="s">
        <v>19</v>
      </c>
      <c r="I3716">
        <v>343238</v>
      </c>
      <c r="J3716" t="s">
        <v>6429</v>
      </c>
      <c r="K3716" t="s">
        <v>1725</v>
      </c>
      <c r="L3716" t="s">
        <v>17</v>
      </c>
      <c r="M3716">
        <v>188194</v>
      </c>
    </row>
    <row r="3717" spans="1:13" hidden="1" x14ac:dyDescent="0.25">
      <c r="A3717">
        <v>1991</v>
      </c>
      <c r="B3717" t="s">
        <v>1147</v>
      </c>
      <c r="C3717">
        <v>1</v>
      </c>
      <c r="D3717" t="s">
        <v>1147</v>
      </c>
      <c r="E3717" t="s">
        <v>15</v>
      </c>
      <c r="F3717" t="s">
        <v>6430</v>
      </c>
      <c r="G3717" t="s">
        <v>1733</v>
      </c>
      <c r="H3717" t="s">
        <v>4217</v>
      </c>
      <c r="I3717">
        <v>103970</v>
      </c>
      <c r="J3717" t="s">
        <v>6431</v>
      </c>
      <c r="K3717" t="s">
        <v>1725</v>
      </c>
      <c r="L3717" t="s">
        <v>123</v>
      </c>
      <c r="M3717">
        <v>3759</v>
      </c>
    </row>
    <row r="3718" spans="1:13" hidden="1" x14ac:dyDescent="0.25">
      <c r="A3718">
        <v>1991</v>
      </c>
      <c r="B3718" t="s">
        <v>1152</v>
      </c>
      <c r="C3718">
        <v>1</v>
      </c>
      <c r="D3718" t="s">
        <v>3307</v>
      </c>
      <c r="E3718" t="s">
        <v>15</v>
      </c>
      <c r="F3718" t="s">
        <v>6432</v>
      </c>
      <c r="G3718" t="s">
        <v>1725</v>
      </c>
      <c r="H3718" t="s">
        <v>19</v>
      </c>
      <c r="I3718">
        <v>400454</v>
      </c>
      <c r="J3718" t="s">
        <v>6433</v>
      </c>
      <c r="K3718" t="s">
        <v>1725</v>
      </c>
      <c r="L3718" t="s">
        <v>1161</v>
      </c>
      <c r="M3718">
        <v>281936</v>
      </c>
    </row>
    <row r="3719" spans="1:13" hidden="1" x14ac:dyDescent="0.25">
      <c r="A3719">
        <v>1991</v>
      </c>
      <c r="B3719" t="s">
        <v>1152</v>
      </c>
      <c r="C3719">
        <v>2</v>
      </c>
      <c r="D3719" t="s">
        <v>3310</v>
      </c>
      <c r="E3719" t="s">
        <v>15</v>
      </c>
      <c r="F3719" t="s">
        <v>6434</v>
      </c>
      <c r="G3719" t="s">
        <v>1725</v>
      </c>
      <c r="H3719" t="s">
        <v>19</v>
      </c>
      <c r="I3719">
        <v>312302</v>
      </c>
      <c r="J3719" t="s">
        <v>6435</v>
      </c>
      <c r="K3719" t="s">
        <v>1725</v>
      </c>
      <c r="L3719" t="s">
        <v>1161</v>
      </c>
      <c r="M3719">
        <v>209031</v>
      </c>
    </row>
    <row r="3720" spans="1:13" hidden="1" x14ac:dyDescent="0.25">
      <c r="A3720">
        <v>1991</v>
      </c>
      <c r="B3720" t="s">
        <v>1152</v>
      </c>
      <c r="C3720">
        <v>3</v>
      </c>
      <c r="D3720" t="s">
        <v>3312</v>
      </c>
      <c r="E3720" t="s">
        <v>15</v>
      </c>
      <c r="F3720" t="s">
        <v>6436</v>
      </c>
      <c r="G3720" t="s">
        <v>1725</v>
      </c>
      <c r="H3720" t="s">
        <v>6437</v>
      </c>
      <c r="I3720">
        <v>418493</v>
      </c>
      <c r="J3720" t="s">
        <v>6438</v>
      </c>
      <c r="K3720" t="s">
        <v>1725</v>
      </c>
      <c r="L3720" t="s">
        <v>1161</v>
      </c>
      <c r="M3720">
        <v>255965</v>
      </c>
    </row>
    <row r="3721" spans="1:13" hidden="1" x14ac:dyDescent="0.25">
      <c r="A3721">
        <v>1991</v>
      </c>
      <c r="B3721" t="s">
        <v>1152</v>
      </c>
      <c r="C3721">
        <v>4</v>
      </c>
      <c r="D3721" t="s">
        <v>1168</v>
      </c>
      <c r="E3721" t="s">
        <v>43</v>
      </c>
      <c r="F3721" t="s">
        <v>6439</v>
      </c>
      <c r="G3721" t="s">
        <v>1733</v>
      </c>
      <c r="H3721" t="s">
        <v>19</v>
      </c>
      <c r="I3721">
        <v>400741</v>
      </c>
      <c r="J3721" t="s">
        <v>6440</v>
      </c>
      <c r="K3721" t="s">
        <v>1725</v>
      </c>
      <c r="L3721" t="s">
        <v>1161</v>
      </c>
      <c r="M3721">
        <v>220169</v>
      </c>
    </row>
    <row r="3722" spans="1:13" hidden="1" x14ac:dyDescent="0.25">
      <c r="A3722">
        <v>1991</v>
      </c>
      <c r="B3722" t="s">
        <v>1152</v>
      </c>
      <c r="C3722">
        <v>5</v>
      </c>
      <c r="D3722" t="s">
        <v>3317</v>
      </c>
      <c r="E3722" t="s">
        <v>15</v>
      </c>
      <c r="F3722" t="s">
        <v>6441</v>
      </c>
      <c r="G3722" t="s">
        <v>1725</v>
      </c>
      <c r="H3722" t="s">
        <v>6437</v>
      </c>
      <c r="I3722">
        <v>351613</v>
      </c>
      <c r="J3722" t="s">
        <v>6442</v>
      </c>
      <c r="K3722" t="s">
        <v>1725</v>
      </c>
      <c r="L3722" t="s">
        <v>1161</v>
      </c>
      <c r="M3722">
        <v>198407</v>
      </c>
    </row>
    <row r="3723" spans="1:13" hidden="1" x14ac:dyDescent="0.25">
      <c r="A3723">
        <v>1991</v>
      </c>
      <c r="B3723" t="s">
        <v>1152</v>
      </c>
      <c r="C3723">
        <v>6</v>
      </c>
      <c r="D3723" t="s">
        <v>1174</v>
      </c>
      <c r="E3723" t="s">
        <v>15</v>
      </c>
      <c r="F3723" t="s">
        <v>6443</v>
      </c>
      <c r="G3723" t="s">
        <v>1725</v>
      </c>
      <c r="H3723" t="s">
        <v>19</v>
      </c>
      <c r="I3723">
        <v>348516</v>
      </c>
      <c r="J3723" t="s">
        <v>6444</v>
      </c>
      <c r="K3723" t="s">
        <v>1725</v>
      </c>
      <c r="L3723" t="s">
        <v>1161</v>
      </c>
      <c r="M3723">
        <v>171806</v>
      </c>
    </row>
    <row r="3724" spans="1:13" hidden="1" x14ac:dyDescent="0.25">
      <c r="A3724">
        <v>1991</v>
      </c>
      <c r="B3724" t="s">
        <v>1152</v>
      </c>
      <c r="C3724">
        <v>7</v>
      </c>
      <c r="D3724" t="s">
        <v>1177</v>
      </c>
      <c r="E3724" t="s">
        <v>15</v>
      </c>
      <c r="F3724" t="s">
        <v>6445</v>
      </c>
      <c r="G3724" t="s">
        <v>1725</v>
      </c>
      <c r="H3724" t="s">
        <v>19</v>
      </c>
      <c r="I3724">
        <v>383177</v>
      </c>
      <c r="J3724" t="s">
        <v>6446</v>
      </c>
      <c r="K3724" t="s">
        <v>1725</v>
      </c>
      <c r="L3724" t="s">
        <v>1161</v>
      </c>
      <c r="M3724">
        <v>184008</v>
      </c>
    </row>
    <row r="3725" spans="1:13" hidden="1" x14ac:dyDescent="0.25">
      <c r="A3725">
        <v>1991</v>
      </c>
      <c r="B3725" t="s">
        <v>1152</v>
      </c>
      <c r="C3725">
        <v>8</v>
      </c>
      <c r="D3725" t="s">
        <v>3324</v>
      </c>
      <c r="E3725" t="s">
        <v>15</v>
      </c>
      <c r="F3725" t="s">
        <v>6447</v>
      </c>
      <c r="G3725" t="s">
        <v>1725</v>
      </c>
      <c r="H3725" t="s">
        <v>19</v>
      </c>
      <c r="I3725">
        <v>387649</v>
      </c>
      <c r="J3725" t="s">
        <v>6448</v>
      </c>
      <c r="K3725" t="s">
        <v>1725</v>
      </c>
      <c r="L3725" t="s">
        <v>1161</v>
      </c>
      <c r="M3725">
        <v>197188</v>
      </c>
    </row>
    <row r="3726" spans="1:13" hidden="1" x14ac:dyDescent="0.25">
      <c r="A3726">
        <v>1991</v>
      </c>
      <c r="B3726" t="s">
        <v>1152</v>
      </c>
      <c r="C3726">
        <v>9</v>
      </c>
      <c r="D3726" t="s">
        <v>3327</v>
      </c>
      <c r="E3726" t="s">
        <v>15</v>
      </c>
      <c r="F3726" t="s">
        <v>6449</v>
      </c>
      <c r="G3726" t="s">
        <v>1725</v>
      </c>
      <c r="H3726" t="s">
        <v>19</v>
      </c>
      <c r="I3726">
        <v>354451</v>
      </c>
      <c r="J3726" t="s">
        <v>6450</v>
      </c>
      <c r="K3726" t="s">
        <v>1725</v>
      </c>
      <c r="L3726" t="s">
        <v>1161</v>
      </c>
      <c r="M3726">
        <v>177356</v>
      </c>
    </row>
    <row r="3727" spans="1:13" hidden="1" x14ac:dyDescent="0.25">
      <c r="A3727">
        <v>1991</v>
      </c>
      <c r="B3727" t="s">
        <v>1152</v>
      </c>
      <c r="C3727">
        <v>10</v>
      </c>
      <c r="D3727" t="s">
        <v>3330</v>
      </c>
      <c r="E3727" t="s">
        <v>15</v>
      </c>
      <c r="F3727" t="s">
        <v>6451</v>
      </c>
      <c r="G3727" t="s">
        <v>1725</v>
      </c>
      <c r="H3727" t="s">
        <v>19</v>
      </c>
      <c r="I3727">
        <v>341971</v>
      </c>
      <c r="J3727" t="s">
        <v>6452</v>
      </c>
      <c r="K3727" t="s">
        <v>1725</v>
      </c>
      <c r="L3727" t="s">
        <v>1161</v>
      </c>
      <c r="M3727">
        <v>171822</v>
      </c>
    </row>
    <row r="3728" spans="1:13" hidden="1" x14ac:dyDescent="0.25">
      <c r="A3728">
        <v>1991</v>
      </c>
      <c r="B3728" t="s">
        <v>1152</v>
      </c>
      <c r="C3728">
        <v>11</v>
      </c>
      <c r="D3728" t="s">
        <v>1234</v>
      </c>
      <c r="E3728" t="s">
        <v>15</v>
      </c>
      <c r="F3728" t="s">
        <v>6453</v>
      </c>
      <c r="G3728" t="s">
        <v>1725</v>
      </c>
      <c r="H3728" t="s">
        <v>19</v>
      </c>
      <c r="I3728">
        <v>360445</v>
      </c>
      <c r="J3728" t="s">
        <v>6454</v>
      </c>
      <c r="K3728" t="s">
        <v>1725</v>
      </c>
      <c r="L3728" t="s">
        <v>4522</v>
      </c>
      <c r="M3728">
        <v>152388</v>
      </c>
    </row>
    <row r="3729" spans="1:13" hidden="1" x14ac:dyDescent="0.25">
      <c r="A3729">
        <v>1991</v>
      </c>
      <c r="B3729" t="s">
        <v>1152</v>
      </c>
      <c r="C3729">
        <v>12</v>
      </c>
      <c r="D3729" t="s">
        <v>1237</v>
      </c>
      <c r="E3729" t="s">
        <v>43</v>
      </c>
      <c r="F3729" t="s">
        <v>6455</v>
      </c>
      <c r="G3729" t="s">
        <v>1725</v>
      </c>
      <c r="H3729" t="s">
        <v>19</v>
      </c>
      <c r="I3729">
        <v>306121</v>
      </c>
      <c r="J3729" t="s">
        <v>6456</v>
      </c>
      <c r="K3729" t="s">
        <v>1733</v>
      </c>
      <c r="L3729" t="s">
        <v>1161</v>
      </c>
      <c r="M3729">
        <v>169231</v>
      </c>
    </row>
    <row r="3730" spans="1:13" hidden="1" x14ac:dyDescent="0.25">
      <c r="A3730">
        <v>1991</v>
      </c>
      <c r="B3730" t="s">
        <v>1152</v>
      </c>
      <c r="C3730">
        <v>13</v>
      </c>
      <c r="D3730" t="s">
        <v>1183</v>
      </c>
      <c r="E3730" t="s">
        <v>15</v>
      </c>
      <c r="F3730" t="s">
        <v>6457</v>
      </c>
      <c r="G3730" t="s">
        <v>1725</v>
      </c>
      <c r="H3730" t="s">
        <v>19</v>
      </c>
      <c r="I3730">
        <v>322138</v>
      </c>
      <c r="J3730" t="s">
        <v>6458</v>
      </c>
      <c r="K3730" t="s">
        <v>1725</v>
      </c>
      <c r="L3730" t="s">
        <v>1185</v>
      </c>
      <c r="M3730">
        <v>171649</v>
      </c>
    </row>
    <row r="3731" spans="1:13" hidden="1" x14ac:dyDescent="0.25">
      <c r="A3731">
        <v>1991</v>
      </c>
      <c r="B3731" t="s">
        <v>1152</v>
      </c>
      <c r="C3731">
        <v>14</v>
      </c>
      <c r="D3731" t="s">
        <v>1180</v>
      </c>
      <c r="E3731" t="s">
        <v>15</v>
      </c>
      <c r="F3731" t="s">
        <v>6459</v>
      </c>
      <c r="G3731" t="s">
        <v>1725</v>
      </c>
      <c r="H3731" t="s">
        <v>19</v>
      </c>
      <c r="I3731">
        <v>353033</v>
      </c>
      <c r="J3731" t="s">
        <v>6460</v>
      </c>
      <c r="K3731" t="s">
        <v>1725</v>
      </c>
      <c r="L3731" t="s">
        <v>4522</v>
      </c>
      <c r="M3731">
        <v>139919</v>
      </c>
    </row>
    <row r="3732" spans="1:13" hidden="1" x14ac:dyDescent="0.25">
      <c r="A3732">
        <v>1991</v>
      </c>
      <c r="B3732" t="s">
        <v>1152</v>
      </c>
      <c r="C3732">
        <v>15</v>
      </c>
      <c r="D3732" t="s">
        <v>3341</v>
      </c>
      <c r="E3732" t="s">
        <v>43</v>
      </c>
      <c r="F3732" t="s">
        <v>6461</v>
      </c>
      <c r="G3732" t="s">
        <v>1725</v>
      </c>
      <c r="H3732" t="s">
        <v>19</v>
      </c>
      <c r="I3732">
        <v>422400</v>
      </c>
      <c r="J3732" t="s">
        <v>6462</v>
      </c>
      <c r="K3732" t="s">
        <v>1733</v>
      </c>
      <c r="L3732" t="s">
        <v>1161</v>
      </c>
      <c r="M3732">
        <v>149415</v>
      </c>
    </row>
    <row r="3733" spans="1:13" hidden="1" x14ac:dyDescent="0.25">
      <c r="A3733">
        <v>1991</v>
      </c>
      <c r="B3733" t="s">
        <v>1152</v>
      </c>
      <c r="C3733">
        <v>16</v>
      </c>
      <c r="D3733" t="s">
        <v>1199</v>
      </c>
      <c r="E3733" t="s">
        <v>15</v>
      </c>
      <c r="F3733" t="s">
        <v>6463</v>
      </c>
      <c r="G3733" t="s">
        <v>1725</v>
      </c>
      <c r="H3733" t="s">
        <v>19</v>
      </c>
      <c r="I3733">
        <v>406042</v>
      </c>
      <c r="J3733" t="s">
        <v>6464</v>
      </c>
      <c r="K3733" t="s">
        <v>1725</v>
      </c>
      <c r="L3733" t="s">
        <v>1161</v>
      </c>
      <c r="M3733">
        <v>123474</v>
      </c>
    </row>
    <row r="3734" spans="1:13" hidden="1" x14ac:dyDescent="0.25">
      <c r="A3734">
        <v>1991</v>
      </c>
      <c r="B3734" t="s">
        <v>1152</v>
      </c>
      <c r="C3734">
        <v>17</v>
      </c>
      <c r="D3734" t="s">
        <v>3346</v>
      </c>
      <c r="E3734" t="s">
        <v>15</v>
      </c>
      <c r="F3734" t="s">
        <v>6465</v>
      </c>
      <c r="G3734" t="s">
        <v>1733</v>
      </c>
      <c r="H3734" t="s">
        <v>6437</v>
      </c>
      <c r="I3734">
        <v>521580</v>
      </c>
      <c r="J3734" t="s">
        <v>6466</v>
      </c>
      <c r="K3734" t="s">
        <v>1725</v>
      </c>
      <c r="L3734" t="s">
        <v>1161</v>
      </c>
      <c r="M3734">
        <v>207099</v>
      </c>
    </row>
    <row r="3735" spans="1:13" hidden="1" x14ac:dyDescent="0.25">
      <c r="A3735">
        <v>1991</v>
      </c>
      <c r="B3735" t="s">
        <v>1152</v>
      </c>
      <c r="C3735">
        <v>18</v>
      </c>
      <c r="D3735" t="s">
        <v>1213</v>
      </c>
      <c r="E3735" t="s">
        <v>15</v>
      </c>
      <c r="F3735" t="s">
        <v>3349</v>
      </c>
      <c r="G3735" t="s">
        <v>1725</v>
      </c>
      <c r="H3735" t="s">
        <v>19</v>
      </c>
      <c r="I3735">
        <v>387707</v>
      </c>
      <c r="J3735" t="s">
        <v>6467</v>
      </c>
      <c r="K3735" t="s">
        <v>1725</v>
      </c>
      <c r="L3735" t="s">
        <v>1161</v>
      </c>
      <c r="M3735">
        <v>206905</v>
      </c>
    </row>
    <row r="3736" spans="1:13" hidden="1" x14ac:dyDescent="0.25">
      <c r="A3736">
        <v>1991</v>
      </c>
      <c r="B3736" t="s">
        <v>1152</v>
      </c>
      <c r="C3736">
        <v>19</v>
      </c>
      <c r="D3736" t="s">
        <v>3351</v>
      </c>
      <c r="E3736" t="s">
        <v>15</v>
      </c>
      <c r="F3736" t="s">
        <v>6468</v>
      </c>
      <c r="G3736" t="s">
        <v>1725</v>
      </c>
      <c r="H3736" t="s">
        <v>6437</v>
      </c>
      <c r="I3736">
        <v>397431</v>
      </c>
      <c r="J3736" t="s">
        <v>6469</v>
      </c>
      <c r="K3736" t="s">
        <v>1725</v>
      </c>
      <c r="L3736" t="s">
        <v>4522</v>
      </c>
      <c r="M3736">
        <v>148270</v>
      </c>
    </row>
    <row r="3737" spans="1:13" hidden="1" x14ac:dyDescent="0.25">
      <c r="A3737">
        <v>1991</v>
      </c>
      <c r="B3737" t="s">
        <v>1152</v>
      </c>
      <c r="C3737">
        <v>20</v>
      </c>
      <c r="D3737" t="s">
        <v>1216</v>
      </c>
      <c r="E3737" t="s">
        <v>15</v>
      </c>
      <c r="F3737" t="s">
        <v>5680</v>
      </c>
      <c r="G3737" t="s">
        <v>1725</v>
      </c>
      <c r="H3737" t="s">
        <v>19</v>
      </c>
      <c r="I3737">
        <v>408891</v>
      </c>
      <c r="J3737" t="s">
        <v>6470</v>
      </c>
      <c r="K3737" t="s">
        <v>1725</v>
      </c>
      <c r="L3737" t="s">
        <v>636</v>
      </c>
      <c r="M3737">
        <v>222827</v>
      </c>
    </row>
    <row r="3738" spans="1:13" hidden="1" x14ac:dyDescent="0.25">
      <c r="A3738">
        <v>1991</v>
      </c>
      <c r="B3738" t="s">
        <v>1152</v>
      </c>
      <c r="C3738">
        <v>21</v>
      </c>
      <c r="D3738" t="s">
        <v>1219</v>
      </c>
      <c r="E3738" t="s">
        <v>43</v>
      </c>
      <c r="F3738" t="s">
        <v>6471</v>
      </c>
      <c r="G3738" t="s">
        <v>1725</v>
      </c>
      <c r="H3738" t="s">
        <v>6437</v>
      </c>
      <c r="I3738">
        <v>414810</v>
      </c>
      <c r="J3738" t="s">
        <v>6472</v>
      </c>
      <c r="K3738" t="s">
        <v>1725</v>
      </c>
      <c r="L3738" t="s">
        <v>1161</v>
      </c>
      <c r="M3738">
        <v>208540</v>
      </c>
    </row>
    <row r="3739" spans="1:13" hidden="1" x14ac:dyDescent="0.25">
      <c r="A3739">
        <v>1991</v>
      </c>
      <c r="B3739" t="s">
        <v>1152</v>
      </c>
      <c r="C3739">
        <v>22</v>
      </c>
      <c r="D3739" t="s">
        <v>3358</v>
      </c>
      <c r="E3739" t="s">
        <v>15</v>
      </c>
      <c r="F3739" t="s">
        <v>6473</v>
      </c>
      <c r="G3739" t="s">
        <v>1725</v>
      </c>
      <c r="H3739" t="s">
        <v>19</v>
      </c>
      <c r="I3739">
        <v>445897</v>
      </c>
      <c r="J3739" t="s">
        <v>6474</v>
      </c>
      <c r="K3739" t="s">
        <v>1725</v>
      </c>
      <c r="L3739" t="s">
        <v>1161</v>
      </c>
      <c r="M3739">
        <v>185755</v>
      </c>
    </row>
    <row r="3740" spans="1:13" hidden="1" x14ac:dyDescent="0.25">
      <c r="A3740">
        <v>1991</v>
      </c>
      <c r="B3740" t="s">
        <v>1152</v>
      </c>
      <c r="C3740" t="s">
        <v>5894</v>
      </c>
      <c r="D3740" t="s">
        <v>3358</v>
      </c>
      <c r="E3740" t="s">
        <v>15</v>
      </c>
      <c r="F3740" t="s">
        <v>6475</v>
      </c>
      <c r="G3740" t="s">
        <v>1725</v>
      </c>
      <c r="H3740" t="s">
        <v>2374</v>
      </c>
      <c r="I3740">
        <v>278955</v>
      </c>
      <c r="J3740" t="s">
        <v>6476</v>
      </c>
      <c r="K3740" t="s">
        <v>1725</v>
      </c>
      <c r="L3740" t="s">
        <v>1161</v>
      </c>
      <c r="M3740">
        <v>234070</v>
      </c>
    </row>
    <row r="3741" spans="1:13" hidden="1" x14ac:dyDescent="0.25">
      <c r="A3741">
        <v>1991</v>
      </c>
      <c r="B3741" t="s">
        <v>1152</v>
      </c>
      <c r="C3741">
        <v>23</v>
      </c>
      <c r="D3741" t="s">
        <v>1222</v>
      </c>
      <c r="E3741" t="s">
        <v>15</v>
      </c>
      <c r="F3741" t="s">
        <v>6477</v>
      </c>
      <c r="G3741" t="s">
        <v>1725</v>
      </c>
      <c r="H3741" t="s">
        <v>6437</v>
      </c>
      <c r="I3741">
        <v>416652</v>
      </c>
      <c r="J3741" t="s">
        <v>6478</v>
      </c>
      <c r="K3741" t="s">
        <v>1725</v>
      </c>
      <c r="L3741" t="s">
        <v>1161</v>
      </c>
      <c r="M3741">
        <v>192235</v>
      </c>
    </row>
    <row r="3742" spans="1:13" hidden="1" x14ac:dyDescent="0.25">
      <c r="A3742">
        <v>1991</v>
      </c>
      <c r="B3742" t="s">
        <v>1152</v>
      </c>
      <c r="C3742">
        <v>24</v>
      </c>
      <c r="D3742" t="s">
        <v>1253</v>
      </c>
      <c r="E3742" t="s">
        <v>15</v>
      </c>
      <c r="F3742" t="s">
        <v>6479</v>
      </c>
      <c r="G3742" t="s">
        <v>1725</v>
      </c>
      <c r="H3742" t="s">
        <v>19</v>
      </c>
      <c r="I3742">
        <v>425769</v>
      </c>
      <c r="J3742" t="s">
        <v>6480</v>
      </c>
      <c r="K3742" t="s">
        <v>1725</v>
      </c>
      <c r="L3742" t="s">
        <v>636</v>
      </c>
      <c r="M3742">
        <v>183609</v>
      </c>
    </row>
    <row r="3743" spans="1:13" hidden="1" x14ac:dyDescent="0.25">
      <c r="A3743">
        <v>1991</v>
      </c>
      <c r="B3743" t="s">
        <v>1152</v>
      </c>
      <c r="C3743">
        <v>25</v>
      </c>
      <c r="D3743" t="s">
        <v>3365</v>
      </c>
      <c r="E3743" t="s">
        <v>15</v>
      </c>
      <c r="F3743" t="s">
        <v>6481</v>
      </c>
      <c r="G3743" t="s">
        <v>1725</v>
      </c>
      <c r="H3743" t="s">
        <v>6437</v>
      </c>
      <c r="I3743">
        <v>382759</v>
      </c>
      <c r="J3743" t="s">
        <v>6482</v>
      </c>
      <c r="K3743" t="s">
        <v>1725</v>
      </c>
      <c r="L3743" t="s">
        <v>1161</v>
      </c>
      <c r="M3743">
        <v>168799</v>
      </c>
    </row>
    <row r="3744" spans="1:13" hidden="1" x14ac:dyDescent="0.25">
      <c r="A3744">
        <v>1991</v>
      </c>
      <c r="B3744" t="s">
        <v>1152</v>
      </c>
      <c r="C3744">
        <v>26</v>
      </c>
      <c r="D3744" t="s">
        <v>1225</v>
      </c>
      <c r="E3744" t="s">
        <v>15</v>
      </c>
      <c r="F3744" t="s">
        <v>6483</v>
      </c>
      <c r="G3744" t="s">
        <v>1725</v>
      </c>
      <c r="H3744" t="s">
        <v>6437</v>
      </c>
      <c r="I3744">
        <v>475571</v>
      </c>
      <c r="J3744" t="s">
        <v>6484</v>
      </c>
      <c r="K3744" t="s">
        <v>1725</v>
      </c>
      <c r="L3744" t="s">
        <v>1161</v>
      </c>
      <c r="M3744">
        <v>205602</v>
      </c>
    </row>
    <row r="3745" spans="1:13" hidden="1" x14ac:dyDescent="0.25">
      <c r="A3745">
        <v>1991</v>
      </c>
      <c r="B3745" t="s">
        <v>1152</v>
      </c>
      <c r="C3745">
        <v>27</v>
      </c>
      <c r="D3745" t="s">
        <v>1228</v>
      </c>
      <c r="E3745" t="s">
        <v>15</v>
      </c>
      <c r="F3745" t="s">
        <v>6485</v>
      </c>
      <c r="G3745" t="s">
        <v>1725</v>
      </c>
      <c r="H3745" t="s">
        <v>19</v>
      </c>
      <c r="I3745">
        <v>414628</v>
      </c>
      <c r="J3745" t="s">
        <v>6486</v>
      </c>
      <c r="K3745" t="s">
        <v>1725</v>
      </c>
      <c r="L3745" t="s">
        <v>636</v>
      </c>
      <c r="M3745">
        <v>204922</v>
      </c>
    </row>
    <row r="3746" spans="1:13" hidden="1" x14ac:dyDescent="0.25">
      <c r="A3746">
        <v>1991</v>
      </c>
      <c r="B3746" t="s">
        <v>1152</v>
      </c>
      <c r="C3746">
        <v>28</v>
      </c>
      <c r="D3746" t="s">
        <v>1231</v>
      </c>
      <c r="E3746" t="s">
        <v>43</v>
      </c>
      <c r="F3746" t="s">
        <v>6487</v>
      </c>
      <c r="G3746" t="s">
        <v>1725</v>
      </c>
      <c r="H3746" t="s">
        <v>6437</v>
      </c>
      <c r="I3746">
        <v>375430</v>
      </c>
      <c r="J3746" t="s">
        <v>6488</v>
      </c>
      <c r="K3746" t="s">
        <v>1725</v>
      </c>
      <c r="L3746" t="s">
        <v>1161</v>
      </c>
      <c r="M3746">
        <v>180480</v>
      </c>
    </row>
    <row r="3747" spans="1:13" hidden="1" x14ac:dyDescent="0.25">
      <c r="A3747">
        <v>1991</v>
      </c>
      <c r="B3747" t="s">
        <v>1152</v>
      </c>
      <c r="C3747">
        <v>29</v>
      </c>
      <c r="D3747" t="s">
        <v>1240</v>
      </c>
      <c r="E3747" t="s">
        <v>15</v>
      </c>
      <c r="F3747" t="s">
        <v>2422</v>
      </c>
      <c r="G3747" t="s">
        <v>1725</v>
      </c>
      <c r="H3747" t="s">
        <v>19</v>
      </c>
      <c r="I3747">
        <v>364598</v>
      </c>
      <c r="J3747" t="s">
        <v>6489</v>
      </c>
      <c r="K3747" t="s">
        <v>1725</v>
      </c>
      <c r="L3747" t="s">
        <v>1161</v>
      </c>
      <c r="M3747">
        <v>202661</v>
      </c>
    </row>
    <row r="3748" spans="1:13" hidden="1" x14ac:dyDescent="0.25">
      <c r="A3748">
        <v>1991</v>
      </c>
      <c r="B3748" t="s">
        <v>1152</v>
      </c>
      <c r="C3748">
        <v>30</v>
      </c>
      <c r="D3748" t="s">
        <v>1244</v>
      </c>
      <c r="E3748" t="s">
        <v>43</v>
      </c>
      <c r="F3748" t="s">
        <v>6490</v>
      </c>
      <c r="G3748" t="s">
        <v>1733</v>
      </c>
      <c r="H3748" t="s">
        <v>19</v>
      </c>
      <c r="I3748">
        <v>327413</v>
      </c>
      <c r="J3748" t="s">
        <v>6491</v>
      </c>
      <c r="K3748" t="s">
        <v>1725</v>
      </c>
      <c r="L3748" t="s">
        <v>647</v>
      </c>
      <c r="M3748">
        <v>301697</v>
      </c>
    </row>
    <row r="3749" spans="1:13" hidden="1" x14ac:dyDescent="0.25">
      <c r="A3749">
        <v>1991</v>
      </c>
      <c r="B3749" t="s">
        <v>1152</v>
      </c>
      <c r="C3749">
        <v>31</v>
      </c>
      <c r="D3749" t="s">
        <v>1247</v>
      </c>
      <c r="E3749" t="s">
        <v>15</v>
      </c>
      <c r="F3749" t="s">
        <v>6492</v>
      </c>
      <c r="G3749" t="s">
        <v>1725</v>
      </c>
      <c r="H3749" t="s">
        <v>19</v>
      </c>
      <c r="I3749">
        <v>381932</v>
      </c>
      <c r="J3749" t="s">
        <v>6493</v>
      </c>
      <c r="K3749" t="s">
        <v>1725</v>
      </c>
      <c r="L3749" t="s">
        <v>1161</v>
      </c>
      <c r="M3749">
        <v>219862</v>
      </c>
    </row>
    <row r="3750" spans="1:13" hidden="1" x14ac:dyDescent="0.25">
      <c r="A3750">
        <v>1991</v>
      </c>
      <c r="B3750" t="s">
        <v>1152</v>
      </c>
      <c r="C3750">
        <v>32</v>
      </c>
      <c r="D3750" t="s">
        <v>3378</v>
      </c>
      <c r="E3750" t="s">
        <v>15</v>
      </c>
      <c r="F3750" t="s">
        <v>6494</v>
      </c>
      <c r="G3750" t="s">
        <v>1725</v>
      </c>
      <c r="H3750" t="s">
        <v>19</v>
      </c>
      <c r="I3750">
        <v>460795</v>
      </c>
      <c r="J3750" t="s">
        <v>6495</v>
      </c>
      <c r="K3750" t="s">
        <v>1725</v>
      </c>
      <c r="L3750" t="s">
        <v>1161</v>
      </c>
      <c r="M3750">
        <v>241074</v>
      </c>
    </row>
    <row r="3751" spans="1:13" hidden="1" x14ac:dyDescent="0.25">
      <c r="A3751">
        <v>1991</v>
      </c>
      <c r="B3751" t="s">
        <v>1152</v>
      </c>
      <c r="C3751">
        <v>33</v>
      </c>
      <c r="D3751" t="s">
        <v>1250</v>
      </c>
      <c r="E3751" t="s">
        <v>15</v>
      </c>
      <c r="F3751" t="s">
        <v>6496</v>
      </c>
      <c r="G3751" t="s">
        <v>1725</v>
      </c>
      <c r="H3751" t="s">
        <v>19</v>
      </c>
      <c r="I3751">
        <v>402029</v>
      </c>
      <c r="J3751" t="s">
        <v>6497</v>
      </c>
      <c r="K3751" t="s">
        <v>1725</v>
      </c>
      <c r="L3751" t="s">
        <v>1161</v>
      </c>
      <c r="M3751">
        <v>173432</v>
      </c>
    </row>
    <row r="3752" spans="1:13" hidden="1" x14ac:dyDescent="0.25">
      <c r="A3752">
        <v>1991</v>
      </c>
      <c r="B3752" t="s">
        <v>1152</v>
      </c>
      <c r="C3752">
        <v>34</v>
      </c>
      <c r="D3752" t="s">
        <v>1262</v>
      </c>
      <c r="E3752" t="s">
        <v>15</v>
      </c>
      <c r="F3752" t="s">
        <v>6498</v>
      </c>
      <c r="G3752" t="s">
        <v>1725</v>
      </c>
      <c r="H3752" t="s">
        <v>19</v>
      </c>
      <c r="I3752">
        <v>348415</v>
      </c>
      <c r="J3752" t="s">
        <v>6499</v>
      </c>
      <c r="K3752" t="s">
        <v>1725</v>
      </c>
      <c r="L3752" t="s">
        <v>1161</v>
      </c>
      <c r="M3752">
        <v>176889</v>
      </c>
    </row>
    <row r="3753" spans="1:13" hidden="1" x14ac:dyDescent="0.25">
      <c r="A3753">
        <v>1991</v>
      </c>
      <c r="B3753" t="s">
        <v>1152</v>
      </c>
      <c r="C3753">
        <v>35</v>
      </c>
      <c r="D3753" t="s">
        <v>3385</v>
      </c>
      <c r="E3753" t="s">
        <v>15</v>
      </c>
      <c r="F3753" t="s">
        <v>6500</v>
      </c>
      <c r="G3753" t="s">
        <v>1725</v>
      </c>
      <c r="H3753" t="s">
        <v>6437</v>
      </c>
      <c r="I3753">
        <v>365155</v>
      </c>
      <c r="J3753" t="s">
        <v>6501</v>
      </c>
      <c r="K3753" t="s">
        <v>1725</v>
      </c>
      <c r="L3753" t="s">
        <v>647</v>
      </c>
      <c r="M3753">
        <v>202065</v>
      </c>
    </row>
    <row r="3754" spans="1:13" hidden="1" x14ac:dyDescent="0.25">
      <c r="A3754">
        <v>1991</v>
      </c>
      <c r="B3754" t="s">
        <v>1152</v>
      </c>
      <c r="C3754">
        <v>36</v>
      </c>
      <c r="D3754" t="s">
        <v>1272</v>
      </c>
      <c r="E3754" t="s">
        <v>15</v>
      </c>
      <c r="F3754" t="s">
        <v>6502</v>
      </c>
      <c r="G3754" t="s">
        <v>1725</v>
      </c>
      <c r="H3754" t="s">
        <v>6437</v>
      </c>
      <c r="I3754">
        <v>351048</v>
      </c>
      <c r="J3754" t="s">
        <v>6503</v>
      </c>
      <c r="K3754" t="s">
        <v>1725</v>
      </c>
      <c r="L3754" t="s">
        <v>1161</v>
      </c>
      <c r="M3754">
        <v>197456</v>
      </c>
    </row>
    <row r="3755" spans="1:13" hidden="1" x14ac:dyDescent="0.25">
      <c r="A3755">
        <v>1991</v>
      </c>
      <c r="B3755" t="s">
        <v>1152</v>
      </c>
      <c r="C3755">
        <v>37</v>
      </c>
      <c r="D3755" t="s">
        <v>1268</v>
      </c>
      <c r="E3755" t="s">
        <v>43</v>
      </c>
      <c r="F3755" t="s">
        <v>6504</v>
      </c>
      <c r="G3755" t="s">
        <v>1725</v>
      </c>
      <c r="H3755" t="s">
        <v>19</v>
      </c>
      <c r="I3755">
        <v>381721</v>
      </c>
      <c r="J3755" t="s">
        <v>6505</v>
      </c>
      <c r="K3755" t="s">
        <v>1725</v>
      </c>
      <c r="L3755" t="s">
        <v>1161</v>
      </c>
      <c r="M3755">
        <v>199635</v>
      </c>
    </row>
    <row r="3756" spans="1:13" hidden="1" x14ac:dyDescent="0.25">
      <c r="A3756">
        <v>1991</v>
      </c>
      <c r="B3756" t="s">
        <v>1152</v>
      </c>
      <c r="C3756">
        <v>38</v>
      </c>
      <c r="D3756" t="s">
        <v>3392</v>
      </c>
      <c r="E3756" t="s">
        <v>15</v>
      </c>
      <c r="F3756" t="s">
        <v>6506</v>
      </c>
      <c r="G3756" t="s">
        <v>1725</v>
      </c>
      <c r="H3756" t="s">
        <v>19</v>
      </c>
      <c r="I3756">
        <v>381521</v>
      </c>
      <c r="J3756" t="s">
        <v>6507</v>
      </c>
      <c r="K3756" t="s">
        <v>1725</v>
      </c>
      <c r="L3756" t="s">
        <v>4522</v>
      </c>
      <c r="M3756">
        <v>122745</v>
      </c>
    </row>
    <row r="3757" spans="1:13" hidden="1" x14ac:dyDescent="0.25">
      <c r="A3757">
        <v>1991</v>
      </c>
      <c r="B3757" t="s">
        <v>1152</v>
      </c>
      <c r="C3757">
        <v>39</v>
      </c>
      <c r="D3757" t="s">
        <v>3395</v>
      </c>
      <c r="E3757" t="s">
        <v>15</v>
      </c>
      <c r="F3757" t="s">
        <v>6508</v>
      </c>
      <c r="G3757" t="s">
        <v>1725</v>
      </c>
      <c r="H3757" t="s">
        <v>19</v>
      </c>
      <c r="I3757">
        <v>279813</v>
      </c>
      <c r="J3757" t="s">
        <v>6509</v>
      </c>
      <c r="K3757" t="s">
        <v>1725</v>
      </c>
      <c r="L3757" t="s">
        <v>4522</v>
      </c>
      <c r="M3757">
        <v>154900</v>
      </c>
    </row>
    <row r="3758" spans="1:13" hidden="1" x14ac:dyDescent="0.25">
      <c r="A3758">
        <v>1991</v>
      </c>
      <c r="B3758" t="s">
        <v>1332</v>
      </c>
      <c r="C3758">
        <v>1</v>
      </c>
      <c r="D3758" t="s">
        <v>1333</v>
      </c>
      <c r="E3758" t="s">
        <v>15</v>
      </c>
      <c r="F3758" t="s">
        <v>6510</v>
      </c>
      <c r="G3758" t="s">
        <v>1725</v>
      </c>
      <c r="H3758" t="s">
        <v>19</v>
      </c>
      <c r="I3758">
        <v>464743</v>
      </c>
      <c r="J3758" t="s">
        <v>6511</v>
      </c>
      <c r="K3758" t="s">
        <v>1725</v>
      </c>
      <c r="L3758" t="s">
        <v>636</v>
      </c>
      <c r="M3758">
        <v>35759</v>
      </c>
    </row>
    <row r="3759" spans="1:13" hidden="1" x14ac:dyDescent="0.25">
      <c r="A3759">
        <v>1991</v>
      </c>
      <c r="B3759" t="s">
        <v>1332</v>
      </c>
      <c r="C3759">
        <v>2</v>
      </c>
      <c r="D3759" t="s">
        <v>1336</v>
      </c>
      <c r="E3759" t="s">
        <v>22</v>
      </c>
      <c r="F3759" t="s">
        <v>6512</v>
      </c>
      <c r="G3759" t="s">
        <v>1733</v>
      </c>
      <c r="H3759" t="s">
        <v>19</v>
      </c>
      <c r="I3759">
        <v>377436</v>
      </c>
      <c r="J3759" t="s">
        <v>2446</v>
      </c>
      <c r="K3759" t="s">
        <v>1725</v>
      </c>
      <c r="L3759" t="s">
        <v>636</v>
      </c>
      <c r="M3759">
        <v>30783</v>
      </c>
    </row>
    <row r="3760" spans="1:13" hidden="1" x14ac:dyDescent="0.25">
      <c r="A3760">
        <v>1991</v>
      </c>
      <c r="B3760" t="s">
        <v>1339</v>
      </c>
      <c r="C3760">
        <v>1</v>
      </c>
      <c r="D3760" t="s">
        <v>1580</v>
      </c>
      <c r="E3760" t="s">
        <v>15</v>
      </c>
      <c r="F3760" t="s">
        <v>6513</v>
      </c>
      <c r="G3760" t="s">
        <v>1725</v>
      </c>
      <c r="H3760" t="s">
        <v>17</v>
      </c>
      <c r="I3760">
        <v>158006</v>
      </c>
      <c r="J3760" t="s">
        <v>6514</v>
      </c>
      <c r="K3760" t="s">
        <v>1725</v>
      </c>
      <c r="L3760" t="s">
        <v>19</v>
      </c>
      <c r="M3760">
        <v>112103</v>
      </c>
    </row>
    <row r="3761" spans="1:13" hidden="1" x14ac:dyDescent="0.25">
      <c r="A3761">
        <v>1991</v>
      </c>
      <c r="B3761" t="s">
        <v>1339</v>
      </c>
      <c r="C3761">
        <v>2</v>
      </c>
      <c r="D3761" t="s">
        <v>1583</v>
      </c>
      <c r="E3761" t="s">
        <v>15</v>
      </c>
      <c r="F3761" t="s">
        <v>6515</v>
      </c>
      <c r="G3761" t="s">
        <v>1725</v>
      </c>
      <c r="H3761" t="s">
        <v>17</v>
      </c>
      <c r="I3761">
        <v>173470</v>
      </c>
      <c r="J3761" t="s">
        <v>6516</v>
      </c>
      <c r="K3761" t="s">
        <v>1725</v>
      </c>
      <c r="L3761" t="s">
        <v>19</v>
      </c>
      <c r="M3761">
        <v>148457</v>
      </c>
    </row>
    <row r="3762" spans="1:13" hidden="1" x14ac:dyDescent="0.25">
      <c r="A3762">
        <v>1991</v>
      </c>
      <c r="B3762" t="s">
        <v>1339</v>
      </c>
      <c r="C3762">
        <v>3</v>
      </c>
      <c r="D3762" t="s">
        <v>1586</v>
      </c>
      <c r="E3762" t="s">
        <v>15</v>
      </c>
      <c r="F3762" t="s">
        <v>6517</v>
      </c>
      <c r="G3762" t="s">
        <v>1725</v>
      </c>
      <c r="H3762" t="s">
        <v>17</v>
      </c>
      <c r="I3762">
        <v>149761</v>
      </c>
      <c r="J3762" t="s">
        <v>5000</v>
      </c>
      <c r="K3762" t="s">
        <v>1725</v>
      </c>
      <c r="L3762" t="s">
        <v>19</v>
      </c>
      <c r="M3762">
        <v>120616</v>
      </c>
    </row>
    <row r="3763" spans="1:13" hidden="1" x14ac:dyDescent="0.25">
      <c r="A3763">
        <v>1991</v>
      </c>
      <c r="B3763" t="s">
        <v>1339</v>
      </c>
      <c r="C3763">
        <v>4</v>
      </c>
      <c r="D3763" t="s">
        <v>3665</v>
      </c>
      <c r="E3763" t="s">
        <v>15</v>
      </c>
      <c r="F3763" t="s">
        <v>4300</v>
      </c>
      <c r="G3763" t="s">
        <v>1725</v>
      </c>
      <c r="H3763" t="s">
        <v>17</v>
      </c>
      <c r="I3763">
        <v>167509</v>
      </c>
      <c r="J3763" t="s">
        <v>4297</v>
      </c>
      <c r="K3763" t="s">
        <v>1725</v>
      </c>
      <c r="L3763" t="s">
        <v>19</v>
      </c>
      <c r="M3763">
        <v>156080</v>
      </c>
    </row>
    <row r="3764" spans="1:13" hidden="1" x14ac:dyDescent="0.25">
      <c r="A3764">
        <v>1991</v>
      </c>
      <c r="B3764" t="s">
        <v>1339</v>
      </c>
      <c r="C3764">
        <v>5</v>
      </c>
      <c r="D3764" t="s">
        <v>1350</v>
      </c>
      <c r="E3764" t="s">
        <v>43</v>
      </c>
      <c r="F3764" t="s">
        <v>5002</v>
      </c>
      <c r="G3764" t="s">
        <v>1725</v>
      </c>
      <c r="H3764" t="s">
        <v>17</v>
      </c>
      <c r="I3764">
        <v>247465</v>
      </c>
      <c r="J3764" t="s">
        <v>6518</v>
      </c>
      <c r="K3764" t="s">
        <v>1733</v>
      </c>
      <c r="L3764" t="s">
        <v>707</v>
      </c>
      <c r="M3764">
        <v>159731</v>
      </c>
    </row>
    <row r="3765" spans="1:13" hidden="1" x14ac:dyDescent="0.25">
      <c r="A3765">
        <v>1991</v>
      </c>
      <c r="B3765" t="s">
        <v>1339</v>
      </c>
      <c r="C3765">
        <v>6</v>
      </c>
      <c r="D3765" t="s">
        <v>1365</v>
      </c>
      <c r="E3765" t="s">
        <v>15</v>
      </c>
      <c r="F3765" t="s">
        <v>1911</v>
      </c>
      <c r="G3765" t="s">
        <v>1725</v>
      </c>
      <c r="H3765" t="s">
        <v>17</v>
      </c>
      <c r="I3765">
        <v>225805</v>
      </c>
      <c r="J3765" t="s">
        <v>6519</v>
      </c>
      <c r="K3765" t="s">
        <v>1725</v>
      </c>
      <c r="L3765" t="s">
        <v>4522</v>
      </c>
      <c r="M3765">
        <v>167928</v>
      </c>
    </row>
    <row r="3766" spans="1:13" hidden="1" x14ac:dyDescent="0.25">
      <c r="A3766">
        <v>1991</v>
      </c>
      <c r="B3766" t="s">
        <v>1339</v>
      </c>
      <c r="C3766">
        <v>7</v>
      </c>
      <c r="D3766" t="s">
        <v>1356</v>
      </c>
      <c r="E3766" t="s">
        <v>15</v>
      </c>
      <c r="F3766" t="s">
        <v>6520</v>
      </c>
      <c r="G3766" t="s">
        <v>1725</v>
      </c>
      <c r="H3766" t="s">
        <v>4522</v>
      </c>
      <c r="I3766">
        <v>201739</v>
      </c>
      <c r="J3766" t="s">
        <v>6521</v>
      </c>
      <c r="K3766" t="s">
        <v>1725</v>
      </c>
      <c r="L3766" t="s">
        <v>17</v>
      </c>
      <c r="M3766">
        <v>187761</v>
      </c>
    </row>
    <row r="3767" spans="1:13" hidden="1" x14ac:dyDescent="0.25">
      <c r="A3767">
        <v>1991</v>
      </c>
      <c r="B3767" t="s">
        <v>1339</v>
      </c>
      <c r="C3767">
        <v>8</v>
      </c>
      <c r="D3767" t="s">
        <v>1359</v>
      </c>
      <c r="E3767" t="s">
        <v>15</v>
      </c>
      <c r="F3767" t="s">
        <v>6522</v>
      </c>
      <c r="G3767" t="s">
        <v>1725</v>
      </c>
      <c r="H3767" t="s">
        <v>17</v>
      </c>
      <c r="I3767">
        <v>213429</v>
      </c>
      <c r="J3767" t="s">
        <v>6523</v>
      </c>
      <c r="K3767" t="s">
        <v>1725</v>
      </c>
      <c r="L3767" t="s">
        <v>19</v>
      </c>
      <c r="M3767">
        <v>163620</v>
      </c>
    </row>
    <row r="3768" spans="1:13" hidden="1" x14ac:dyDescent="0.25">
      <c r="A3768">
        <v>1991</v>
      </c>
      <c r="B3768" t="s">
        <v>1339</v>
      </c>
      <c r="C3768">
        <v>9</v>
      </c>
      <c r="D3768" t="s">
        <v>1362</v>
      </c>
      <c r="E3768" t="s">
        <v>15</v>
      </c>
      <c r="F3768" t="s">
        <v>6524</v>
      </c>
      <c r="G3768" t="s">
        <v>1725</v>
      </c>
      <c r="H3768" t="s">
        <v>4522</v>
      </c>
      <c r="I3768">
        <v>120134</v>
      </c>
      <c r="J3768" t="s">
        <v>6525</v>
      </c>
      <c r="K3768" t="s">
        <v>1725</v>
      </c>
      <c r="L3768" t="s">
        <v>17</v>
      </c>
      <c r="M3768">
        <v>118429</v>
      </c>
    </row>
    <row r="3769" spans="1:13" hidden="1" x14ac:dyDescent="0.25">
      <c r="A3769">
        <v>1991</v>
      </c>
      <c r="B3769" t="s">
        <v>1339</v>
      </c>
      <c r="C3769">
        <v>10</v>
      </c>
      <c r="D3769" t="s">
        <v>3410</v>
      </c>
      <c r="E3769" t="s">
        <v>15</v>
      </c>
      <c r="F3769" t="s">
        <v>6526</v>
      </c>
      <c r="G3769" t="s">
        <v>1725</v>
      </c>
      <c r="H3769" t="s">
        <v>17</v>
      </c>
      <c r="I3769">
        <v>161957</v>
      </c>
      <c r="J3769" t="s">
        <v>195</v>
      </c>
      <c r="K3769" t="s">
        <v>1725</v>
      </c>
      <c r="L3769" t="s">
        <v>4522</v>
      </c>
      <c r="M3769">
        <v>146378</v>
      </c>
    </row>
    <row r="3770" spans="1:13" hidden="1" x14ac:dyDescent="0.25">
      <c r="A3770">
        <v>1991</v>
      </c>
      <c r="B3770" t="s">
        <v>1339</v>
      </c>
      <c r="C3770">
        <v>11</v>
      </c>
      <c r="D3770" t="s">
        <v>1410</v>
      </c>
      <c r="E3770" t="s">
        <v>15</v>
      </c>
      <c r="F3770" t="s">
        <v>3413</v>
      </c>
      <c r="G3770" t="s">
        <v>1725</v>
      </c>
      <c r="H3770" t="s">
        <v>17</v>
      </c>
      <c r="I3770">
        <v>156703</v>
      </c>
      <c r="J3770" t="s">
        <v>6527</v>
      </c>
      <c r="K3770" t="s">
        <v>1733</v>
      </c>
      <c r="L3770" t="s">
        <v>19</v>
      </c>
      <c r="M3770">
        <v>84223</v>
      </c>
    </row>
    <row r="3771" spans="1:13" hidden="1" x14ac:dyDescent="0.25">
      <c r="A3771">
        <v>1991</v>
      </c>
      <c r="B3771" t="s">
        <v>1339</v>
      </c>
      <c r="C3771">
        <v>12</v>
      </c>
      <c r="D3771" t="s">
        <v>1413</v>
      </c>
      <c r="E3771" t="s">
        <v>15</v>
      </c>
      <c r="F3771" t="s">
        <v>1414</v>
      </c>
      <c r="G3771" t="s">
        <v>1725</v>
      </c>
      <c r="H3771" t="s">
        <v>17</v>
      </c>
      <c r="I3771">
        <v>232018</v>
      </c>
      <c r="J3771" t="s">
        <v>6528</v>
      </c>
      <c r="K3771" t="s">
        <v>1725</v>
      </c>
      <c r="L3771" t="s">
        <v>19</v>
      </c>
      <c r="M3771">
        <v>194272</v>
      </c>
    </row>
    <row r="3772" spans="1:13" hidden="1" x14ac:dyDescent="0.25">
      <c r="A3772">
        <v>1991</v>
      </c>
      <c r="B3772" t="s">
        <v>1339</v>
      </c>
      <c r="C3772">
        <v>13</v>
      </c>
      <c r="D3772" t="s">
        <v>1416</v>
      </c>
      <c r="E3772" t="s">
        <v>15</v>
      </c>
      <c r="F3772" t="s">
        <v>6529</v>
      </c>
      <c r="G3772" t="s">
        <v>1725</v>
      </c>
      <c r="H3772" t="s">
        <v>17</v>
      </c>
      <c r="I3772">
        <v>146633</v>
      </c>
      <c r="J3772" t="s">
        <v>6530</v>
      </c>
      <c r="K3772" t="s">
        <v>1733</v>
      </c>
      <c r="L3772" t="s">
        <v>3067</v>
      </c>
      <c r="M3772">
        <v>139710</v>
      </c>
    </row>
    <row r="3773" spans="1:13" hidden="1" x14ac:dyDescent="0.25">
      <c r="A3773">
        <v>1991</v>
      </c>
      <c r="B3773" t="s">
        <v>1339</v>
      </c>
      <c r="C3773">
        <v>14</v>
      </c>
      <c r="D3773" t="s">
        <v>1419</v>
      </c>
      <c r="E3773" t="s">
        <v>15</v>
      </c>
      <c r="F3773" t="s">
        <v>6531</v>
      </c>
      <c r="G3773" t="s">
        <v>1725</v>
      </c>
      <c r="H3773" t="s">
        <v>4522</v>
      </c>
      <c r="I3773">
        <v>137932</v>
      </c>
      <c r="J3773" t="s">
        <v>6532</v>
      </c>
      <c r="K3773" t="s">
        <v>1725</v>
      </c>
      <c r="L3773" t="s">
        <v>17</v>
      </c>
      <c r="M3773">
        <v>124616</v>
      </c>
    </row>
    <row r="3774" spans="1:13" hidden="1" x14ac:dyDescent="0.25">
      <c r="A3774">
        <v>1991</v>
      </c>
      <c r="B3774" t="s">
        <v>1339</v>
      </c>
      <c r="C3774">
        <v>15</v>
      </c>
      <c r="D3774" t="s">
        <v>1422</v>
      </c>
      <c r="E3774" t="s">
        <v>15</v>
      </c>
      <c r="F3774" t="s">
        <v>6533</v>
      </c>
      <c r="G3774" t="s">
        <v>1725</v>
      </c>
      <c r="H3774" t="s">
        <v>17</v>
      </c>
      <c r="I3774">
        <v>144375</v>
      </c>
      <c r="J3774" t="s">
        <v>6534</v>
      </c>
      <c r="K3774" t="s">
        <v>1733</v>
      </c>
      <c r="L3774" t="s">
        <v>19</v>
      </c>
      <c r="M3774">
        <v>107281</v>
      </c>
    </row>
    <row r="3775" spans="1:13" hidden="1" x14ac:dyDescent="0.25">
      <c r="A3775">
        <v>1991</v>
      </c>
      <c r="B3775" t="s">
        <v>1339</v>
      </c>
      <c r="C3775">
        <v>16</v>
      </c>
      <c r="D3775" t="s">
        <v>3420</v>
      </c>
      <c r="E3775" t="s">
        <v>15</v>
      </c>
      <c r="F3775" t="s">
        <v>6535</v>
      </c>
      <c r="G3775" t="s">
        <v>1725</v>
      </c>
      <c r="H3775" t="s">
        <v>17</v>
      </c>
      <c r="I3775">
        <v>128753</v>
      </c>
      <c r="J3775" t="s">
        <v>6536</v>
      </c>
      <c r="K3775" t="s">
        <v>1725</v>
      </c>
      <c r="L3775" t="s">
        <v>19</v>
      </c>
      <c r="M3775">
        <v>97618</v>
      </c>
    </row>
    <row r="3776" spans="1:13" hidden="1" x14ac:dyDescent="0.25">
      <c r="A3776">
        <v>1991</v>
      </c>
      <c r="B3776" t="s">
        <v>1339</v>
      </c>
      <c r="C3776">
        <v>17</v>
      </c>
      <c r="D3776" t="s">
        <v>1427</v>
      </c>
      <c r="E3776" t="s">
        <v>15</v>
      </c>
      <c r="F3776" t="s">
        <v>4316</v>
      </c>
      <c r="G3776" t="s">
        <v>1725</v>
      </c>
      <c r="H3776" t="s">
        <v>17</v>
      </c>
      <c r="I3776">
        <v>134569</v>
      </c>
      <c r="J3776" t="s">
        <v>6537</v>
      </c>
      <c r="K3776" t="s">
        <v>1733</v>
      </c>
      <c r="L3776" t="s">
        <v>19</v>
      </c>
      <c r="M3776">
        <v>96863</v>
      </c>
    </row>
    <row r="3777" spans="1:13" hidden="1" x14ac:dyDescent="0.25">
      <c r="A3777">
        <v>1991</v>
      </c>
      <c r="B3777" t="s">
        <v>1339</v>
      </c>
      <c r="C3777">
        <v>18</v>
      </c>
      <c r="D3777" t="s">
        <v>1433</v>
      </c>
      <c r="E3777" t="s">
        <v>43</v>
      </c>
      <c r="F3777" t="s">
        <v>6538</v>
      </c>
      <c r="G3777" t="s">
        <v>1725</v>
      </c>
      <c r="H3777" t="s">
        <v>19</v>
      </c>
      <c r="I3777">
        <v>143083</v>
      </c>
      <c r="J3777" t="s">
        <v>6539</v>
      </c>
      <c r="K3777" t="s">
        <v>1725</v>
      </c>
      <c r="L3777" t="s">
        <v>17</v>
      </c>
      <c r="M3777">
        <v>123684</v>
      </c>
    </row>
    <row r="3778" spans="1:13" hidden="1" x14ac:dyDescent="0.25">
      <c r="A3778">
        <v>1991</v>
      </c>
      <c r="B3778" t="s">
        <v>1339</v>
      </c>
      <c r="C3778">
        <v>19</v>
      </c>
      <c r="D3778" t="s">
        <v>1430</v>
      </c>
      <c r="E3778" t="s">
        <v>43</v>
      </c>
      <c r="F3778" t="s">
        <v>2504</v>
      </c>
      <c r="G3778" t="s">
        <v>1725</v>
      </c>
      <c r="H3778" t="s">
        <v>17</v>
      </c>
      <c r="I3778">
        <v>133025</v>
      </c>
      <c r="J3778" t="s">
        <v>6540</v>
      </c>
      <c r="K3778" t="s">
        <v>1725</v>
      </c>
      <c r="L3778" t="s">
        <v>19</v>
      </c>
      <c r="M3778">
        <v>94768</v>
      </c>
    </row>
    <row r="3779" spans="1:13" hidden="1" x14ac:dyDescent="0.25">
      <c r="A3779">
        <v>1991</v>
      </c>
      <c r="B3779" t="s">
        <v>1339</v>
      </c>
      <c r="C3779">
        <v>20</v>
      </c>
      <c r="D3779" t="s">
        <v>1442</v>
      </c>
      <c r="E3779" t="s">
        <v>15</v>
      </c>
      <c r="F3779" t="s">
        <v>3426</v>
      </c>
      <c r="G3779" t="s">
        <v>1725</v>
      </c>
      <c r="H3779" t="s">
        <v>17</v>
      </c>
      <c r="I3779">
        <v>194886</v>
      </c>
      <c r="J3779" t="s">
        <v>6541</v>
      </c>
      <c r="K3779" t="s">
        <v>1725</v>
      </c>
      <c r="L3779" t="s">
        <v>19</v>
      </c>
      <c r="M3779">
        <v>77583</v>
      </c>
    </row>
    <row r="3780" spans="1:13" hidden="1" x14ac:dyDescent="0.25">
      <c r="A3780">
        <v>1991</v>
      </c>
      <c r="B3780" t="s">
        <v>1339</v>
      </c>
      <c r="C3780">
        <v>21</v>
      </c>
      <c r="D3780" t="s">
        <v>1439</v>
      </c>
      <c r="E3780" t="s">
        <v>43</v>
      </c>
      <c r="F3780" t="s">
        <v>6542</v>
      </c>
      <c r="G3780" t="s">
        <v>1725</v>
      </c>
      <c r="H3780" t="s">
        <v>17</v>
      </c>
      <c r="I3780">
        <v>104516</v>
      </c>
      <c r="J3780" t="s">
        <v>6543</v>
      </c>
      <c r="K3780" t="s">
        <v>1725</v>
      </c>
      <c r="L3780" t="s">
        <v>3067</v>
      </c>
      <c r="M3780">
        <v>94304</v>
      </c>
    </row>
    <row r="3781" spans="1:13" hidden="1" x14ac:dyDescent="0.25">
      <c r="A3781">
        <v>1991</v>
      </c>
      <c r="B3781" t="s">
        <v>1339</v>
      </c>
      <c r="C3781">
        <v>22</v>
      </c>
      <c r="D3781" t="s">
        <v>1436</v>
      </c>
      <c r="E3781" t="s">
        <v>15</v>
      </c>
      <c r="F3781" t="s">
        <v>6544</v>
      </c>
      <c r="G3781" t="s">
        <v>1725</v>
      </c>
      <c r="H3781" t="s">
        <v>17</v>
      </c>
      <c r="I3781">
        <v>119227</v>
      </c>
      <c r="J3781" t="s">
        <v>6545</v>
      </c>
      <c r="K3781" t="s">
        <v>1725</v>
      </c>
      <c r="L3781" t="s">
        <v>19</v>
      </c>
      <c r="M3781">
        <v>100278</v>
      </c>
    </row>
    <row r="3782" spans="1:13" hidden="1" x14ac:dyDescent="0.25">
      <c r="A3782">
        <v>1991</v>
      </c>
      <c r="B3782" t="s">
        <v>1339</v>
      </c>
      <c r="C3782">
        <v>23</v>
      </c>
      <c r="D3782" t="s">
        <v>1445</v>
      </c>
      <c r="E3782" t="s">
        <v>15</v>
      </c>
      <c r="F3782" t="s">
        <v>6546</v>
      </c>
      <c r="G3782" t="s">
        <v>1733</v>
      </c>
      <c r="H3782" t="s">
        <v>19</v>
      </c>
      <c r="I3782">
        <v>102331</v>
      </c>
      <c r="J3782" t="s">
        <v>3431</v>
      </c>
      <c r="K3782" t="s">
        <v>1725</v>
      </c>
      <c r="L3782" t="s">
        <v>4522</v>
      </c>
      <c r="M3782">
        <v>98414</v>
      </c>
    </row>
    <row r="3783" spans="1:13" hidden="1" x14ac:dyDescent="0.25">
      <c r="A3783">
        <v>1991</v>
      </c>
      <c r="B3783" t="s">
        <v>1339</v>
      </c>
      <c r="C3783">
        <v>24</v>
      </c>
      <c r="D3783" t="s">
        <v>1454</v>
      </c>
      <c r="E3783" t="s">
        <v>15</v>
      </c>
      <c r="F3783" t="s">
        <v>4325</v>
      </c>
      <c r="G3783" t="s">
        <v>1725</v>
      </c>
      <c r="H3783" t="s">
        <v>4522</v>
      </c>
      <c r="I3783">
        <v>110838</v>
      </c>
      <c r="J3783" t="s">
        <v>6547</v>
      </c>
      <c r="K3783" t="s">
        <v>1725</v>
      </c>
      <c r="L3783" t="s">
        <v>17</v>
      </c>
      <c r="M3783">
        <v>107142</v>
      </c>
    </row>
    <row r="3784" spans="1:13" hidden="1" x14ac:dyDescent="0.25">
      <c r="A3784">
        <v>1991</v>
      </c>
      <c r="B3784" t="s">
        <v>1339</v>
      </c>
      <c r="C3784">
        <v>25</v>
      </c>
      <c r="D3784" t="s">
        <v>1448</v>
      </c>
      <c r="E3784" t="s">
        <v>15</v>
      </c>
      <c r="F3784" t="s">
        <v>6548</v>
      </c>
      <c r="G3784" t="s">
        <v>1725</v>
      </c>
      <c r="H3784" t="s">
        <v>19</v>
      </c>
      <c r="I3784">
        <v>187138</v>
      </c>
      <c r="J3784" t="s">
        <v>6549</v>
      </c>
      <c r="K3784" t="s">
        <v>1725</v>
      </c>
      <c r="L3784" t="s">
        <v>17</v>
      </c>
      <c r="M3784">
        <v>75053</v>
      </c>
    </row>
    <row r="3785" spans="1:13" hidden="1" x14ac:dyDescent="0.25">
      <c r="A3785">
        <v>1991</v>
      </c>
      <c r="B3785" t="s">
        <v>1339</v>
      </c>
      <c r="C3785" t="s">
        <v>5959</v>
      </c>
      <c r="D3785" t="s">
        <v>1448</v>
      </c>
      <c r="E3785" t="s">
        <v>15</v>
      </c>
      <c r="F3785" t="s">
        <v>6550</v>
      </c>
      <c r="G3785" t="s">
        <v>1725</v>
      </c>
      <c r="H3785" t="s">
        <v>19</v>
      </c>
      <c r="I3785">
        <v>178996</v>
      </c>
      <c r="J3785" t="s">
        <v>6551</v>
      </c>
      <c r="K3785" t="s">
        <v>1725</v>
      </c>
      <c r="L3785" t="s">
        <v>17</v>
      </c>
      <c r="M3785">
        <v>79687</v>
      </c>
    </row>
    <row r="3786" spans="1:13" hidden="1" x14ac:dyDescent="0.25">
      <c r="A3786">
        <v>1991</v>
      </c>
      <c r="B3786" t="s">
        <v>1339</v>
      </c>
      <c r="C3786">
        <v>26</v>
      </c>
      <c r="D3786" t="s">
        <v>1451</v>
      </c>
      <c r="E3786" t="s">
        <v>15</v>
      </c>
      <c r="F3786" t="s">
        <v>6552</v>
      </c>
      <c r="G3786" t="s">
        <v>1725</v>
      </c>
      <c r="H3786" t="s">
        <v>17</v>
      </c>
      <c r="I3786">
        <v>137485</v>
      </c>
      <c r="J3786" t="s">
        <v>5335</v>
      </c>
      <c r="K3786" t="s">
        <v>1725</v>
      </c>
      <c r="L3786" t="s">
        <v>4522</v>
      </c>
      <c r="M3786">
        <v>60529</v>
      </c>
    </row>
    <row r="3787" spans="1:13" hidden="1" x14ac:dyDescent="0.25">
      <c r="A3787">
        <v>1991</v>
      </c>
      <c r="B3787" t="s">
        <v>1339</v>
      </c>
      <c r="C3787">
        <v>27</v>
      </c>
      <c r="D3787" t="s">
        <v>1470</v>
      </c>
      <c r="E3787" t="s">
        <v>43</v>
      </c>
      <c r="F3787" t="s">
        <v>6553</v>
      </c>
      <c r="G3787" t="s">
        <v>1725</v>
      </c>
      <c r="H3787" t="s">
        <v>4522</v>
      </c>
      <c r="I3787">
        <v>133060</v>
      </c>
      <c r="J3787" t="s">
        <v>5749</v>
      </c>
      <c r="K3787" t="s">
        <v>1725</v>
      </c>
      <c r="L3787" t="s">
        <v>17</v>
      </c>
      <c r="M3787">
        <v>132904</v>
      </c>
    </row>
    <row r="3788" spans="1:13" hidden="1" x14ac:dyDescent="0.25">
      <c r="A3788">
        <v>1991</v>
      </c>
      <c r="B3788" t="s">
        <v>1339</v>
      </c>
      <c r="C3788">
        <v>28</v>
      </c>
      <c r="D3788" t="s">
        <v>1499</v>
      </c>
      <c r="E3788" t="s">
        <v>15</v>
      </c>
      <c r="F3788" t="s">
        <v>6554</v>
      </c>
      <c r="G3788" t="s">
        <v>1725</v>
      </c>
      <c r="H3788" t="s">
        <v>17</v>
      </c>
      <c r="I3788">
        <v>169571</v>
      </c>
      <c r="J3788" t="s">
        <v>1501</v>
      </c>
      <c r="K3788" t="s">
        <v>1725</v>
      </c>
      <c r="L3788" t="s">
        <v>647</v>
      </c>
      <c r="M3788">
        <v>112008</v>
      </c>
    </row>
    <row r="3789" spans="1:13" hidden="1" x14ac:dyDescent="0.25">
      <c r="A3789">
        <v>1991</v>
      </c>
      <c r="B3789" t="s">
        <v>1339</v>
      </c>
      <c r="C3789">
        <v>29</v>
      </c>
      <c r="D3789" t="s">
        <v>1496</v>
      </c>
      <c r="E3789" t="s">
        <v>43</v>
      </c>
      <c r="F3789" t="s">
        <v>2537</v>
      </c>
      <c r="G3789" t="s">
        <v>1725</v>
      </c>
      <c r="H3789" t="s">
        <v>3067</v>
      </c>
      <c r="I3789">
        <v>121803</v>
      </c>
      <c r="J3789" t="s">
        <v>6555</v>
      </c>
      <c r="K3789" t="s">
        <v>1725</v>
      </c>
      <c r="L3789" t="s">
        <v>17</v>
      </c>
      <c r="M3789">
        <v>118005</v>
      </c>
    </row>
    <row r="3790" spans="1:13" hidden="1" x14ac:dyDescent="0.25">
      <c r="A3790">
        <v>1991</v>
      </c>
      <c r="B3790" t="s">
        <v>1339</v>
      </c>
      <c r="C3790">
        <v>30</v>
      </c>
      <c r="D3790" t="s">
        <v>1508</v>
      </c>
      <c r="E3790" t="s">
        <v>15</v>
      </c>
      <c r="F3790" t="s">
        <v>5751</v>
      </c>
      <c r="G3790" t="s">
        <v>1725</v>
      </c>
      <c r="H3790" t="s">
        <v>17</v>
      </c>
      <c r="I3790">
        <v>175495</v>
      </c>
      <c r="J3790" t="s">
        <v>6556</v>
      </c>
      <c r="K3790" t="s">
        <v>1725</v>
      </c>
      <c r="L3790" t="s">
        <v>3067</v>
      </c>
      <c r="M3790">
        <v>132942</v>
      </c>
    </row>
    <row r="3791" spans="1:13" hidden="1" x14ac:dyDescent="0.25">
      <c r="A3791">
        <v>1991</v>
      </c>
      <c r="B3791" t="s">
        <v>1339</v>
      </c>
      <c r="C3791">
        <v>31</v>
      </c>
      <c r="D3791" t="s">
        <v>1505</v>
      </c>
      <c r="E3791" t="s">
        <v>15</v>
      </c>
      <c r="F3791" t="s">
        <v>6557</v>
      </c>
      <c r="G3791" t="s">
        <v>1725</v>
      </c>
      <c r="H3791" t="s">
        <v>17</v>
      </c>
      <c r="I3791">
        <v>174272</v>
      </c>
      <c r="J3791" t="s">
        <v>6558</v>
      </c>
      <c r="K3791" t="s">
        <v>1725</v>
      </c>
      <c r="L3791" t="s">
        <v>123</v>
      </c>
      <c r="M3791">
        <v>111063</v>
      </c>
    </row>
    <row r="3792" spans="1:13" hidden="1" x14ac:dyDescent="0.25">
      <c r="A3792">
        <v>1991</v>
      </c>
      <c r="B3792" t="s">
        <v>1339</v>
      </c>
      <c r="C3792">
        <v>32</v>
      </c>
      <c r="D3792" t="s">
        <v>3444</v>
      </c>
      <c r="E3792" t="s">
        <v>15</v>
      </c>
      <c r="F3792" t="s">
        <v>5028</v>
      </c>
      <c r="G3792" t="s">
        <v>1725</v>
      </c>
      <c r="H3792" t="s">
        <v>17</v>
      </c>
      <c r="I3792">
        <v>211835</v>
      </c>
      <c r="J3792" t="s">
        <v>6559</v>
      </c>
      <c r="K3792" t="s">
        <v>1725</v>
      </c>
      <c r="L3792" t="s">
        <v>3067</v>
      </c>
      <c r="M3792">
        <v>102380</v>
      </c>
    </row>
    <row r="3793" spans="1:13" hidden="1" x14ac:dyDescent="0.25">
      <c r="A3793">
        <v>1991</v>
      </c>
      <c r="B3793" t="s">
        <v>1339</v>
      </c>
      <c r="C3793">
        <v>33</v>
      </c>
      <c r="D3793" t="s">
        <v>1514</v>
      </c>
      <c r="E3793" t="s">
        <v>15</v>
      </c>
      <c r="F3793" t="s">
        <v>6560</v>
      </c>
      <c r="G3793" t="s">
        <v>1725</v>
      </c>
      <c r="H3793" t="s">
        <v>17</v>
      </c>
      <c r="I3793">
        <v>217115</v>
      </c>
      <c r="J3793" t="s">
        <v>6561</v>
      </c>
      <c r="K3793" t="s">
        <v>1725</v>
      </c>
      <c r="L3793" t="s">
        <v>19</v>
      </c>
      <c r="M3793">
        <v>114131</v>
      </c>
    </row>
    <row r="3794" spans="1:13" hidden="1" x14ac:dyDescent="0.25">
      <c r="A3794">
        <v>1991</v>
      </c>
      <c r="B3794" t="s">
        <v>1339</v>
      </c>
      <c r="C3794">
        <v>34</v>
      </c>
      <c r="D3794" t="s">
        <v>1520</v>
      </c>
      <c r="E3794" t="s">
        <v>43</v>
      </c>
      <c r="F3794" t="s">
        <v>6562</v>
      </c>
      <c r="G3794" t="s">
        <v>1725</v>
      </c>
      <c r="H3794" t="s">
        <v>17</v>
      </c>
      <c r="I3794">
        <v>160375</v>
      </c>
      <c r="J3794" t="s">
        <v>6563</v>
      </c>
      <c r="K3794" t="s">
        <v>1725</v>
      </c>
      <c r="L3794" t="s">
        <v>4522</v>
      </c>
      <c r="M3794">
        <v>88910</v>
      </c>
    </row>
    <row r="3795" spans="1:13" hidden="1" x14ac:dyDescent="0.25">
      <c r="A3795">
        <v>1991</v>
      </c>
      <c r="B3795" t="s">
        <v>1339</v>
      </c>
      <c r="C3795">
        <v>35</v>
      </c>
      <c r="D3795" t="s">
        <v>1517</v>
      </c>
      <c r="E3795" t="s">
        <v>15</v>
      </c>
      <c r="F3795" t="s">
        <v>2142</v>
      </c>
      <c r="G3795" t="s">
        <v>1725</v>
      </c>
      <c r="H3795" t="s">
        <v>17</v>
      </c>
      <c r="I3795">
        <v>197748</v>
      </c>
      <c r="J3795" t="s">
        <v>6564</v>
      </c>
      <c r="K3795" t="s">
        <v>1733</v>
      </c>
      <c r="L3795" t="s">
        <v>19</v>
      </c>
      <c r="M3795">
        <v>139631</v>
      </c>
    </row>
    <row r="3796" spans="1:13" hidden="1" x14ac:dyDescent="0.25">
      <c r="A3796">
        <v>1991</v>
      </c>
      <c r="B3796" t="s">
        <v>1339</v>
      </c>
      <c r="C3796">
        <v>36</v>
      </c>
      <c r="D3796" t="s">
        <v>3451</v>
      </c>
      <c r="E3796" t="s">
        <v>15</v>
      </c>
      <c r="F3796" t="s">
        <v>6565</v>
      </c>
      <c r="G3796" t="s">
        <v>1725</v>
      </c>
      <c r="H3796" t="s">
        <v>17</v>
      </c>
      <c r="I3796">
        <v>121924</v>
      </c>
      <c r="J3796" t="s">
        <v>5760</v>
      </c>
      <c r="K3796" t="s">
        <v>1725</v>
      </c>
      <c r="L3796" t="s">
        <v>4522</v>
      </c>
      <c r="M3796">
        <v>116833</v>
      </c>
    </row>
    <row r="3797" spans="1:13" hidden="1" x14ac:dyDescent="0.25">
      <c r="A3797">
        <v>1991</v>
      </c>
      <c r="B3797" t="s">
        <v>1339</v>
      </c>
      <c r="C3797">
        <v>37</v>
      </c>
      <c r="D3797" t="s">
        <v>1537</v>
      </c>
      <c r="E3797" t="s">
        <v>43</v>
      </c>
      <c r="F3797" t="s">
        <v>6566</v>
      </c>
      <c r="G3797" t="s">
        <v>1725</v>
      </c>
      <c r="H3797" t="s">
        <v>17</v>
      </c>
      <c r="I3797">
        <v>124578</v>
      </c>
      <c r="J3797" t="s">
        <v>6567</v>
      </c>
      <c r="K3797" t="s">
        <v>1725</v>
      </c>
      <c r="L3797" t="s">
        <v>19</v>
      </c>
      <c r="M3797">
        <v>98437</v>
      </c>
    </row>
    <row r="3798" spans="1:13" hidden="1" x14ac:dyDescent="0.25">
      <c r="A3798">
        <v>1991</v>
      </c>
      <c r="B3798" t="s">
        <v>1339</v>
      </c>
      <c r="C3798">
        <v>38</v>
      </c>
      <c r="D3798" t="s">
        <v>1528</v>
      </c>
      <c r="E3798" t="s">
        <v>15</v>
      </c>
      <c r="F3798" t="s">
        <v>6568</v>
      </c>
      <c r="G3798" t="s">
        <v>1725</v>
      </c>
      <c r="H3798" t="s">
        <v>17</v>
      </c>
      <c r="I3798">
        <v>228736</v>
      </c>
      <c r="J3798" t="s">
        <v>6569</v>
      </c>
      <c r="K3798" t="s">
        <v>1725</v>
      </c>
      <c r="L3798" t="s">
        <v>4522</v>
      </c>
      <c r="M3798">
        <v>137377</v>
      </c>
    </row>
    <row r="3799" spans="1:13" hidden="1" x14ac:dyDescent="0.25">
      <c r="A3799">
        <v>1991</v>
      </c>
      <c r="B3799" t="s">
        <v>1339</v>
      </c>
      <c r="C3799">
        <v>39</v>
      </c>
      <c r="D3799" t="s">
        <v>212</v>
      </c>
      <c r="E3799" t="s">
        <v>15</v>
      </c>
      <c r="F3799" t="s">
        <v>5037</v>
      </c>
      <c r="G3799" t="s">
        <v>1725</v>
      </c>
      <c r="H3799" t="s">
        <v>17</v>
      </c>
      <c r="I3799">
        <v>155650</v>
      </c>
      <c r="J3799" t="s">
        <v>2333</v>
      </c>
      <c r="K3799" t="s">
        <v>1725</v>
      </c>
      <c r="L3799" t="s">
        <v>19</v>
      </c>
      <c r="M3799">
        <v>121923</v>
      </c>
    </row>
    <row r="3800" spans="1:13" hidden="1" x14ac:dyDescent="0.25">
      <c r="A3800">
        <v>1991</v>
      </c>
      <c r="B3800" t="s">
        <v>1339</v>
      </c>
      <c r="C3800">
        <v>40</v>
      </c>
      <c r="D3800" t="s">
        <v>3459</v>
      </c>
      <c r="E3800" t="s">
        <v>15</v>
      </c>
      <c r="F3800" t="s">
        <v>6570</v>
      </c>
      <c r="G3800" t="s">
        <v>1725</v>
      </c>
      <c r="H3800" t="s">
        <v>17</v>
      </c>
      <c r="I3800">
        <v>169966</v>
      </c>
      <c r="J3800" t="s">
        <v>6571</v>
      </c>
      <c r="K3800" t="s">
        <v>1725</v>
      </c>
      <c r="L3800" t="s">
        <v>4522</v>
      </c>
      <c r="M3800">
        <v>112158</v>
      </c>
    </row>
    <row r="3801" spans="1:13" hidden="1" x14ac:dyDescent="0.25">
      <c r="A3801">
        <v>1991</v>
      </c>
      <c r="B3801" t="s">
        <v>1339</v>
      </c>
      <c r="C3801">
        <v>41</v>
      </c>
      <c r="D3801" t="s">
        <v>1534</v>
      </c>
      <c r="E3801" t="s">
        <v>15</v>
      </c>
      <c r="F3801" t="s">
        <v>3463</v>
      </c>
      <c r="G3801" t="s">
        <v>1725</v>
      </c>
      <c r="H3801" t="s">
        <v>4522</v>
      </c>
      <c r="I3801">
        <v>168444</v>
      </c>
      <c r="J3801" t="s">
        <v>6572</v>
      </c>
      <c r="K3801" t="s">
        <v>1725</v>
      </c>
      <c r="L3801" t="s">
        <v>17</v>
      </c>
      <c r="M3801">
        <v>151267</v>
      </c>
    </row>
    <row r="3802" spans="1:13" hidden="1" x14ac:dyDescent="0.25">
      <c r="A3802">
        <v>1991</v>
      </c>
      <c r="B3802" t="s">
        <v>1339</v>
      </c>
      <c r="C3802">
        <v>42</v>
      </c>
      <c r="D3802" t="s">
        <v>1549</v>
      </c>
      <c r="E3802" t="s">
        <v>15</v>
      </c>
      <c r="F3802" t="s">
        <v>6573</v>
      </c>
      <c r="G3802" t="s">
        <v>1725</v>
      </c>
      <c r="H3802" t="s">
        <v>4522</v>
      </c>
      <c r="I3802">
        <v>139167</v>
      </c>
      <c r="J3802" t="s">
        <v>6574</v>
      </c>
      <c r="K3802" t="s">
        <v>1725</v>
      </c>
      <c r="L3802" t="s">
        <v>17</v>
      </c>
      <c r="M3802">
        <v>94600</v>
      </c>
    </row>
    <row r="3803" spans="1:13" hidden="1" x14ac:dyDescent="0.25">
      <c r="A3803">
        <v>1991</v>
      </c>
      <c r="B3803" t="s">
        <v>1339</v>
      </c>
      <c r="C3803">
        <v>43</v>
      </c>
      <c r="D3803" t="s">
        <v>1552</v>
      </c>
      <c r="E3803" t="s">
        <v>15</v>
      </c>
      <c r="F3803" t="s">
        <v>3467</v>
      </c>
      <c r="G3803" t="s">
        <v>1725</v>
      </c>
      <c r="H3803" t="s">
        <v>3067</v>
      </c>
      <c r="I3803">
        <v>213066</v>
      </c>
      <c r="J3803" t="s">
        <v>6575</v>
      </c>
      <c r="K3803" t="s">
        <v>1725</v>
      </c>
      <c r="L3803" t="s">
        <v>19</v>
      </c>
      <c r="M3803">
        <v>154518</v>
      </c>
    </row>
    <row r="3804" spans="1:13" hidden="1" x14ac:dyDescent="0.25">
      <c r="A3804">
        <v>1991</v>
      </c>
      <c r="B3804" t="s">
        <v>1339</v>
      </c>
      <c r="C3804">
        <v>44</v>
      </c>
      <c r="D3804" t="s">
        <v>1546</v>
      </c>
      <c r="E3804" t="s">
        <v>15</v>
      </c>
      <c r="F3804" t="s">
        <v>6576</v>
      </c>
      <c r="G3804" t="s">
        <v>1725</v>
      </c>
      <c r="H3804" t="s">
        <v>19</v>
      </c>
      <c r="I3804">
        <v>142058</v>
      </c>
      <c r="J3804" t="s">
        <v>6577</v>
      </c>
      <c r="K3804" t="s">
        <v>1725</v>
      </c>
      <c r="L3804" t="s">
        <v>4522</v>
      </c>
      <c r="M3804">
        <v>137629</v>
      </c>
    </row>
    <row r="3805" spans="1:13" hidden="1" x14ac:dyDescent="0.25">
      <c r="A3805">
        <v>1991</v>
      </c>
      <c r="B3805" t="s">
        <v>1339</v>
      </c>
      <c r="C3805">
        <v>45</v>
      </c>
      <c r="D3805" t="s">
        <v>1543</v>
      </c>
      <c r="E3805" t="s">
        <v>15</v>
      </c>
      <c r="F3805" t="s">
        <v>6578</v>
      </c>
      <c r="G3805" t="s">
        <v>1725</v>
      </c>
      <c r="H3805" t="s">
        <v>4522</v>
      </c>
      <c r="I3805">
        <v>156238</v>
      </c>
      <c r="J3805" t="s">
        <v>6579</v>
      </c>
      <c r="K3805" t="s">
        <v>1725</v>
      </c>
      <c r="L3805" t="s">
        <v>17</v>
      </c>
      <c r="M3805">
        <v>109605</v>
      </c>
    </row>
    <row r="3806" spans="1:13" hidden="1" x14ac:dyDescent="0.25">
      <c r="A3806">
        <v>1991</v>
      </c>
      <c r="B3806" t="s">
        <v>1339</v>
      </c>
      <c r="C3806">
        <v>46</v>
      </c>
      <c r="D3806" t="s">
        <v>1540</v>
      </c>
      <c r="E3806" t="s">
        <v>43</v>
      </c>
      <c r="F3806" t="s">
        <v>6580</v>
      </c>
      <c r="G3806" t="s">
        <v>1725</v>
      </c>
      <c r="H3806" t="s">
        <v>4522</v>
      </c>
      <c r="I3806">
        <v>129368</v>
      </c>
      <c r="J3806" t="s">
        <v>6581</v>
      </c>
      <c r="K3806" t="s">
        <v>1725</v>
      </c>
      <c r="L3806" t="s">
        <v>17</v>
      </c>
      <c r="M3806">
        <v>119730</v>
      </c>
    </row>
    <row r="3807" spans="1:13" hidden="1" x14ac:dyDescent="0.25">
      <c r="A3807">
        <v>1991</v>
      </c>
      <c r="B3807" t="s">
        <v>1339</v>
      </c>
      <c r="C3807">
        <v>47</v>
      </c>
      <c r="D3807" t="s">
        <v>1558</v>
      </c>
      <c r="E3807" t="s">
        <v>15</v>
      </c>
      <c r="F3807" t="s">
        <v>6582</v>
      </c>
      <c r="G3807" t="s">
        <v>1725</v>
      </c>
      <c r="H3807" t="s">
        <v>4522</v>
      </c>
      <c r="I3807">
        <v>140442</v>
      </c>
      <c r="J3807" t="s">
        <v>5044</v>
      </c>
      <c r="K3807" t="s">
        <v>1725</v>
      </c>
      <c r="L3807" t="s">
        <v>17</v>
      </c>
      <c r="M3807">
        <v>107903</v>
      </c>
    </row>
    <row r="3808" spans="1:13" hidden="1" x14ac:dyDescent="0.25">
      <c r="A3808">
        <v>1991</v>
      </c>
      <c r="B3808" t="s">
        <v>1339</v>
      </c>
      <c r="C3808">
        <v>48</v>
      </c>
      <c r="D3808" t="s">
        <v>1555</v>
      </c>
      <c r="E3808" t="s">
        <v>15</v>
      </c>
      <c r="F3808" t="s">
        <v>6583</v>
      </c>
      <c r="G3808" t="s">
        <v>1725</v>
      </c>
      <c r="H3808" t="s">
        <v>4522</v>
      </c>
      <c r="I3808">
        <v>153738</v>
      </c>
      <c r="J3808" t="s">
        <v>6584</v>
      </c>
      <c r="K3808" t="s">
        <v>1725</v>
      </c>
      <c r="L3808" t="s">
        <v>17</v>
      </c>
      <c r="M3808">
        <v>107958</v>
      </c>
    </row>
    <row r="3809" spans="1:13" hidden="1" x14ac:dyDescent="0.25">
      <c r="A3809">
        <v>1991</v>
      </c>
      <c r="B3809" t="s">
        <v>1339</v>
      </c>
      <c r="C3809">
        <v>49</v>
      </c>
      <c r="D3809" t="s">
        <v>3480</v>
      </c>
      <c r="E3809" t="s">
        <v>43</v>
      </c>
      <c r="F3809" t="s">
        <v>6585</v>
      </c>
      <c r="G3809" t="s">
        <v>1725</v>
      </c>
      <c r="H3809" t="s">
        <v>4522</v>
      </c>
      <c r="I3809">
        <v>122933</v>
      </c>
      <c r="J3809" t="s">
        <v>2537</v>
      </c>
      <c r="K3809" t="s">
        <v>1725</v>
      </c>
      <c r="L3809" t="s">
        <v>17</v>
      </c>
      <c r="M3809">
        <v>106498</v>
      </c>
    </row>
    <row r="3810" spans="1:13" hidden="1" x14ac:dyDescent="0.25">
      <c r="A3810">
        <v>1991</v>
      </c>
      <c r="B3810" t="s">
        <v>1339</v>
      </c>
      <c r="C3810">
        <v>50</v>
      </c>
      <c r="D3810" t="s">
        <v>1561</v>
      </c>
      <c r="E3810" t="s">
        <v>15</v>
      </c>
      <c r="F3810" t="s">
        <v>6586</v>
      </c>
      <c r="G3810" t="s">
        <v>1725</v>
      </c>
      <c r="H3810" t="s">
        <v>647</v>
      </c>
      <c r="I3810">
        <v>191339</v>
      </c>
      <c r="J3810" t="s">
        <v>3483</v>
      </c>
      <c r="K3810" t="s">
        <v>1725</v>
      </c>
      <c r="L3810" t="s">
        <v>17</v>
      </c>
      <c r="M3810">
        <v>159045</v>
      </c>
    </row>
    <row r="3811" spans="1:13" hidden="1" x14ac:dyDescent="0.25">
      <c r="A3811">
        <v>1991</v>
      </c>
      <c r="B3811" t="s">
        <v>1339</v>
      </c>
      <c r="C3811">
        <v>51</v>
      </c>
      <c r="D3811" t="s">
        <v>1564</v>
      </c>
      <c r="E3811" t="s">
        <v>15</v>
      </c>
      <c r="F3811" t="s">
        <v>6587</v>
      </c>
      <c r="G3811" t="s">
        <v>1725</v>
      </c>
      <c r="H3811" t="s">
        <v>17</v>
      </c>
      <c r="I3811">
        <v>135602</v>
      </c>
      <c r="J3811" t="s">
        <v>2576</v>
      </c>
      <c r="K3811" t="s">
        <v>1725</v>
      </c>
      <c r="L3811" t="s">
        <v>4522</v>
      </c>
      <c r="M3811">
        <v>123305</v>
      </c>
    </row>
    <row r="3812" spans="1:13" hidden="1" x14ac:dyDescent="0.25">
      <c r="A3812">
        <v>1991</v>
      </c>
      <c r="B3812" t="s">
        <v>1339</v>
      </c>
      <c r="C3812">
        <v>52</v>
      </c>
      <c r="D3812" t="s">
        <v>1567</v>
      </c>
      <c r="E3812" t="s">
        <v>15</v>
      </c>
      <c r="F3812" t="s">
        <v>6588</v>
      </c>
      <c r="G3812" t="s">
        <v>1725</v>
      </c>
      <c r="H3812" t="s">
        <v>17</v>
      </c>
      <c r="I3812">
        <v>186333</v>
      </c>
      <c r="J3812" t="s">
        <v>5785</v>
      </c>
      <c r="K3812" t="s">
        <v>1725</v>
      </c>
      <c r="L3812" t="s">
        <v>636</v>
      </c>
      <c r="M3812">
        <v>145894</v>
      </c>
    </row>
    <row r="3813" spans="1:13" hidden="1" x14ac:dyDescent="0.25">
      <c r="A3813">
        <v>1991</v>
      </c>
      <c r="B3813" t="s">
        <v>1339</v>
      </c>
      <c r="C3813">
        <v>53</v>
      </c>
      <c r="D3813" t="s">
        <v>1576</v>
      </c>
      <c r="E3813" t="s">
        <v>43</v>
      </c>
      <c r="F3813" t="s">
        <v>6589</v>
      </c>
      <c r="G3813" t="s">
        <v>1725</v>
      </c>
      <c r="H3813" t="s">
        <v>4522</v>
      </c>
      <c r="I3813">
        <v>135546</v>
      </c>
      <c r="J3813" t="s">
        <v>6590</v>
      </c>
      <c r="K3813" t="s">
        <v>1725</v>
      </c>
      <c r="L3813" t="s">
        <v>17</v>
      </c>
      <c r="M3813">
        <v>107529</v>
      </c>
    </row>
    <row r="3814" spans="1:13" hidden="1" x14ac:dyDescent="0.25">
      <c r="A3814">
        <v>1991</v>
      </c>
      <c r="B3814" t="s">
        <v>1339</v>
      </c>
      <c r="C3814">
        <v>54</v>
      </c>
      <c r="D3814" t="s">
        <v>1573</v>
      </c>
      <c r="E3814" t="s">
        <v>15</v>
      </c>
      <c r="F3814" t="s">
        <v>6591</v>
      </c>
      <c r="G3814" t="s">
        <v>1725</v>
      </c>
      <c r="H3814" t="s">
        <v>17</v>
      </c>
      <c r="I3814">
        <v>163250</v>
      </c>
      <c r="J3814" t="s">
        <v>6592</v>
      </c>
      <c r="K3814" t="s">
        <v>1725</v>
      </c>
      <c r="L3814" t="s">
        <v>4522</v>
      </c>
      <c r="M3814">
        <v>142645</v>
      </c>
    </row>
    <row r="3815" spans="1:13" hidden="1" x14ac:dyDescent="0.25">
      <c r="A3815">
        <v>1991</v>
      </c>
      <c r="B3815" t="s">
        <v>1339</v>
      </c>
      <c r="C3815">
        <v>55</v>
      </c>
      <c r="D3815" t="s">
        <v>1490</v>
      </c>
      <c r="E3815" t="s">
        <v>15</v>
      </c>
      <c r="F3815" t="s">
        <v>6593</v>
      </c>
      <c r="G3815" t="s">
        <v>1725</v>
      </c>
      <c r="H3815" t="s">
        <v>4522</v>
      </c>
      <c r="I3815">
        <v>150640</v>
      </c>
      <c r="J3815" t="s">
        <v>6594</v>
      </c>
      <c r="K3815" t="s">
        <v>1725</v>
      </c>
      <c r="L3815" t="s">
        <v>707</v>
      </c>
      <c r="M3815">
        <v>91039</v>
      </c>
    </row>
    <row r="3816" spans="1:13" hidden="1" x14ac:dyDescent="0.25">
      <c r="A3816">
        <v>1991</v>
      </c>
      <c r="B3816" t="s">
        <v>1339</v>
      </c>
      <c r="C3816">
        <v>56</v>
      </c>
      <c r="D3816" t="s">
        <v>1493</v>
      </c>
      <c r="E3816" t="s">
        <v>15</v>
      </c>
      <c r="F3816" t="s">
        <v>6595</v>
      </c>
      <c r="G3816" t="s">
        <v>1733</v>
      </c>
      <c r="H3816" t="s">
        <v>4522</v>
      </c>
      <c r="I3816">
        <v>114898</v>
      </c>
      <c r="J3816" t="s">
        <v>1494</v>
      </c>
      <c r="K3816" t="s">
        <v>1725</v>
      </c>
      <c r="L3816" t="s">
        <v>17</v>
      </c>
      <c r="M3816">
        <v>109702</v>
      </c>
    </row>
    <row r="3817" spans="1:13" hidden="1" x14ac:dyDescent="0.25">
      <c r="A3817">
        <v>1991</v>
      </c>
      <c r="B3817" t="s">
        <v>1339</v>
      </c>
      <c r="C3817">
        <v>57</v>
      </c>
      <c r="D3817" t="s">
        <v>3498</v>
      </c>
      <c r="E3817" t="s">
        <v>43</v>
      </c>
      <c r="F3817" t="s">
        <v>6596</v>
      </c>
      <c r="G3817" t="s">
        <v>1725</v>
      </c>
      <c r="H3817" t="s">
        <v>4522</v>
      </c>
      <c r="I3817">
        <v>121260</v>
      </c>
      <c r="J3817" t="s">
        <v>6597</v>
      </c>
      <c r="K3817" t="s">
        <v>1733</v>
      </c>
      <c r="L3817" t="s">
        <v>17</v>
      </c>
      <c r="M3817">
        <v>96885</v>
      </c>
    </row>
    <row r="3818" spans="1:13" hidden="1" x14ac:dyDescent="0.25">
      <c r="A3818">
        <v>1991</v>
      </c>
      <c r="B3818" t="s">
        <v>1339</v>
      </c>
      <c r="C3818">
        <v>58</v>
      </c>
      <c r="D3818" t="s">
        <v>1484</v>
      </c>
      <c r="E3818" t="s">
        <v>15</v>
      </c>
      <c r="F3818" t="s">
        <v>6598</v>
      </c>
      <c r="G3818" t="s">
        <v>1725</v>
      </c>
      <c r="H3818" t="s">
        <v>4522</v>
      </c>
      <c r="I3818">
        <v>191518</v>
      </c>
      <c r="J3818" t="s">
        <v>6599</v>
      </c>
      <c r="K3818" t="s">
        <v>1725</v>
      </c>
      <c r="L3818" t="s">
        <v>17</v>
      </c>
      <c r="M3818">
        <v>54909</v>
      </c>
    </row>
    <row r="3819" spans="1:13" hidden="1" x14ac:dyDescent="0.25">
      <c r="A3819">
        <v>1991</v>
      </c>
      <c r="B3819" t="s">
        <v>1339</v>
      </c>
      <c r="C3819">
        <v>59</v>
      </c>
      <c r="D3819" t="s">
        <v>1481</v>
      </c>
      <c r="E3819" t="s">
        <v>15</v>
      </c>
      <c r="F3819" t="s">
        <v>6600</v>
      </c>
      <c r="G3819" t="s">
        <v>1725</v>
      </c>
      <c r="H3819" t="s">
        <v>17</v>
      </c>
      <c r="I3819">
        <v>101836</v>
      </c>
      <c r="J3819" t="s">
        <v>6601</v>
      </c>
      <c r="K3819" t="s">
        <v>1725</v>
      </c>
      <c r="L3819" t="s">
        <v>707</v>
      </c>
      <c r="M3819">
        <v>91652</v>
      </c>
    </row>
    <row r="3820" spans="1:13" hidden="1" x14ac:dyDescent="0.25">
      <c r="A3820">
        <v>1991</v>
      </c>
      <c r="B3820" t="s">
        <v>1339</v>
      </c>
      <c r="C3820">
        <v>60</v>
      </c>
      <c r="D3820" t="s">
        <v>472</v>
      </c>
      <c r="E3820" t="s">
        <v>15</v>
      </c>
      <c r="F3820" t="s">
        <v>6602</v>
      </c>
      <c r="G3820" t="s">
        <v>1725</v>
      </c>
      <c r="H3820" t="s">
        <v>17</v>
      </c>
      <c r="I3820">
        <v>94137</v>
      </c>
      <c r="J3820" t="s">
        <v>5795</v>
      </c>
      <c r="K3820" t="s">
        <v>1725</v>
      </c>
      <c r="L3820" t="s">
        <v>4522</v>
      </c>
      <c r="M3820">
        <v>90092</v>
      </c>
    </row>
    <row r="3821" spans="1:13" hidden="1" x14ac:dyDescent="0.25">
      <c r="A3821">
        <v>1991</v>
      </c>
      <c r="B3821" t="s">
        <v>1339</v>
      </c>
      <c r="C3821">
        <v>61</v>
      </c>
      <c r="D3821" t="s">
        <v>1476</v>
      </c>
      <c r="E3821" t="s">
        <v>15</v>
      </c>
      <c r="F3821" t="s">
        <v>4378</v>
      </c>
      <c r="G3821" t="s">
        <v>1725</v>
      </c>
      <c r="H3821" t="s">
        <v>17</v>
      </c>
      <c r="I3821">
        <v>185185</v>
      </c>
      <c r="J3821" t="s">
        <v>6603</v>
      </c>
      <c r="K3821" t="s">
        <v>1725</v>
      </c>
      <c r="L3821" t="s">
        <v>123</v>
      </c>
      <c r="M3821">
        <v>103114</v>
      </c>
    </row>
    <row r="3822" spans="1:13" hidden="1" x14ac:dyDescent="0.25">
      <c r="A3822">
        <v>1991</v>
      </c>
      <c r="B3822" t="s">
        <v>1339</v>
      </c>
      <c r="C3822">
        <v>62</v>
      </c>
      <c r="D3822" t="s">
        <v>1473</v>
      </c>
      <c r="E3822" t="s">
        <v>43</v>
      </c>
      <c r="F3822" t="s">
        <v>6604</v>
      </c>
      <c r="G3822" t="s">
        <v>1725</v>
      </c>
      <c r="H3822" t="s">
        <v>17</v>
      </c>
      <c r="I3822">
        <v>151007</v>
      </c>
      <c r="J3822" t="s">
        <v>6605</v>
      </c>
      <c r="K3822" t="s">
        <v>1725</v>
      </c>
      <c r="L3822" t="s">
        <v>707</v>
      </c>
      <c r="M3822">
        <v>105355</v>
      </c>
    </row>
    <row r="3823" spans="1:13" hidden="1" x14ac:dyDescent="0.25">
      <c r="A3823">
        <v>1991</v>
      </c>
      <c r="B3823" t="s">
        <v>1339</v>
      </c>
      <c r="C3823">
        <v>63</v>
      </c>
      <c r="D3823" t="s">
        <v>3508</v>
      </c>
      <c r="E3823" t="s">
        <v>43</v>
      </c>
      <c r="F3823" t="s">
        <v>6606</v>
      </c>
      <c r="G3823" t="s">
        <v>1725</v>
      </c>
      <c r="H3823" t="s">
        <v>4522</v>
      </c>
      <c r="I3823">
        <v>139560</v>
      </c>
      <c r="J3823" t="s">
        <v>6607</v>
      </c>
      <c r="K3823" t="s">
        <v>1725</v>
      </c>
      <c r="L3823" t="s">
        <v>17</v>
      </c>
      <c r="M3823">
        <v>95913</v>
      </c>
    </row>
    <row r="3824" spans="1:13" hidden="1" x14ac:dyDescent="0.25">
      <c r="A3824">
        <v>1991</v>
      </c>
      <c r="B3824" t="s">
        <v>1339</v>
      </c>
      <c r="C3824">
        <v>64</v>
      </c>
      <c r="D3824" t="s">
        <v>3511</v>
      </c>
      <c r="E3824" t="s">
        <v>15</v>
      </c>
      <c r="F3824" t="s">
        <v>4383</v>
      </c>
      <c r="G3824" t="s">
        <v>1725</v>
      </c>
      <c r="H3824" t="s">
        <v>17</v>
      </c>
      <c r="I3824">
        <v>137421</v>
      </c>
      <c r="J3824" t="s">
        <v>6608</v>
      </c>
      <c r="K3824" t="s">
        <v>1725</v>
      </c>
      <c r="L3824" t="s">
        <v>3067</v>
      </c>
      <c r="M3824">
        <v>95797</v>
      </c>
    </row>
    <row r="3825" spans="1:13" hidden="1" x14ac:dyDescent="0.25">
      <c r="A3825">
        <v>1991</v>
      </c>
      <c r="B3825" t="s">
        <v>1339</v>
      </c>
      <c r="C3825">
        <v>65</v>
      </c>
      <c r="D3825" t="s">
        <v>1467</v>
      </c>
      <c r="E3825" t="s">
        <v>15</v>
      </c>
      <c r="F3825" t="s">
        <v>6609</v>
      </c>
      <c r="G3825" t="s">
        <v>1725</v>
      </c>
      <c r="H3825" t="s">
        <v>17</v>
      </c>
      <c r="I3825">
        <v>193275</v>
      </c>
      <c r="J3825" t="s">
        <v>6610</v>
      </c>
      <c r="K3825" t="s">
        <v>1725</v>
      </c>
      <c r="L3825" t="s">
        <v>19</v>
      </c>
      <c r="M3825">
        <v>79654</v>
      </c>
    </row>
    <row r="3826" spans="1:13" hidden="1" x14ac:dyDescent="0.25">
      <c r="A3826">
        <v>1991</v>
      </c>
      <c r="B3826" t="s">
        <v>1339</v>
      </c>
      <c r="C3826">
        <v>66</v>
      </c>
      <c r="D3826" t="s">
        <v>1461</v>
      </c>
      <c r="E3826" t="s">
        <v>15</v>
      </c>
      <c r="F3826" t="s">
        <v>5597</v>
      </c>
      <c r="G3826" t="s">
        <v>1725</v>
      </c>
      <c r="H3826" t="s">
        <v>707</v>
      </c>
      <c r="I3826">
        <v>144290</v>
      </c>
      <c r="J3826" t="s">
        <v>6611</v>
      </c>
      <c r="K3826" t="s">
        <v>1725</v>
      </c>
      <c r="L3826" t="s">
        <v>17</v>
      </c>
      <c r="M3826">
        <v>121824</v>
      </c>
    </row>
    <row r="3827" spans="1:13" hidden="1" x14ac:dyDescent="0.25">
      <c r="A3827">
        <v>1991</v>
      </c>
      <c r="B3827" t="s">
        <v>1339</v>
      </c>
      <c r="C3827">
        <v>67</v>
      </c>
      <c r="D3827" t="s">
        <v>1464</v>
      </c>
      <c r="E3827" t="s">
        <v>15</v>
      </c>
      <c r="F3827" t="s">
        <v>6612</v>
      </c>
      <c r="G3827" t="s">
        <v>1725</v>
      </c>
      <c r="H3827" t="s">
        <v>3067</v>
      </c>
      <c r="I3827">
        <v>172594</v>
      </c>
      <c r="J3827" t="s">
        <v>6613</v>
      </c>
      <c r="K3827" t="s">
        <v>1725</v>
      </c>
      <c r="L3827" t="s">
        <v>17</v>
      </c>
      <c r="M3827">
        <v>111419</v>
      </c>
    </row>
    <row r="3828" spans="1:13" hidden="1" x14ac:dyDescent="0.25">
      <c r="A3828">
        <v>1991</v>
      </c>
      <c r="B3828" t="s">
        <v>1339</v>
      </c>
      <c r="C3828">
        <v>68</v>
      </c>
      <c r="D3828" t="s">
        <v>1458</v>
      </c>
      <c r="E3828" t="s">
        <v>15</v>
      </c>
      <c r="F3828" t="s">
        <v>6614</v>
      </c>
      <c r="G3828" t="s">
        <v>1725</v>
      </c>
      <c r="H3828" t="s">
        <v>19</v>
      </c>
      <c r="I3828">
        <v>142842</v>
      </c>
      <c r="J3828" t="s">
        <v>6615</v>
      </c>
      <c r="K3828" t="s">
        <v>1725</v>
      </c>
      <c r="L3828" t="s">
        <v>3067</v>
      </c>
      <c r="M3828">
        <v>104692</v>
      </c>
    </row>
    <row r="3829" spans="1:13" hidden="1" x14ac:dyDescent="0.25">
      <c r="A3829">
        <v>1991</v>
      </c>
      <c r="B3829" t="s">
        <v>1339</v>
      </c>
      <c r="C3829">
        <v>69</v>
      </c>
      <c r="D3829" t="s">
        <v>1401</v>
      </c>
      <c r="E3829" t="s">
        <v>15</v>
      </c>
      <c r="F3829" t="s">
        <v>4596</v>
      </c>
      <c r="G3829" t="s">
        <v>1725</v>
      </c>
      <c r="H3829" t="s">
        <v>3067</v>
      </c>
      <c r="I3829">
        <v>126463</v>
      </c>
      <c r="J3829" t="s">
        <v>6616</v>
      </c>
      <c r="K3829" t="s">
        <v>1725</v>
      </c>
      <c r="L3829" t="s">
        <v>17</v>
      </c>
      <c r="M3829">
        <v>114298</v>
      </c>
    </row>
    <row r="3830" spans="1:13" hidden="1" x14ac:dyDescent="0.25">
      <c r="A3830">
        <v>1991</v>
      </c>
      <c r="B3830" t="s">
        <v>1339</v>
      </c>
      <c r="C3830">
        <v>70</v>
      </c>
      <c r="D3830" t="s">
        <v>3522</v>
      </c>
      <c r="E3830" t="s">
        <v>15</v>
      </c>
      <c r="F3830" t="s">
        <v>6617</v>
      </c>
      <c r="G3830" t="s">
        <v>1725</v>
      </c>
      <c r="H3830" t="s">
        <v>17</v>
      </c>
      <c r="I3830">
        <v>115113</v>
      </c>
      <c r="J3830" t="s">
        <v>6618</v>
      </c>
      <c r="K3830" t="s">
        <v>1733</v>
      </c>
      <c r="L3830" t="s">
        <v>4522</v>
      </c>
      <c r="M3830">
        <v>90821</v>
      </c>
    </row>
    <row r="3831" spans="1:13" hidden="1" x14ac:dyDescent="0.25">
      <c r="A3831">
        <v>1991</v>
      </c>
      <c r="B3831" t="s">
        <v>1339</v>
      </c>
      <c r="C3831">
        <v>71</v>
      </c>
      <c r="D3831" t="s">
        <v>1404</v>
      </c>
      <c r="E3831" t="s">
        <v>15</v>
      </c>
      <c r="F3831" t="s">
        <v>5068</v>
      </c>
      <c r="G3831" t="s">
        <v>1725</v>
      </c>
      <c r="H3831" t="s">
        <v>17</v>
      </c>
      <c r="I3831">
        <v>148169</v>
      </c>
      <c r="J3831" t="s">
        <v>6619</v>
      </c>
      <c r="K3831" t="s">
        <v>1725</v>
      </c>
      <c r="L3831" t="s">
        <v>3067</v>
      </c>
      <c r="M3831">
        <v>123937</v>
      </c>
    </row>
    <row r="3832" spans="1:13" hidden="1" x14ac:dyDescent="0.25">
      <c r="A3832">
        <v>1991</v>
      </c>
      <c r="B3832" t="s">
        <v>1339</v>
      </c>
      <c r="C3832">
        <v>72</v>
      </c>
      <c r="D3832" t="s">
        <v>1398</v>
      </c>
      <c r="E3832" t="s">
        <v>43</v>
      </c>
      <c r="F3832" t="s">
        <v>5070</v>
      </c>
      <c r="G3832" t="s">
        <v>1725</v>
      </c>
      <c r="H3832" t="s">
        <v>17</v>
      </c>
      <c r="I3832">
        <v>130375</v>
      </c>
      <c r="J3832" t="s">
        <v>6620</v>
      </c>
      <c r="K3832" t="s">
        <v>1725</v>
      </c>
      <c r="L3832" t="s">
        <v>4522</v>
      </c>
      <c r="M3832">
        <v>129043</v>
      </c>
    </row>
    <row r="3833" spans="1:13" hidden="1" x14ac:dyDescent="0.25">
      <c r="A3833">
        <v>1991</v>
      </c>
      <c r="B3833" t="s">
        <v>1339</v>
      </c>
      <c r="C3833">
        <v>73</v>
      </c>
      <c r="D3833" t="s">
        <v>1392</v>
      </c>
      <c r="E3833" t="s">
        <v>15</v>
      </c>
      <c r="F3833" t="s">
        <v>6621</v>
      </c>
      <c r="G3833" t="s">
        <v>1725</v>
      </c>
      <c r="H3833" t="s">
        <v>17</v>
      </c>
      <c r="I3833">
        <v>187328</v>
      </c>
      <c r="J3833" t="s">
        <v>6622</v>
      </c>
      <c r="K3833" t="s">
        <v>1725</v>
      </c>
      <c r="L3833" t="s">
        <v>4522</v>
      </c>
      <c r="M3833">
        <v>124202</v>
      </c>
    </row>
    <row r="3834" spans="1:13" hidden="1" x14ac:dyDescent="0.25">
      <c r="A3834">
        <v>1991</v>
      </c>
      <c r="B3834" t="s">
        <v>1339</v>
      </c>
      <c r="C3834">
        <v>74</v>
      </c>
      <c r="D3834" t="s">
        <v>1388</v>
      </c>
      <c r="E3834" t="s">
        <v>15</v>
      </c>
      <c r="F3834" t="s">
        <v>6623</v>
      </c>
      <c r="G3834" t="s">
        <v>1725</v>
      </c>
      <c r="H3834" t="s">
        <v>17</v>
      </c>
      <c r="I3834">
        <v>156523</v>
      </c>
      <c r="J3834" t="s">
        <v>5814</v>
      </c>
      <c r="K3834" t="s">
        <v>1725</v>
      </c>
      <c r="L3834" t="s">
        <v>4522</v>
      </c>
      <c r="M3834">
        <v>141011</v>
      </c>
    </row>
    <row r="3835" spans="1:13" hidden="1" x14ac:dyDescent="0.25">
      <c r="A3835">
        <v>1991</v>
      </c>
      <c r="B3835" t="s">
        <v>1339</v>
      </c>
      <c r="C3835">
        <v>75</v>
      </c>
      <c r="D3835" t="s">
        <v>1385</v>
      </c>
      <c r="E3835" t="s">
        <v>43</v>
      </c>
      <c r="F3835" t="s">
        <v>6624</v>
      </c>
      <c r="G3835" t="s">
        <v>1725</v>
      </c>
      <c r="H3835" t="s">
        <v>17</v>
      </c>
      <c r="I3835">
        <v>183628</v>
      </c>
      <c r="J3835" t="s">
        <v>6625</v>
      </c>
      <c r="K3835" t="s">
        <v>1725</v>
      </c>
      <c r="L3835" t="s">
        <v>4522</v>
      </c>
      <c r="M3835">
        <v>109284</v>
      </c>
    </row>
    <row r="3836" spans="1:13" hidden="1" x14ac:dyDescent="0.25">
      <c r="A3836">
        <v>1991</v>
      </c>
      <c r="B3836" t="s">
        <v>1339</v>
      </c>
      <c r="C3836">
        <v>76</v>
      </c>
      <c r="D3836" t="s">
        <v>1382</v>
      </c>
      <c r="E3836" t="s">
        <v>15</v>
      </c>
      <c r="F3836" t="s">
        <v>6626</v>
      </c>
      <c r="G3836" t="s">
        <v>1733</v>
      </c>
      <c r="H3836" t="s">
        <v>17</v>
      </c>
      <c r="I3836">
        <v>177161</v>
      </c>
      <c r="J3836" t="s">
        <v>6627</v>
      </c>
      <c r="K3836" t="s">
        <v>1725</v>
      </c>
      <c r="L3836" t="s">
        <v>4522</v>
      </c>
      <c r="M3836">
        <v>164686</v>
      </c>
    </row>
    <row r="3837" spans="1:13" hidden="1" x14ac:dyDescent="0.25">
      <c r="A3837">
        <v>1991</v>
      </c>
      <c r="B3837" t="s">
        <v>1339</v>
      </c>
      <c r="C3837">
        <v>77</v>
      </c>
      <c r="D3837" t="s">
        <v>3534</v>
      </c>
      <c r="E3837" t="s">
        <v>43</v>
      </c>
      <c r="F3837" t="s">
        <v>6628</v>
      </c>
      <c r="G3837" t="s">
        <v>1725</v>
      </c>
      <c r="H3837" t="s">
        <v>4522</v>
      </c>
      <c r="I3837">
        <v>188737</v>
      </c>
      <c r="J3837" t="s">
        <v>6629</v>
      </c>
      <c r="K3837" t="s">
        <v>1725</v>
      </c>
      <c r="L3837" t="s">
        <v>17</v>
      </c>
      <c r="M3837">
        <v>165520</v>
      </c>
    </row>
    <row r="3838" spans="1:13" hidden="1" x14ac:dyDescent="0.25">
      <c r="A3838">
        <v>1991</v>
      </c>
      <c r="B3838" t="s">
        <v>1339</v>
      </c>
      <c r="C3838">
        <v>78</v>
      </c>
      <c r="D3838" t="s">
        <v>1380</v>
      </c>
      <c r="E3838" t="s">
        <v>15</v>
      </c>
      <c r="F3838" t="s">
        <v>6630</v>
      </c>
      <c r="G3838" t="s">
        <v>1725</v>
      </c>
      <c r="H3838" t="s">
        <v>17</v>
      </c>
      <c r="I3838">
        <v>163929</v>
      </c>
      <c r="J3838" t="s">
        <v>6631</v>
      </c>
      <c r="K3838" t="s">
        <v>1725</v>
      </c>
      <c r="L3838" t="s">
        <v>19</v>
      </c>
      <c r="M3838">
        <v>115119</v>
      </c>
    </row>
    <row r="3839" spans="1:13" hidden="1" x14ac:dyDescent="0.25">
      <c r="A3839">
        <v>1991</v>
      </c>
      <c r="B3839" t="s">
        <v>1339</v>
      </c>
      <c r="C3839">
        <v>79</v>
      </c>
      <c r="D3839" t="s">
        <v>3537</v>
      </c>
      <c r="E3839" t="s">
        <v>15</v>
      </c>
      <c r="F3839" t="s">
        <v>6632</v>
      </c>
      <c r="G3839" t="s">
        <v>1725</v>
      </c>
      <c r="H3839" t="s">
        <v>17</v>
      </c>
      <c r="I3839">
        <v>190730</v>
      </c>
      <c r="J3839" t="s">
        <v>6633</v>
      </c>
      <c r="K3839" t="s">
        <v>1725</v>
      </c>
      <c r="L3839" t="s">
        <v>4522</v>
      </c>
      <c r="M3839">
        <v>166516</v>
      </c>
    </row>
    <row r="3840" spans="1:13" hidden="1" x14ac:dyDescent="0.25">
      <c r="A3840">
        <v>1991</v>
      </c>
      <c r="B3840" t="s">
        <v>1339</v>
      </c>
      <c r="C3840">
        <v>80</v>
      </c>
      <c r="D3840" t="s">
        <v>1368</v>
      </c>
      <c r="E3840" t="s">
        <v>6634</v>
      </c>
      <c r="F3840" t="s">
        <v>6634</v>
      </c>
      <c r="G3840" t="s">
        <v>6634</v>
      </c>
      <c r="H3840" t="s">
        <v>6634</v>
      </c>
      <c r="I3840" t="s">
        <v>6634</v>
      </c>
      <c r="J3840" t="s">
        <v>6634</v>
      </c>
      <c r="K3840" t="s">
        <v>6634</v>
      </c>
      <c r="L3840" t="s">
        <v>6634</v>
      </c>
      <c r="M3840" t="s">
        <v>6634</v>
      </c>
    </row>
    <row r="3841" spans="1:13" hidden="1" x14ac:dyDescent="0.25">
      <c r="A3841">
        <v>1991</v>
      </c>
      <c r="B3841" t="s">
        <v>1339</v>
      </c>
      <c r="C3841">
        <v>81</v>
      </c>
      <c r="D3841" t="s">
        <v>1371</v>
      </c>
      <c r="E3841" t="s">
        <v>15</v>
      </c>
      <c r="F3841" t="s">
        <v>2464</v>
      </c>
      <c r="G3841" t="s">
        <v>1725</v>
      </c>
      <c r="H3841" t="s">
        <v>4522</v>
      </c>
      <c r="I3841">
        <v>288742</v>
      </c>
      <c r="J3841" t="s">
        <v>6635</v>
      </c>
      <c r="K3841" t="s">
        <v>1725</v>
      </c>
      <c r="L3841" t="s">
        <v>19</v>
      </c>
      <c r="M3841">
        <v>91634</v>
      </c>
    </row>
    <row r="3842" spans="1:13" hidden="1" x14ac:dyDescent="0.25">
      <c r="A3842">
        <v>1991</v>
      </c>
      <c r="B3842" t="s">
        <v>1339</v>
      </c>
      <c r="C3842">
        <v>82</v>
      </c>
      <c r="D3842" t="s">
        <v>1347</v>
      </c>
      <c r="E3842" t="s">
        <v>15</v>
      </c>
      <c r="F3842" t="s">
        <v>6636</v>
      </c>
      <c r="G3842" t="s">
        <v>1725</v>
      </c>
      <c r="H3842" t="s">
        <v>17</v>
      </c>
      <c r="I3842">
        <v>271638</v>
      </c>
      <c r="J3842" t="s">
        <v>6637</v>
      </c>
      <c r="K3842" t="s">
        <v>1725</v>
      </c>
      <c r="L3842" t="s">
        <v>4522</v>
      </c>
      <c r="M3842">
        <v>175987</v>
      </c>
    </row>
    <row r="3843" spans="1:13" hidden="1" x14ac:dyDescent="0.25">
      <c r="A3843">
        <v>1991</v>
      </c>
      <c r="B3843" t="s">
        <v>1339</v>
      </c>
      <c r="C3843">
        <v>83</v>
      </c>
      <c r="D3843" t="s">
        <v>1343</v>
      </c>
      <c r="E3843" t="s">
        <v>15</v>
      </c>
      <c r="F3843" t="s">
        <v>6638</v>
      </c>
      <c r="G3843" t="s">
        <v>1725</v>
      </c>
      <c r="H3843" t="s">
        <v>4522</v>
      </c>
      <c r="I3843">
        <v>223892</v>
      </c>
      <c r="J3843" t="s">
        <v>6639</v>
      </c>
      <c r="K3843" t="s">
        <v>1725</v>
      </c>
      <c r="L3843" t="s">
        <v>17</v>
      </c>
      <c r="M3843">
        <v>201223</v>
      </c>
    </row>
    <row r="3844" spans="1:13" hidden="1" x14ac:dyDescent="0.25">
      <c r="A3844">
        <v>1991</v>
      </c>
      <c r="B3844" t="s">
        <v>1339</v>
      </c>
      <c r="C3844">
        <v>84</v>
      </c>
      <c r="D3844" t="s">
        <v>1340</v>
      </c>
      <c r="E3844" t="s">
        <v>15</v>
      </c>
      <c r="F3844" t="s">
        <v>6640</v>
      </c>
      <c r="G3844" t="s">
        <v>1725</v>
      </c>
      <c r="H3844" t="s">
        <v>4522</v>
      </c>
      <c r="I3844">
        <v>246445</v>
      </c>
      <c r="J3844" t="s">
        <v>6641</v>
      </c>
      <c r="K3844" t="s">
        <v>1725</v>
      </c>
      <c r="L3844" t="s">
        <v>17</v>
      </c>
      <c r="M3844">
        <v>228103</v>
      </c>
    </row>
    <row r="3845" spans="1:13" hidden="1" x14ac:dyDescent="0.25">
      <c r="A3845">
        <v>1991</v>
      </c>
      <c r="B3845" t="s">
        <v>1339</v>
      </c>
      <c r="C3845">
        <v>85</v>
      </c>
      <c r="D3845" t="s">
        <v>1592</v>
      </c>
      <c r="E3845" t="s">
        <v>43</v>
      </c>
      <c r="F3845" t="s">
        <v>5335</v>
      </c>
      <c r="G3845" t="s">
        <v>1725</v>
      </c>
      <c r="H3845" t="s">
        <v>17</v>
      </c>
      <c r="I3845">
        <v>205182</v>
      </c>
      <c r="J3845" t="s">
        <v>6642</v>
      </c>
      <c r="K3845" t="s">
        <v>1725</v>
      </c>
      <c r="L3845" t="s">
        <v>4522</v>
      </c>
      <c r="M3845">
        <v>197985</v>
      </c>
    </row>
    <row r="3846" spans="1:13" hidden="1" x14ac:dyDescent="0.25">
      <c r="A3846">
        <v>1991</v>
      </c>
      <c r="B3846" t="s">
        <v>1595</v>
      </c>
      <c r="C3846">
        <v>1</v>
      </c>
      <c r="D3846" t="s">
        <v>1596</v>
      </c>
      <c r="E3846" t="s">
        <v>43</v>
      </c>
      <c r="F3846" t="s">
        <v>4412</v>
      </c>
      <c r="G3846" t="s">
        <v>1725</v>
      </c>
      <c r="H3846" t="s">
        <v>4413</v>
      </c>
      <c r="I3846">
        <v>414037</v>
      </c>
      <c r="J3846" t="s">
        <v>6643</v>
      </c>
      <c r="K3846" t="s">
        <v>1733</v>
      </c>
      <c r="L3846" t="s">
        <v>19</v>
      </c>
      <c r="M3846">
        <v>281805</v>
      </c>
    </row>
    <row r="3847" spans="1:13" hidden="1" x14ac:dyDescent="0.25">
      <c r="A3847">
        <v>1991</v>
      </c>
      <c r="B3847" t="s">
        <v>1595</v>
      </c>
      <c r="C3847">
        <v>2</v>
      </c>
      <c r="D3847" t="s">
        <v>1601</v>
      </c>
      <c r="E3847" t="s">
        <v>22</v>
      </c>
      <c r="F3847" t="s">
        <v>5828</v>
      </c>
      <c r="G3847" t="s">
        <v>1725</v>
      </c>
      <c r="H3847" t="s">
        <v>692</v>
      </c>
      <c r="I3847">
        <v>365370</v>
      </c>
      <c r="J3847" t="s">
        <v>6644</v>
      </c>
      <c r="K3847" t="s">
        <v>1725</v>
      </c>
      <c r="L3847" t="s">
        <v>19</v>
      </c>
      <c r="M3847">
        <v>235258</v>
      </c>
    </row>
    <row r="3848" spans="1:13" hidden="1" x14ac:dyDescent="0.25">
      <c r="A3848">
        <v>1991</v>
      </c>
      <c r="B3848" t="s">
        <v>1595</v>
      </c>
      <c r="C3848">
        <v>3</v>
      </c>
      <c r="D3848" t="s">
        <v>1604</v>
      </c>
      <c r="E3848" t="s">
        <v>15</v>
      </c>
      <c r="F3848" t="s">
        <v>5829</v>
      </c>
      <c r="G3848" t="s">
        <v>1725</v>
      </c>
      <c r="H3848" t="s">
        <v>636</v>
      </c>
      <c r="I3848">
        <v>364285</v>
      </c>
      <c r="J3848" t="s">
        <v>6645</v>
      </c>
      <c r="K3848" t="s">
        <v>1725</v>
      </c>
      <c r="L3848" t="s">
        <v>19</v>
      </c>
      <c r="M3848">
        <v>249929</v>
      </c>
    </row>
    <row r="3849" spans="1:13" hidden="1" x14ac:dyDescent="0.25">
      <c r="A3849">
        <v>1991</v>
      </c>
      <c r="B3849" t="s">
        <v>1595</v>
      </c>
      <c r="C3849">
        <v>4</v>
      </c>
      <c r="D3849" t="s">
        <v>1607</v>
      </c>
      <c r="E3849" t="s">
        <v>15</v>
      </c>
      <c r="F3849" t="s">
        <v>6646</v>
      </c>
      <c r="G3849" t="s">
        <v>1725</v>
      </c>
      <c r="H3849" t="s">
        <v>19</v>
      </c>
      <c r="I3849">
        <v>354645</v>
      </c>
      <c r="J3849" t="s">
        <v>5091</v>
      </c>
      <c r="K3849" t="s">
        <v>1725</v>
      </c>
      <c r="L3849" t="s">
        <v>636</v>
      </c>
      <c r="M3849">
        <v>302748</v>
      </c>
    </row>
    <row r="3850" spans="1:13" hidden="1" x14ac:dyDescent="0.25">
      <c r="A3850">
        <v>1991</v>
      </c>
      <c r="B3850" t="s">
        <v>1595</v>
      </c>
      <c r="C3850">
        <v>5</v>
      </c>
      <c r="D3850" t="s">
        <v>1610</v>
      </c>
      <c r="E3850" t="s">
        <v>15</v>
      </c>
      <c r="F3850" t="s">
        <v>6647</v>
      </c>
      <c r="G3850" t="s">
        <v>1725</v>
      </c>
      <c r="H3850" t="s">
        <v>636</v>
      </c>
      <c r="I3850">
        <v>310167</v>
      </c>
      <c r="J3850" t="s">
        <v>5833</v>
      </c>
      <c r="K3850" t="s">
        <v>1725</v>
      </c>
      <c r="L3850" t="s">
        <v>19</v>
      </c>
      <c r="M3850">
        <v>280199</v>
      </c>
    </row>
    <row r="3851" spans="1:13" hidden="1" x14ac:dyDescent="0.25">
      <c r="A3851">
        <v>1991</v>
      </c>
      <c r="B3851" t="s">
        <v>1595</v>
      </c>
      <c r="C3851">
        <v>6</v>
      </c>
      <c r="D3851" t="s">
        <v>1613</v>
      </c>
      <c r="E3851" t="s">
        <v>43</v>
      </c>
      <c r="F3851" t="s">
        <v>6648</v>
      </c>
      <c r="G3851" t="s">
        <v>1725</v>
      </c>
      <c r="H3851" t="s">
        <v>692</v>
      </c>
      <c r="I3851">
        <v>353159</v>
      </c>
      <c r="J3851" t="s">
        <v>6649</v>
      </c>
      <c r="K3851" t="s">
        <v>1725</v>
      </c>
      <c r="L3851" t="s">
        <v>19</v>
      </c>
      <c r="M3851">
        <v>267078</v>
      </c>
    </row>
    <row r="3852" spans="1:13" hidden="1" x14ac:dyDescent="0.25">
      <c r="A3852">
        <v>1991</v>
      </c>
      <c r="B3852" t="s">
        <v>1595</v>
      </c>
      <c r="C3852">
        <v>7</v>
      </c>
      <c r="D3852" t="s">
        <v>3559</v>
      </c>
      <c r="E3852" t="s">
        <v>15</v>
      </c>
      <c r="F3852" t="s">
        <v>3560</v>
      </c>
      <c r="G3852" t="s">
        <v>1725</v>
      </c>
      <c r="H3852" t="s">
        <v>19</v>
      </c>
      <c r="I3852">
        <v>291835</v>
      </c>
      <c r="J3852" t="s">
        <v>2603</v>
      </c>
      <c r="K3852" t="s">
        <v>1725</v>
      </c>
      <c r="L3852" t="s">
        <v>636</v>
      </c>
      <c r="M3852">
        <v>290015</v>
      </c>
    </row>
    <row r="3853" spans="1:13" hidden="1" x14ac:dyDescent="0.25">
      <c r="A3853">
        <v>1991</v>
      </c>
      <c r="B3853" t="s">
        <v>1595</v>
      </c>
      <c r="C3853">
        <v>8</v>
      </c>
      <c r="D3853" t="s">
        <v>1622</v>
      </c>
      <c r="E3853" t="s">
        <v>15</v>
      </c>
      <c r="F3853" t="s">
        <v>5836</v>
      </c>
      <c r="G3853" t="s">
        <v>1725</v>
      </c>
      <c r="H3853" t="s">
        <v>636</v>
      </c>
      <c r="I3853">
        <v>303254</v>
      </c>
      <c r="J3853" t="s">
        <v>4423</v>
      </c>
      <c r="K3853" t="s">
        <v>1725</v>
      </c>
      <c r="L3853" t="s">
        <v>19</v>
      </c>
      <c r="M3853">
        <v>256615</v>
      </c>
    </row>
    <row r="3854" spans="1:13" hidden="1" x14ac:dyDescent="0.25">
      <c r="A3854">
        <v>1991</v>
      </c>
      <c r="B3854" t="s">
        <v>1595</v>
      </c>
      <c r="C3854">
        <v>9</v>
      </c>
      <c r="D3854" t="s">
        <v>1628</v>
      </c>
      <c r="E3854" t="s">
        <v>15</v>
      </c>
      <c r="F3854" t="s">
        <v>5837</v>
      </c>
      <c r="G3854" t="s">
        <v>1725</v>
      </c>
      <c r="H3854" t="s">
        <v>636</v>
      </c>
      <c r="I3854">
        <v>382003</v>
      </c>
      <c r="J3854" t="s">
        <v>6650</v>
      </c>
      <c r="K3854" t="s">
        <v>1725</v>
      </c>
      <c r="L3854" t="s">
        <v>19</v>
      </c>
      <c r="M3854">
        <v>269402</v>
      </c>
    </row>
    <row r="3855" spans="1:13" hidden="1" x14ac:dyDescent="0.25">
      <c r="A3855">
        <v>1991</v>
      </c>
      <c r="B3855" t="s">
        <v>1595</v>
      </c>
      <c r="C3855">
        <v>10</v>
      </c>
      <c r="D3855" t="s">
        <v>3564</v>
      </c>
      <c r="E3855" t="s">
        <v>15</v>
      </c>
      <c r="F3855" t="s">
        <v>6651</v>
      </c>
      <c r="G3855" t="s">
        <v>1725</v>
      </c>
      <c r="H3855" t="s">
        <v>692</v>
      </c>
      <c r="I3855">
        <v>345678</v>
      </c>
      <c r="J3855" t="s">
        <v>6652</v>
      </c>
      <c r="K3855" t="s">
        <v>1725</v>
      </c>
      <c r="L3855" t="s">
        <v>19</v>
      </c>
      <c r="M3855">
        <v>266469</v>
      </c>
    </row>
    <row r="3856" spans="1:13" hidden="1" x14ac:dyDescent="0.25">
      <c r="A3856">
        <v>1991</v>
      </c>
      <c r="B3856" t="s">
        <v>1595</v>
      </c>
      <c r="C3856">
        <v>11</v>
      </c>
      <c r="D3856" t="s">
        <v>1631</v>
      </c>
      <c r="E3856" t="s">
        <v>15</v>
      </c>
      <c r="F3856" t="s">
        <v>5098</v>
      </c>
      <c r="G3856" t="s">
        <v>1725</v>
      </c>
      <c r="H3856" t="s">
        <v>636</v>
      </c>
      <c r="I3856">
        <v>324508</v>
      </c>
      <c r="J3856" t="s">
        <v>6653</v>
      </c>
      <c r="K3856" t="s">
        <v>1725</v>
      </c>
      <c r="L3856" t="s">
        <v>19</v>
      </c>
      <c r="M3856">
        <v>264933</v>
      </c>
    </row>
    <row r="3857" spans="1:13" hidden="1" x14ac:dyDescent="0.25">
      <c r="A3857">
        <v>1991</v>
      </c>
      <c r="B3857" t="s">
        <v>1595</v>
      </c>
      <c r="C3857">
        <v>12</v>
      </c>
      <c r="D3857" t="s">
        <v>3566</v>
      </c>
      <c r="E3857" t="s">
        <v>43</v>
      </c>
      <c r="F3857" t="s">
        <v>2614</v>
      </c>
      <c r="G3857" t="s">
        <v>1725</v>
      </c>
      <c r="H3857" t="s">
        <v>636</v>
      </c>
      <c r="I3857">
        <v>418374</v>
      </c>
      <c r="J3857" t="s">
        <v>6654</v>
      </c>
      <c r="K3857" t="s">
        <v>1725</v>
      </c>
      <c r="L3857" t="s">
        <v>19</v>
      </c>
      <c r="M3857">
        <v>351797</v>
      </c>
    </row>
    <row r="3858" spans="1:13" hidden="1" x14ac:dyDescent="0.25">
      <c r="A3858">
        <v>1991</v>
      </c>
      <c r="B3858" t="s">
        <v>1595</v>
      </c>
      <c r="C3858">
        <v>13</v>
      </c>
      <c r="D3858" t="s">
        <v>1646</v>
      </c>
      <c r="E3858" t="s">
        <v>15</v>
      </c>
      <c r="F3858" t="s">
        <v>5842</v>
      </c>
      <c r="G3858" t="s">
        <v>1725</v>
      </c>
      <c r="H3858" t="s">
        <v>4413</v>
      </c>
      <c r="I3858">
        <v>382896</v>
      </c>
      <c r="J3858" t="s">
        <v>6655</v>
      </c>
      <c r="K3858" t="s">
        <v>1725</v>
      </c>
      <c r="L3858" t="s">
        <v>19</v>
      </c>
      <c r="M3858">
        <v>338475</v>
      </c>
    </row>
    <row r="3859" spans="1:13" hidden="1" x14ac:dyDescent="0.25">
      <c r="A3859">
        <v>1991</v>
      </c>
      <c r="B3859" t="s">
        <v>1595</v>
      </c>
      <c r="C3859">
        <v>14</v>
      </c>
      <c r="D3859" t="s">
        <v>1649</v>
      </c>
      <c r="E3859" t="s">
        <v>15</v>
      </c>
      <c r="F3859" t="s">
        <v>6656</v>
      </c>
      <c r="G3859" t="s">
        <v>1725</v>
      </c>
      <c r="H3859" t="s">
        <v>647</v>
      </c>
      <c r="I3859">
        <v>357774</v>
      </c>
      <c r="J3859" t="s">
        <v>4434</v>
      </c>
      <c r="K3859" t="s">
        <v>1725</v>
      </c>
      <c r="L3859" t="s">
        <v>19</v>
      </c>
      <c r="M3859">
        <v>286132</v>
      </c>
    </row>
    <row r="3860" spans="1:13" hidden="1" x14ac:dyDescent="0.25">
      <c r="A3860">
        <v>1991</v>
      </c>
      <c r="B3860" t="s">
        <v>1595</v>
      </c>
      <c r="C3860">
        <v>15</v>
      </c>
      <c r="D3860" t="s">
        <v>1652</v>
      </c>
      <c r="E3860" t="s">
        <v>43</v>
      </c>
      <c r="F3860" t="s">
        <v>3572</v>
      </c>
      <c r="G3860" t="s">
        <v>1725</v>
      </c>
      <c r="H3860" t="s">
        <v>692</v>
      </c>
      <c r="I3860">
        <v>338408</v>
      </c>
      <c r="J3860" t="s">
        <v>6657</v>
      </c>
      <c r="K3860" t="s">
        <v>1725</v>
      </c>
      <c r="L3860" t="s">
        <v>19</v>
      </c>
      <c r="M3860">
        <v>206103</v>
      </c>
    </row>
    <row r="3861" spans="1:13" hidden="1" x14ac:dyDescent="0.25">
      <c r="A3861">
        <v>1991</v>
      </c>
      <c r="B3861" t="s">
        <v>1595</v>
      </c>
      <c r="C3861">
        <v>16</v>
      </c>
      <c r="D3861" t="s">
        <v>1655</v>
      </c>
      <c r="E3861" t="s">
        <v>43</v>
      </c>
      <c r="F3861" t="s">
        <v>6658</v>
      </c>
      <c r="G3861" t="s">
        <v>1725</v>
      </c>
      <c r="H3861" t="s">
        <v>636</v>
      </c>
      <c r="I3861">
        <v>342708</v>
      </c>
      <c r="J3861" t="s">
        <v>6659</v>
      </c>
      <c r="K3861" t="s">
        <v>1725</v>
      </c>
      <c r="L3861" t="s">
        <v>19</v>
      </c>
      <c r="M3861">
        <v>322962</v>
      </c>
    </row>
    <row r="3862" spans="1:13" hidden="1" x14ac:dyDescent="0.25">
      <c r="A3862">
        <v>1991</v>
      </c>
      <c r="B3862" t="s">
        <v>1595</v>
      </c>
      <c r="C3862">
        <v>17</v>
      </c>
      <c r="D3862" t="s">
        <v>1658</v>
      </c>
      <c r="E3862" t="s">
        <v>15</v>
      </c>
      <c r="F3862" t="s">
        <v>6660</v>
      </c>
      <c r="G3862" t="s">
        <v>1725</v>
      </c>
      <c r="H3862" t="s">
        <v>636</v>
      </c>
      <c r="I3862">
        <v>338884</v>
      </c>
      <c r="J3862" t="s">
        <v>6661</v>
      </c>
      <c r="K3862" t="s">
        <v>1733</v>
      </c>
      <c r="L3862" t="s">
        <v>19</v>
      </c>
      <c r="M3862">
        <v>293372</v>
      </c>
    </row>
    <row r="3863" spans="1:13" hidden="1" x14ac:dyDescent="0.25">
      <c r="A3863">
        <v>1991</v>
      </c>
      <c r="B3863" t="s">
        <v>1595</v>
      </c>
      <c r="C3863">
        <v>18</v>
      </c>
      <c r="D3863" t="s">
        <v>1661</v>
      </c>
      <c r="E3863" t="s">
        <v>15</v>
      </c>
      <c r="F3863" t="s">
        <v>6662</v>
      </c>
      <c r="G3863" t="s">
        <v>1733</v>
      </c>
      <c r="H3863" t="s">
        <v>636</v>
      </c>
      <c r="I3863">
        <v>398896</v>
      </c>
      <c r="J3863" t="s">
        <v>6663</v>
      </c>
      <c r="K3863" t="s">
        <v>1725</v>
      </c>
      <c r="L3863" t="s">
        <v>19</v>
      </c>
      <c r="M3863">
        <v>348595</v>
      </c>
    </row>
    <row r="3864" spans="1:13" hidden="1" x14ac:dyDescent="0.25">
      <c r="A3864">
        <v>1991</v>
      </c>
      <c r="B3864" t="s">
        <v>1595</v>
      </c>
      <c r="C3864">
        <v>19</v>
      </c>
      <c r="D3864" t="s">
        <v>1640</v>
      </c>
      <c r="E3864" t="s">
        <v>15</v>
      </c>
      <c r="F3864" t="s">
        <v>6664</v>
      </c>
      <c r="G3864" t="s">
        <v>1725</v>
      </c>
      <c r="H3864" t="s">
        <v>636</v>
      </c>
      <c r="I3864">
        <v>324025</v>
      </c>
      <c r="J3864" t="s">
        <v>6665</v>
      </c>
      <c r="K3864" t="s">
        <v>1725</v>
      </c>
      <c r="L3864" t="s">
        <v>19</v>
      </c>
      <c r="M3864">
        <v>264173</v>
      </c>
    </row>
    <row r="3865" spans="1:13" hidden="1" x14ac:dyDescent="0.25">
      <c r="A3865">
        <v>1991</v>
      </c>
      <c r="B3865" t="s">
        <v>1595</v>
      </c>
      <c r="C3865">
        <v>20</v>
      </c>
      <c r="D3865" t="s">
        <v>1643</v>
      </c>
      <c r="E3865" t="s">
        <v>15</v>
      </c>
      <c r="F3865" t="s">
        <v>5108</v>
      </c>
      <c r="G3865" t="s">
        <v>1725</v>
      </c>
      <c r="H3865" t="s">
        <v>636</v>
      </c>
      <c r="I3865">
        <v>446564</v>
      </c>
      <c r="J3865" t="s">
        <v>6666</v>
      </c>
      <c r="K3865" t="s">
        <v>1725</v>
      </c>
      <c r="L3865" t="s">
        <v>19</v>
      </c>
      <c r="M3865">
        <v>341699</v>
      </c>
    </row>
    <row r="3866" spans="1:13" hidden="1" x14ac:dyDescent="0.25">
      <c r="A3866">
        <v>1991</v>
      </c>
      <c r="B3866" t="s">
        <v>1595</v>
      </c>
      <c r="C3866">
        <v>21</v>
      </c>
      <c r="D3866" t="s">
        <v>3578</v>
      </c>
      <c r="E3866" t="s">
        <v>15</v>
      </c>
      <c r="F3866" t="s">
        <v>5850</v>
      </c>
      <c r="G3866" t="s">
        <v>1725</v>
      </c>
      <c r="H3866" t="s">
        <v>19</v>
      </c>
      <c r="I3866">
        <v>166227</v>
      </c>
      <c r="J3866" t="s">
        <v>6667</v>
      </c>
      <c r="K3866" t="s">
        <v>1725</v>
      </c>
      <c r="L3866" t="s">
        <v>4522</v>
      </c>
      <c r="M3866">
        <v>134408</v>
      </c>
    </row>
    <row r="3867" spans="1:13" hidden="1" x14ac:dyDescent="0.25">
      <c r="A3867">
        <v>1991</v>
      </c>
      <c r="B3867" t="s">
        <v>1595</v>
      </c>
      <c r="C3867">
        <v>22</v>
      </c>
      <c r="D3867" t="s">
        <v>3580</v>
      </c>
      <c r="E3867" t="s">
        <v>15</v>
      </c>
      <c r="F3867" t="s">
        <v>4439</v>
      </c>
      <c r="G3867" t="s">
        <v>1725</v>
      </c>
      <c r="H3867" t="s">
        <v>19</v>
      </c>
      <c r="I3867">
        <v>276399</v>
      </c>
      <c r="J3867" t="s">
        <v>6668</v>
      </c>
      <c r="K3867" t="s">
        <v>1725</v>
      </c>
      <c r="L3867" t="s">
        <v>4522</v>
      </c>
      <c r="M3867">
        <v>204943</v>
      </c>
    </row>
    <row r="3868" spans="1:13" hidden="1" x14ac:dyDescent="0.25">
      <c r="A3868">
        <v>1991</v>
      </c>
      <c r="B3868" t="s">
        <v>1595</v>
      </c>
      <c r="C3868">
        <v>23</v>
      </c>
      <c r="D3868" t="s">
        <v>3582</v>
      </c>
      <c r="E3868" t="s">
        <v>15</v>
      </c>
      <c r="F3868" t="s">
        <v>6669</v>
      </c>
      <c r="G3868" t="s">
        <v>1733</v>
      </c>
      <c r="H3868" t="s">
        <v>19</v>
      </c>
      <c r="I3868">
        <v>367896</v>
      </c>
      <c r="J3868" t="s">
        <v>6670</v>
      </c>
      <c r="K3868" t="s">
        <v>1725</v>
      </c>
      <c r="L3868" t="s">
        <v>636</v>
      </c>
      <c r="M3868">
        <v>274233</v>
      </c>
    </row>
    <row r="3869" spans="1:13" hidden="1" x14ac:dyDescent="0.25">
      <c r="A3869">
        <v>1991</v>
      </c>
      <c r="B3869" t="s">
        <v>1595</v>
      </c>
      <c r="C3869">
        <v>24</v>
      </c>
      <c r="D3869" t="s">
        <v>1670</v>
      </c>
      <c r="E3869" t="s">
        <v>15</v>
      </c>
      <c r="F3869" t="s">
        <v>6671</v>
      </c>
      <c r="G3869" t="s">
        <v>1725</v>
      </c>
      <c r="H3869" t="s">
        <v>636</v>
      </c>
      <c r="I3869">
        <v>351744</v>
      </c>
      <c r="J3869" t="s">
        <v>6672</v>
      </c>
      <c r="K3869" t="s">
        <v>1725</v>
      </c>
      <c r="L3869" t="s">
        <v>19</v>
      </c>
      <c r="M3869">
        <v>344364</v>
      </c>
    </row>
    <row r="3870" spans="1:13" hidden="1" x14ac:dyDescent="0.25">
      <c r="A3870">
        <v>1991</v>
      </c>
      <c r="B3870" t="s">
        <v>1595</v>
      </c>
      <c r="C3870">
        <v>25</v>
      </c>
      <c r="D3870" t="s">
        <v>1673</v>
      </c>
      <c r="E3870" t="s">
        <v>15</v>
      </c>
      <c r="F3870" t="s">
        <v>2635</v>
      </c>
      <c r="G3870" t="s">
        <v>1725</v>
      </c>
      <c r="H3870" t="s">
        <v>636</v>
      </c>
      <c r="I3870">
        <v>371955</v>
      </c>
      <c r="J3870" t="s">
        <v>6673</v>
      </c>
      <c r="K3870" t="s">
        <v>1733</v>
      </c>
      <c r="L3870" t="s">
        <v>19</v>
      </c>
      <c r="M3870">
        <v>294474</v>
      </c>
    </row>
    <row r="3871" spans="1:13" hidden="1" x14ac:dyDescent="0.25">
      <c r="A3871">
        <v>1991</v>
      </c>
      <c r="B3871" t="s">
        <v>1595</v>
      </c>
      <c r="C3871">
        <v>26</v>
      </c>
      <c r="D3871" t="s">
        <v>1676</v>
      </c>
      <c r="E3871" t="s">
        <v>15</v>
      </c>
      <c r="F3871" t="s">
        <v>6674</v>
      </c>
      <c r="G3871" t="s">
        <v>1725</v>
      </c>
      <c r="H3871" t="s">
        <v>636</v>
      </c>
      <c r="I3871">
        <v>366535</v>
      </c>
      <c r="J3871" t="s">
        <v>6675</v>
      </c>
      <c r="K3871" t="s">
        <v>1725</v>
      </c>
      <c r="L3871" t="s">
        <v>19</v>
      </c>
      <c r="M3871">
        <v>322038</v>
      </c>
    </row>
    <row r="3872" spans="1:13" hidden="1" x14ac:dyDescent="0.25">
      <c r="A3872">
        <v>1991</v>
      </c>
      <c r="B3872" t="s">
        <v>1595</v>
      </c>
      <c r="C3872">
        <v>27</v>
      </c>
      <c r="D3872" t="s">
        <v>1679</v>
      </c>
      <c r="E3872" t="s">
        <v>15</v>
      </c>
      <c r="F3872" t="s">
        <v>2638</v>
      </c>
      <c r="G3872" t="s">
        <v>1725</v>
      </c>
      <c r="H3872" t="s">
        <v>636</v>
      </c>
      <c r="I3872">
        <v>383238</v>
      </c>
      <c r="J3872" t="s">
        <v>6676</v>
      </c>
      <c r="K3872" t="s">
        <v>1725</v>
      </c>
      <c r="L3872" t="s">
        <v>19</v>
      </c>
      <c r="M3872">
        <v>327579</v>
      </c>
    </row>
    <row r="3873" spans="1:13" hidden="1" x14ac:dyDescent="0.25">
      <c r="A3873">
        <v>1991</v>
      </c>
      <c r="B3873" t="s">
        <v>1595</v>
      </c>
      <c r="C3873">
        <v>28</v>
      </c>
      <c r="D3873" t="s">
        <v>1682</v>
      </c>
      <c r="E3873" t="s">
        <v>15</v>
      </c>
      <c r="F3873" t="s">
        <v>3587</v>
      </c>
      <c r="G3873" t="s">
        <v>1725</v>
      </c>
      <c r="H3873" t="s">
        <v>636</v>
      </c>
      <c r="I3873">
        <v>448318</v>
      </c>
      <c r="J3873" t="s">
        <v>6677</v>
      </c>
      <c r="K3873" t="s">
        <v>1725</v>
      </c>
      <c r="L3873" t="s">
        <v>19</v>
      </c>
      <c r="M3873">
        <v>300046</v>
      </c>
    </row>
    <row r="3874" spans="1:13" hidden="1" x14ac:dyDescent="0.25">
      <c r="A3874">
        <v>1991</v>
      </c>
      <c r="B3874" t="s">
        <v>1595</v>
      </c>
      <c r="C3874">
        <v>29</v>
      </c>
      <c r="D3874" t="s">
        <v>3589</v>
      </c>
      <c r="E3874" t="s">
        <v>15</v>
      </c>
      <c r="F3874" t="s">
        <v>6678</v>
      </c>
      <c r="G3874" t="s">
        <v>1733</v>
      </c>
      <c r="H3874" t="s">
        <v>647</v>
      </c>
      <c r="I3874">
        <v>391509</v>
      </c>
      <c r="J3874" t="s">
        <v>6679</v>
      </c>
      <c r="K3874" t="s">
        <v>1725</v>
      </c>
      <c r="L3874" t="s">
        <v>19</v>
      </c>
      <c r="M3874">
        <v>265209</v>
      </c>
    </row>
    <row r="3875" spans="1:13" hidden="1" x14ac:dyDescent="0.25">
      <c r="A3875">
        <v>1991</v>
      </c>
      <c r="B3875" t="s">
        <v>1595</v>
      </c>
      <c r="C3875">
        <v>30</v>
      </c>
      <c r="D3875" t="s">
        <v>1685</v>
      </c>
      <c r="E3875" t="s">
        <v>15</v>
      </c>
      <c r="F3875" t="s">
        <v>6680</v>
      </c>
      <c r="G3875" t="s">
        <v>1725</v>
      </c>
      <c r="H3875" t="s">
        <v>636</v>
      </c>
      <c r="I3875">
        <v>352139</v>
      </c>
      <c r="J3875" t="s">
        <v>4436</v>
      </c>
      <c r="K3875" t="s">
        <v>1725</v>
      </c>
      <c r="L3875" t="s">
        <v>19</v>
      </c>
      <c r="M3875">
        <v>351077</v>
      </c>
    </row>
    <row r="3876" spans="1:13" hidden="1" x14ac:dyDescent="0.25">
      <c r="A3876">
        <v>1991</v>
      </c>
      <c r="B3876" t="s">
        <v>1595</v>
      </c>
      <c r="C3876">
        <v>31</v>
      </c>
      <c r="D3876" t="s">
        <v>3592</v>
      </c>
      <c r="E3876" t="s">
        <v>15</v>
      </c>
      <c r="F3876" t="s">
        <v>4452</v>
      </c>
      <c r="G3876" t="s">
        <v>1725</v>
      </c>
      <c r="H3876" t="s">
        <v>636</v>
      </c>
      <c r="I3876">
        <v>323390</v>
      </c>
      <c r="J3876" t="s">
        <v>6681</v>
      </c>
      <c r="K3876" t="s">
        <v>1733</v>
      </c>
      <c r="L3876" t="s">
        <v>19</v>
      </c>
      <c r="M3876">
        <v>300274</v>
      </c>
    </row>
    <row r="3877" spans="1:13" hidden="1" x14ac:dyDescent="0.25">
      <c r="A3877">
        <v>1991</v>
      </c>
      <c r="B3877" t="s">
        <v>1595</v>
      </c>
      <c r="C3877">
        <v>32</v>
      </c>
      <c r="D3877" t="s">
        <v>3594</v>
      </c>
      <c r="E3877" t="s">
        <v>15</v>
      </c>
      <c r="F3877" t="s">
        <v>4453</v>
      </c>
      <c r="G3877" t="s">
        <v>1725</v>
      </c>
      <c r="H3877" t="s">
        <v>647</v>
      </c>
      <c r="I3877">
        <v>396281</v>
      </c>
      <c r="J3877" t="s">
        <v>6682</v>
      </c>
      <c r="K3877" t="s">
        <v>1725</v>
      </c>
      <c r="L3877" t="s">
        <v>19</v>
      </c>
      <c r="M3877">
        <v>232758</v>
      </c>
    </row>
    <row r="3878" spans="1:13" hidden="1" x14ac:dyDescent="0.25">
      <c r="A3878">
        <v>1991</v>
      </c>
      <c r="B3878" t="s">
        <v>1595</v>
      </c>
      <c r="C3878">
        <v>33</v>
      </c>
      <c r="D3878" t="s">
        <v>1694</v>
      </c>
      <c r="E3878" t="s">
        <v>22</v>
      </c>
      <c r="F3878" t="s">
        <v>3596</v>
      </c>
      <c r="G3878" t="s">
        <v>1725</v>
      </c>
      <c r="H3878" t="s">
        <v>636</v>
      </c>
      <c r="I3878">
        <v>375760</v>
      </c>
      <c r="J3878" t="s">
        <v>6683</v>
      </c>
      <c r="K3878" t="s">
        <v>1725</v>
      </c>
      <c r="L3878" t="s">
        <v>537</v>
      </c>
      <c r="M3878">
        <v>223453</v>
      </c>
    </row>
    <row r="3879" spans="1:13" hidden="1" x14ac:dyDescent="0.25">
      <c r="A3879">
        <v>1991</v>
      </c>
      <c r="B3879" t="s">
        <v>1595</v>
      </c>
      <c r="C3879">
        <v>34</v>
      </c>
      <c r="D3879" t="s">
        <v>1700</v>
      </c>
      <c r="E3879" t="s">
        <v>15</v>
      </c>
      <c r="F3879" t="s">
        <v>6684</v>
      </c>
      <c r="G3879" t="s">
        <v>1725</v>
      </c>
      <c r="H3879" t="s">
        <v>4413</v>
      </c>
      <c r="I3879">
        <v>336105</v>
      </c>
      <c r="J3879" t="s">
        <v>6685</v>
      </c>
      <c r="K3879" t="s">
        <v>1725</v>
      </c>
      <c r="L3879" t="s">
        <v>19</v>
      </c>
      <c r="M3879">
        <v>210165</v>
      </c>
    </row>
    <row r="3880" spans="1:13" hidden="1" x14ac:dyDescent="0.25">
      <c r="A3880">
        <v>1991</v>
      </c>
      <c r="B3880" t="s">
        <v>1595</v>
      </c>
      <c r="C3880" t="s">
        <v>5959</v>
      </c>
      <c r="D3880" t="s">
        <v>1700</v>
      </c>
      <c r="E3880" t="s">
        <v>15</v>
      </c>
      <c r="F3880" t="s">
        <v>6686</v>
      </c>
      <c r="G3880" t="s">
        <v>1725</v>
      </c>
      <c r="H3880" t="s">
        <v>4413</v>
      </c>
      <c r="I3880">
        <v>356604</v>
      </c>
      <c r="J3880" t="s">
        <v>6687</v>
      </c>
      <c r="K3880" t="s">
        <v>1725</v>
      </c>
      <c r="L3880" t="s">
        <v>19</v>
      </c>
      <c r="M3880">
        <v>222868</v>
      </c>
    </row>
    <row r="3881" spans="1:13" hidden="1" x14ac:dyDescent="0.25">
      <c r="A3881">
        <v>1991</v>
      </c>
      <c r="B3881" t="s">
        <v>1595</v>
      </c>
      <c r="C3881">
        <v>35</v>
      </c>
      <c r="D3881" t="s">
        <v>1703</v>
      </c>
      <c r="E3881" t="s">
        <v>15</v>
      </c>
      <c r="F3881" t="s">
        <v>6688</v>
      </c>
      <c r="G3881" t="s">
        <v>1725</v>
      </c>
      <c r="H3881" t="s">
        <v>636</v>
      </c>
      <c r="I3881">
        <v>374058</v>
      </c>
      <c r="J3881" t="s">
        <v>6689</v>
      </c>
      <c r="K3881" t="s">
        <v>1725</v>
      </c>
      <c r="L3881" t="s">
        <v>19</v>
      </c>
      <c r="M3881">
        <v>191435</v>
      </c>
    </row>
    <row r="3882" spans="1:13" hidden="1" x14ac:dyDescent="0.25">
      <c r="A3882">
        <v>1991</v>
      </c>
      <c r="B3882" t="s">
        <v>1595</v>
      </c>
      <c r="C3882">
        <v>36</v>
      </c>
      <c r="D3882" t="s">
        <v>3600</v>
      </c>
      <c r="E3882" t="s">
        <v>43</v>
      </c>
      <c r="F3882" t="s">
        <v>6690</v>
      </c>
      <c r="G3882" t="s">
        <v>1725</v>
      </c>
      <c r="H3882" t="s">
        <v>636</v>
      </c>
      <c r="I3882">
        <v>422385</v>
      </c>
      <c r="J3882" t="s">
        <v>6691</v>
      </c>
      <c r="K3882" t="s">
        <v>1725</v>
      </c>
      <c r="L3882" t="s">
        <v>19</v>
      </c>
      <c r="M3882">
        <v>232112</v>
      </c>
    </row>
    <row r="3883" spans="1:13" hidden="1" x14ac:dyDescent="0.25">
      <c r="A3883">
        <v>1991</v>
      </c>
      <c r="B3883" t="s">
        <v>1595</v>
      </c>
      <c r="C3883">
        <v>37</v>
      </c>
      <c r="D3883" t="s">
        <v>3602</v>
      </c>
      <c r="E3883" t="s">
        <v>43</v>
      </c>
      <c r="F3883" t="s">
        <v>6692</v>
      </c>
      <c r="G3883" t="s">
        <v>1725</v>
      </c>
      <c r="H3883" t="s">
        <v>636</v>
      </c>
      <c r="I3883">
        <v>415011</v>
      </c>
      <c r="J3883" t="s">
        <v>6693</v>
      </c>
      <c r="K3883" t="s">
        <v>1725</v>
      </c>
      <c r="L3883" t="s">
        <v>19</v>
      </c>
      <c r="M3883">
        <v>230395</v>
      </c>
    </row>
    <row r="3884" spans="1:13" hidden="1" x14ac:dyDescent="0.25">
      <c r="A3884">
        <v>1991</v>
      </c>
      <c r="B3884" t="s">
        <v>1595</v>
      </c>
      <c r="C3884">
        <v>38</v>
      </c>
      <c r="D3884" t="s">
        <v>1715</v>
      </c>
      <c r="E3884" t="s">
        <v>15</v>
      </c>
      <c r="F3884" t="s">
        <v>5869</v>
      </c>
      <c r="G3884" t="s">
        <v>1725</v>
      </c>
      <c r="H3884" t="s">
        <v>636</v>
      </c>
      <c r="I3884">
        <v>316504</v>
      </c>
      <c r="J3884" t="s">
        <v>6694</v>
      </c>
      <c r="K3884" t="s">
        <v>1725</v>
      </c>
      <c r="L3884" t="s">
        <v>19</v>
      </c>
      <c r="M3884">
        <v>221646</v>
      </c>
    </row>
    <row r="3885" spans="1:13" hidden="1" x14ac:dyDescent="0.25">
      <c r="A3885">
        <v>1991</v>
      </c>
      <c r="B3885" t="s">
        <v>1595</v>
      </c>
      <c r="C3885">
        <v>39</v>
      </c>
      <c r="D3885" t="s">
        <v>3607</v>
      </c>
      <c r="E3885" t="s">
        <v>15</v>
      </c>
      <c r="F3885" t="s">
        <v>6695</v>
      </c>
      <c r="G3885" t="s">
        <v>1725</v>
      </c>
      <c r="H3885" t="s">
        <v>636</v>
      </c>
      <c r="I3885">
        <v>479721</v>
      </c>
      <c r="J3885" t="s">
        <v>6696</v>
      </c>
      <c r="K3885" t="s">
        <v>1725</v>
      </c>
      <c r="L3885" t="s">
        <v>19</v>
      </c>
      <c r="M3885">
        <v>257829</v>
      </c>
    </row>
    <row r="3886" spans="1:13" hidden="1" x14ac:dyDescent="0.25">
      <c r="A3886">
        <v>1991</v>
      </c>
      <c r="B3886" t="s">
        <v>1595</v>
      </c>
      <c r="C3886">
        <v>40</v>
      </c>
      <c r="D3886" t="s">
        <v>3610</v>
      </c>
      <c r="E3886" t="s">
        <v>15</v>
      </c>
      <c r="F3886" t="s">
        <v>6697</v>
      </c>
      <c r="G3886" t="s">
        <v>1725</v>
      </c>
      <c r="H3886" t="s">
        <v>636</v>
      </c>
      <c r="I3886">
        <v>404358</v>
      </c>
      <c r="J3886" t="s">
        <v>5216</v>
      </c>
      <c r="K3886" t="s">
        <v>1725</v>
      </c>
      <c r="L3886" t="s">
        <v>123</v>
      </c>
      <c r="M3886">
        <v>249634</v>
      </c>
    </row>
    <row r="3887" spans="1:13" hidden="1" x14ac:dyDescent="0.25">
      <c r="A3887">
        <v>1991</v>
      </c>
      <c r="B3887" t="s">
        <v>1595</v>
      </c>
      <c r="C3887">
        <v>41</v>
      </c>
      <c r="D3887" t="s">
        <v>1718</v>
      </c>
      <c r="E3887" t="s">
        <v>15</v>
      </c>
      <c r="F3887" t="s">
        <v>3615</v>
      </c>
      <c r="G3887" t="s">
        <v>1725</v>
      </c>
      <c r="H3887" t="s">
        <v>636</v>
      </c>
      <c r="I3887">
        <v>394496</v>
      </c>
      <c r="J3887" t="s">
        <v>6698</v>
      </c>
      <c r="K3887" t="s">
        <v>1725</v>
      </c>
      <c r="L3887" t="s">
        <v>123</v>
      </c>
      <c r="M3887">
        <v>167872</v>
      </c>
    </row>
    <row r="3888" spans="1:13" hidden="1" x14ac:dyDescent="0.25">
      <c r="A3888">
        <v>1991</v>
      </c>
      <c r="B3888" t="s">
        <v>1595</v>
      </c>
      <c r="C3888">
        <v>42</v>
      </c>
      <c r="D3888" t="s">
        <v>1721</v>
      </c>
      <c r="E3888" t="s">
        <v>43</v>
      </c>
      <c r="F3888" t="s">
        <v>1720</v>
      </c>
      <c r="G3888" t="s">
        <v>1725</v>
      </c>
      <c r="H3888" t="s">
        <v>636</v>
      </c>
      <c r="I3888">
        <v>334307</v>
      </c>
      <c r="J3888" t="s">
        <v>6699</v>
      </c>
      <c r="K3888" t="s">
        <v>1725</v>
      </c>
      <c r="L3888" t="s">
        <v>19</v>
      </c>
      <c r="M3888">
        <v>171276</v>
      </c>
    </row>
    <row r="3889" spans="1:13" hidden="1" x14ac:dyDescent="0.25">
      <c r="A3889">
        <v>1991</v>
      </c>
      <c r="B3889" t="s">
        <v>13</v>
      </c>
      <c r="C3889">
        <v>1</v>
      </c>
      <c r="D3889" t="s">
        <v>14</v>
      </c>
      <c r="E3889" t="s">
        <v>15</v>
      </c>
      <c r="F3889" t="s">
        <v>3669</v>
      </c>
      <c r="G3889" t="s">
        <v>1725</v>
      </c>
      <c r="H3889" t="s">
        <v>19</v>
      </c>
      <c r="I3889">
        <v>54075</v>
      </c>
      <c r="J3889" t="s">
        <v>6700</v>
      </c>
      <c r="K3889" t="s">
        <v>1725</v>
      </c>
      <c r="L3889" t="s">
        <v>636</v>
      </c>
      <c r="M3889">
        <v>47374</v>
      </c>
    </row>
    <row r="3890" spans="1:13" hidden="1" x14ac:dyDescent="0.25">
      <c r="A3890">
        <v>1991</v>
      </c>
      <c r="B3890" t="s">
        <v>278</v>
      </c>
      <c r="C3890">
        <v>1</v>
      </c>
      <c r="D3890" t="s">
        <v>278</v>
      </c>
      <c r="E3890" t="s">
        <v>15</v>
      </c>
      <c r="F3890" t="s">
        <v>280</v>
      </c>
      <c r="G3890" t="s">
        <v>1725</v>
      </c>
      <c r="H3890" t="s">
        <v>19</v>
      </c>
      <c r="I3890">
        <v>76628</v>
      </c>
      <c r="J3890" t="s">
        <v>1902</v>
      </c>
      <c r="K3890" t="s">
        <v>1725</v>
      </c>
      <c r="L3890" t="s">
        <v>17</v>
      </c>
      <c r="M3890">
        <v>61533</v>
      </c>
    </row>
    <row r="3891" spans="1:13" hidden="1" x14ac:dyDescent="0.25">
      <c r="A3891">
        <v>1991</v>
      </c>
      <c r="B3891" t="s">
        <v>315</v>
      </c>
      <c r="C3891">
        <v>1</v>
      </c>
      <c r="D3891" t="s">
        <v>316</v>
      </c>
      <c r="E3891" t="s">
        <v>22</v>
      </c>
      <c r="F3891" t="s">
        <v>318</v>
      </c>
      <c r="G3891" t="s">
        <v>1725</v>
      </c>
      <c r="H3891" t="s">
        <v>19</v>
      </c>
      <c r="I3891">
        <v>29907</v>
      </c>
      <c r="J3891" t="s">
        <v>6701</v>
      </c>
      <c r="K3891" t="s">
        <v>1733</v>
      </c>
      <c r="L3891" t="s">
        <v>17</v>
      </c>
      <c r="M3891">
        <v>17142</v>
      </c>
    </row>
    <row r="3892" spans="1:13" hidden="1" x14ac:dyDescent="0.25">
      <c r="A3892">
        <v>1991</v>
      </c>
      <c r="B3892" t="s">
        <v>319</v>
      </c>
      <c r="C3892">
        <v>1</v>
      </c>
      <c r="D3892" t="s">
        <v>320</v>
      </c>
      <c r="E3892" t="s">
        <v>15</v>
      </c>
      <c r="F3892" t="s">
        <v>6702</v>
      </c>
      <c r="G3892" t="s">
        <v>1725</v>
      </c>
      <c r="H3892" t="s">
        <v>17</v>
      </c>
      <c r="I3892">
        <v>12095</v>
      </c>
      <c r="J3892" t="s">
        <v>6703</v>
      </c>
      <c r="K3892" t="s">
        <v>1725</v>
      </c>
      <c r="L3892" t="s">
        <v>123</v>
      </c>
      <c r="M3892">
        <v>9808</v>
      </c>
    </row>
    <row r="3893" spans="1:13" hidden="1" x14ac:dyDescent="0.25">
      <c r="A3893">
        <v>1991</v>
      </c>
      <c r="B3893" t="s">
        <v>323</v>
      </c>
      <c r="C3893">
        <v>1</v>
      </c>
      <c r="D3893" t="s">
        <v>334</v>
      </c>
      <c r="E3893" t="s">
        <v>15</v>
      </c>
      <c r="F3893" t="s">
        <v>6704</v>
      </c>
      <c r="G3893" t="s">
        <v>1725</v>
      </c>
      <c r="H3893" t="s">
        <v>17</v>
      </c>
      <c r="I3893">
        <v>93662</v>
      </c>
      <c r="J3893" t="s">
        <v>5304</v>
      </c>
      <c r="K3893" t="s">
        <v>1725</v>
      </c>
      <c r="L3893" t="s">
        <v>19</v>
      </c>
      <c r="M3893">
        <v>92073</v>
      </c>
    </row>
    <row r="3894" spans="1:13" hidden="1" x14ac:dyDescent="0.25">
      <c r="A3894">
        <v>1991</v>
      </c>
      <c r="B3894" t="s">
        <v>323</v>
      </c>
      <c r="C3894" t="s">
        <v>6058</v>
      </c>
      <c r="D3894" t="s">
        <v>334</v>
      </c>
      <c r="E3894" t="s">
        <v>15</v>
      </c>
      <c r="F3894" t="s">
        <v>6705</v>
      </c>
      <c r="G3894" t="s">
        <v>1725</v>
      </c>
      <c r="H3894" t="s">
        <v>19</v>
      </c>
      <c r="I3894">
        <v>101625</v>
      </c>
      <c r="J3894" t="s">
        <v>6706</v>
      </c>
      <c r="K3894" t="s">
        <v>1725</v>
      </c>
      <c r="L3894" t="s">
        <v>17</v>
      </c>
      <c r="M3894">
        <v>73369</v>
      </c>
    </row>
    <row r="3895" spans="1:13" hidden="1" x14ac:dyDescent="0.25">
      <c r="A3895">
        <v>1991</v>
      </c>
      <c r="B3895" t="s">
        <v>323</v>
      </c>
      <c r="C3895">
        <v>2</v>
      </c>
      <c r="D3895" t="s">
        <v>343</v>
      </c>
      <c r="E3895" t="s">
        <v>15</v>
      </c>
      <c r="F3895" t="s">
        <v>4480</v>
      </c>
      <c r="G3895" t="s">
        <v>1725</v>
      </c>
      <c r="H3895" t="s">
        <v>17</v>
      </c>
      <c r="I3895">
        <v>208728</v>
      </c>
      <c r="J3895" t="s">
        <v>6707</v>
      </c>
      <c r="K3895" t="s">
        <v>1725</v>
      </c>
      <c r="L3895" t="s">
        <v>19</v>
      </c>
      <c r="M3895">
        <v>158005</v>
      </c>
    </row>
    <row r="3896" spans="1:13" hidden="1" x14ac:dyDescent="0.25">
      <c r="A3896">
        <v>1991</v>
      </c>
      <c r="B3896" t="s">
        <v>323</v>
      </c>
      <c r="C3896">
        <v>3</v>
      </c>
      <c r="D3896" t="s">
        <v>3678</v>
      </c>
      <c r="E3896" t="s">
        <v>15</v>
      </c>
      <c r="F3896" t="s">
        <v>3679</v>
      </c>
      <c r="G3896" t="s">
        <v>1725</v>
      </c>
      <c r="H3896" t="s">
        <v>19</v>
      </c>
      <c r="I3896">
        <v>346259</v>
      </c>
      <c r="J3896" t="s">
        <v>4477</v>
      </c>
      <c r="K3896" t="s">
        <v>1725</v>
      </c>
      <c r="L3896" t="s">
        <v>17</v>
      </c>
      <c r="M3896">
        <v>259468</v>
      </c>
    </row>
    <row r="3897" spans="1:13" hidden="1" x14ac:dyDescent="0.25">
      <c r="A3897">
        <v>1991</v>
      </c>
      <c r="B3897" t="s">
        <v>323</v>
      </c>
      <c r="C3897">
        <v>4</v>
      </c>
      <c r="D3897" t="s">
        <v>331</v>
      </c>
      <c r="E3897" t="s">
        <v>15</v>
      </c>
      <c r="F3897" t="s">
        <v>6708</v>
      </c>
      <c r="G3897" t="s">
        <v>1725</v>
      </c>
      <c r="H3897" t="s">
        <v>17</v>
      </c>
      <c r="I3897">
        <v>303141</v>
      </c>
      <c r="J3897" t="s">
        <v>6709</v>
      </c>
      <c r="K3897" t="s">
        <v>1725</v>
      </c>
      <c r="L3897" t="s">
        <v>19</v>
      </c>
      <c r="M3897">
        <v>241316</v>
      </c>
    </row>
    <row r="3898" spans="1:13" hidden="1" x14ac:dyDescent="0.25">
      <c r="A3898">
        <v>1991</v>
      </c>
      <c r="B3898" t="s">
        <v>323</v>
      </c>
      <c r="C3898">
        <v>5</v>
      </c>
      <c r="D3898" t="s">
        <v>324</v>
      </c>
      <c r="E3898" t="s">
        <v>15</v>
      </c>
      <c r="F3898" t="s">
        <v>6710</v>
      </c>
      <c r="G3898" t="s">
        <v>1725</v>
      </c>
      <c r="H3898" t="s">
        <v>17</v>
      </c>
      <c r="I3898">
        <v>80898</v>
      </c>
      <c r="J3898" t="s">
        <v>6711</v>
      </c>
      <c r="K3898" t="s">
        <v>1725</v>
      </c>
      <c r="L3898" t="s">
        <v>19</v>
      </c>
      <c r="M3898">
        <v>78124</v>
      </c>
    </row>
    <row r="3899" spans="1:13" hidden="1" x14ac:dyDescent="0.25">
      <c r="A3899">
        <v>1991</v>
      </c>
      <c r="B3899" t="s">
        <v>323</v>
      </c>
      <c r="C3899">
        <v>6</v>
      </c>
      <c r="D3899" t="s">
        <v>3683</v>
      </c>
      <c r="E3899" t="s">
        <v>15</v>
      </c>
      <c r="F3899" t="s">
        <v>3684</v>
      </c>
      <c r="G3899" t="s">
        <v>1725</v>
      </c>
      <c r="H3899" t="s">
        <v>19</v>
      </c>
      <c r="I3899">
        <v>137453</v>
      </c>
      <c r="J3899" t="s">
        <v>3676</v>
      </c>
      <c r="K3899" t="s">
        <v>1725</v>
      </c>
      <c r="L3899" t="s">
        <v>17</v>
      </c>
      <c r="M3899">
        <v>123362</v>
      </c>
    </row>
    <row r="3900" spans="1:13" hidden="1" x14ac:dyDescent="0.25">
      <c r="A3900">
        <v>1991</v>
      </c>
      <c r="B3900" t="s">
        <v>323</v>
      </c>
      <c r="C3900">
        <v>7</v>
      </c>
      <c r="D3900" t="s">
        <v>3685</v>
      </c>
      <c r="E3900" t="s">
        <v>43</v>
      </c>
      <c r="F3900" t="s">
        <v>6712</v>
      </c>
      <c r="G3900" t="s">
        <v>1725</v>
      </c>
      <c r="H3900" t="s">
        <v>17</v>
      </c>
      <c r="I3900">
        <v>101897</v>
      </c>
      <c r="J3900" t="s">
        <v>6713</v>
      </c>
      <c r="K3900" t="s">
        <v>1733</v>
      </c>
      <c r="L3900" t="s">
        <v>19</v>
      </c>
      <c r="M3900">
        <v>99397</v>
      </c>
    </row>
    <row r="3901" spans="1:13" hidden="1" x14ac:dyDescent="0.25">
      <c r="A3901">
        <v>1991</v>
      </c>
      <c r="B3901" t="s">
        <v>700</v>
      </c>
      <c r="C3901">
        <v>1</v>
      </c>
      <c r="D3901" t="s">
        <v>700</v>
      </c>
      <c r="E3901" t="s">
        <v>22</v>
      </c>
      <c r="F3901" t="s">
        <v>4481</v>
      </c>
      <c r="G3901" t="s">
        <v>1725</v>
      </c>
      <c r="H3901" t="s">
        <v>19</v>
      </c>
      <c r="I3901">
        <v>12801</v>
      </c>
      <c r="J3901" t="s">
        <v>6714</v>
      </c>
      <c r="K3901" t="s">
        <v>1725</v>
      </c>
      <c r="L3901" t="s">
        <v>4522</v>
      </c>
      <c r="M3901">
        <v>12520</v>
      </c>
    </row>
    <row r="3902" spans="1:13" hidden="1" x14ac:dyDescent="0.25">
      <c r="A3902">
        <v>1991</v>
      </c>
      <c r="B3902" t="s">
        <v>1027</v>
      </c>
      <c r="C3902">
        <v>1</v>
      </c>
      <c r="D3902" t="s">
        <v>2319</v>
      </c>
      <c r="E3902" t="s">
        <v>15</v>
      </c>
      <c r="F3902" t="s">
        <v>6715</v>
      </c>
      <c r="G3902" t="s">
        <v>1725</v>
      </c>
      <c r="H3902" t="s">
        <v>19</v>
      </c>
      <c r="I3902">
        <v>207922</v>
      </c>
      <c r="J3902" t="s">
        <v>6716</v>
      </c>
      <c r="K3902" t="s">
        <v>1725</v>
      </c>
      <c r="L3902" t="s">
        <v>1161</v>
      </c>
      <c r="M3902">
        <v>140313</v>
      </c>
    </row>
    <row r="3903" spans="1:13" hidden="1" x14ac:dyDescent="0.25">
      <c r="A3903">
        <v>1989</v>
      </c>
      <c r="B3903" t="s">
        <v>20</v>
      </c>
      <c r="C3903">
        <v>1</v>
      </c>
      <c r="D3903" t="s">
        <v>27</v>
      </c>
      <c r="E3903" t="s">
        <v>15</v>
      </c>
      <c r="F3903" t="s">
        <v>6717</v>
      </c>
      <c r="G3903" t="s">
        <v>1725</v>
      </c>
      <c r="H3903" t="s">
        <v>19</v>
      </c>
      <c r="I3903">
        <v>288263</v>
      </c>
      <c r="J3903" t="s">
        <v>6718</v>
      </c>
      <c r="K3903" t="s">
        <v>1725</v>
      </c>
      <c r="L3903" t="s">
        <v>26</v>
      </c>
      <c r="M3903">
        <v>238149</v>
      </c>
    </row>
    <row r="3904" spans="1:13" hidden="1" x14ac:dyDescent="0.25">
      <c r="A3904">
        <v>1989</v>
      </c>
      <c r="B3904" t="s">
        <v>20</v>
      </c>
      <c r="C3904">
        <v>2</v>
      </c>
      <c r="D3904" t="s">
        <v>2666</v>
      </c>
      <c r="E3904" t="s">
        <v>22</v>
      </c>
      <c r="F3904" t="s">
        <v>5913</v>
      </c>
      <c r="G3904" t="s">
        <v>1725</v>
      </c>
      <c r="H3904" t="s">
        <v>19</v>
      </c>
      <c r="I3904">
        <v>284228</v>
      </c>
      <c r="J3904" t="s">
        <v>6719</v>
      </c>
      <c r="K3904" t="s">
        <v>1725</v>
      </c>
      <c r="L3904" t="s">
        <v>5915</v>
      </c>
      <c r="M3904">
        <v>241587</v>
      </c>
    </row>
    <row r="3905" spans="1:13" hidden="1" x14ac:dyDescent="0.25">
      <c r="A3905">
        <v>1989</v>
      </c>
      <c r="B3905" t="s">
        <v>20</v>
      </c>
      <c r="C3905">
        <v>3</v>
      </c>
      <c r="D3905" t="s">
        <v>2669</v>
      </c>
      <c r="E3905" t="s">
        <v>15</v>
      </c>
      <c r="F3905" t="s">
        <v>6720</v>
      </c>
      <c r="G3905" t="s">
        <v>1725</v>
      </c>
      <c r="H3905" t="s">
        <v>26</v>
      </c>
      <c r="I3905">
        <v>325809</v>
      </c>
      <c r="J3905" t="s">
        <v>6721</v>
      </c>
      <c r="K3905" t="s">
        <v>1725</v>
      </c>
      <c r="L3905" t="s">
        <v>19</v>
      </c>
      <c r="M3905">
        <v>285865</v>
      </c>
    </row>
    <row r="3906" spans="1:13" hidden="1" x14ac:dyDescent="0.25">
      <c r="A3906">
        <v>1989</v>
      </c>
      <c r="B3906" t="s">
        <v>20</v>
      </c>
      <c r="C3906">
        <v>4</v>
      </c>
      <c r="D3906" t="s">
        <v>33</v>
      </c>
      <c r="E3906" t="s">
        <v>15</v>
      </c>
      <c r="F3906" t="s">
        <v>6722</v>
      </c>
      <c r="G3906" t="s">
        <v>1733</v>
      </c>
      <c r="H3906" t="s">
        <v>19</v>
      </c>
      <c r="I3906">
        <v>352326</v>
      </c>
      <c r="J3906" t="s">
        <v>6723</v>
      </c>
      <c r="K3906" t="s">
        <v>1725</v>
      </c>
      <c r="L3906" t="s">
        <v>26</v>
      </c>
      <c r="M3906">
        <v>326593</v>
      </c>
    </row>
    <row r="3907" spans="1:13" hidden="1" x14ac:dyDescent="0.25">
      <c r="A3907">
        <v>1989</v>
      </c>
      <c r="B3907" t="s">
        <v>20</v>
      </c>
      <c r="C3907">
        <v>5</v>
      </c>
      <c r="D3907" t="s">
        <v>2676</v>
      </c>
      <c r="E3907" t="s">
        <v>22</v>
      </c>
      <c r="F3907" t="s">
        <v>6724</v>
      </c>
      <c r="G3907" t="s">
        <v>1733</v>
      </c>
      <c r="H3907" t="s">
        <v>19</v>
      </c>
      <c r="I3907">
        <v>270648</v>
      </c>
      <c r="J3907" t="s">
        <v>6725</v>
      </c>
      <c r="K3907" t="s">
        <v>1725</v>
      </c>
      <c r="L3907" t="s">
        <v>647</v>
      </c>
      <c r="M3907">
        <v>246662</v>
      </c>
    </row>
    <row r="3908" spans="1:13" hidden="1" x14ac:dyDescent="0.25">
      <c r="A3908">
        <v>1989</v>
      </c>
      <c r="B3908" t="s">
        <v>20</v>
      </c>
      <c r="C3908">
        <v>6</v>
      </c>
      <c r="D3908" t="s">
        <v>36</v>
      </c>
      <c r="E3908" t="s">
        <v>15</v>
      </c>
      <c r="F3908" t="s">
        <v>5153</v>
      </c>
      <c r="G3908" t="s">
        <v>1725</v>
      </c>
      <c r="H3908" t="s">
        <v>19</v>
      </c>
      <c r="I3908">
        <v>299109</v>
      </c>
      <c r="J3908" t="s">
        <v>6726</v>
      </c>
      <c r="K3908" t="s">
        <v>1725</v>
      </c>
      <c r="L3908" t="s">
        <v>26</v>
      </c>
      <c r="M3908">
        <v>299100</v>
      </c>
    </row>
    <row r="3909" spans="1:13" hidden="1" x14ac:dyDescent="0.25">
      <c r="A3909">
        <v>1989</v>
      </c>
      <c r="B3909" t="s">
        <v>20</v>
      </c>
      <c r="C3909">
        <v>7</v>
      </c>
      <c r="D3909" t="s">
        <v>39</v>
      </c>
      <c r="E3909" t="s">
        <v>15</v>
      </c>
      <c r="F3909" t="s">
        <v>6727</v>
      </c>
      <c r="G3909" t="s">
        <v>1725</v>
      </c>
      <c r="H3909" t="s">
        <v>19</v>
      </c>
      <c r="I3909">
        <v>383681</v>
      </c>
      <c r="J3909" t="s">
        <v>6728</v>
      </c>
      <c r="K3909" t="s">
        <v>1725</v>
      </c>
      <c r="L3909" t="s">
        <v>26</v>
      </c>
      <c r="M3909">
        <v>300698</v>
      </c>
    </row>
    <row r="3910" spans="1:13" hidden="1" x14ac:dyDescent="0.25">
      <c r="A3910">
        <v>1989</v>
      </c>
      <c r="B3910" t="s">
        <v>20</v>
      </c>
      <c r="C3910">
        <v>8</v>
      </c>
      <c r="D3910" t="s">
        <v>46</v>
      </c>
      <c r="E3910" t="s">
        <v>15</v>
      </c>
      <c r="F3910" t="s">
        <v>6729</v>
      </c>
      <c r="G3910" t="s">
        <v>1733</v>
      </c>
      <c r="H3910" t="s">
        <v>19</v>
      </c>
      <c r="I3910">
        <v>386314</v>
      </c>
      <c r="J3910" t="s">
        <v>6730</v>
      </c>
      <c r="K3910" t="s">
        <v>1725</v>
      </c>
      <c r="L3910" t="s">
        <v>26</v>
      </c>
      <c r="M3910">
        <v>327992</v>
      </c>
    </row>
    <row r="3911" spans="1:13" hidden="1" x14ac:dyDescent="0.25">
      <c r="A3911">
        <v>1989</v>
      </c>
      <c r="B3911" t="s">
        <v>20</v>
      </c>
      <c r="C3911">
        <v>9</v>
      </c>
      <c r="D3911" t="s">
        <v>42</v>
      </c>
      <c r="E3911" t="s">
        <v>43</v>
      </c>
      <c r="F3911" t="s">
        <v>6731</v>
      </c>
      <c r="G3911" t="s">
        <v>1725</v>
      </c>
      <c r="H3911" t="s">
        <v>19</v>
      </c>
      <c r="I3911">
        <v>339419</v>
      </c>
      <c r="J3911" t="s">
        <v>6732</v>
      </c>
      <c r="K3911" t="s">
        <v>1725</v>
      </c>
      <c r="L3911" t="s">
        <v>26</v>
      </c>
      <c r="M3911">
        <v>284638</v>
      </c>
    </row>
    <row r="3912" spans="1:13" hidden="1" x14ac:dyDescent="0.25">
      <c r="A3912">
        <v>1989</v>
      </c>
      <c r="B3912" t="s">
        <v>20</v>
      </c>
      <c r="C3912">
        <v>10</v>
      </c>
      <c r="D3912" t="s">
        <v>49</v>
      </c>
      <c r="E3912" t="s">
        <v>15</v>
      </c>
      <c r="F3912" t="s">
        <v>6733</v>
      </c>
      <c r="G3912" t="s">
        <v>1725</v>
      </c>
      <c r="H3912" t="s">
        <v>26</v>
      </c>
      <c r="I3912">
        <v>334215</v>
      </c>
      <c r="J3912" t="s">
        <v>6734</v>
      </c>
      <c r="K3912" t="s">
        <v>1725</v>
      </c>
      <c r="L3912" t="s">
        <v>19</v>
      </c>
      <c r="M3912">
        <v>320413</v>
      </c>
    </row>
    <row r="3913" spans="1:13" hidden="1" x14ac:dyDescent="0.25">
      <c r="A3913">
        <v>1989</v>
      </c>
      <c r="B3913" t="s">
        <v>20</v>
      </c>
      <c r="C3913">
        <v>11</v>
      </c>
      <c r="D3913" t="s">
        <v>52</v>
      </c>
      <c r="E3913" t="s">
        <v>15</v>
      </c>
      <c r="F3913" t="s">
        <v>6735</v>
      </c>
      <c r="G3913" t="s">
        <v>1725</v>
      </c>
      <c r="H3913" t="s">
        <v>19</v>
      </c>
      <c r="I3913">
        <v>410708</v>
      </c>
      <c r="J3913" t="s">
        <v>6736</v>
      </c>
      <c r="K3913" t="s">
        <v>1725</v>
      </c>
      <c r="L3913" t="s">
        <v>26</v>
      </c>
      <c r="M3913">
        <v>339301</v>
      </c>
    </row>
    <row r="3914" spans="1:13" hidden="1" x14ac:dyDescent="0.25">
      <c r="A3914">
        <v>1989</v>
      </c>
      <c r="B3914" t="s">
        <v>20</v>
      </c>
      <c r="C3914">
        <v>12</v>
      </c>
      <c r="D3914" t="s">
        <v>55</v>
      </c>
      <c r="E3914" t="s">
        <v>15</v>
      </c>
      <c r="F3914" t="s">
        <v>6737</v>
      </c>
      <c r="G3914" t="s">
        <v>1725</v>
      </c>
      <c r="H3914" t="s">
        <v>19</v>
      </c>
      <c r="I3914">
        <v>354533</v>
      </c>
      <c r="J3914" t="s">
        <v>6738</v>
      </c>
      <c r="K3914" t="s">
        <v>1725</v>
      </c>
      <c r="L3914" t="s">
        <v>26</v>
      </c>
      <c r="M3914">
        <v>311044</v>
      </c>
    </row>
    <row r="3915" spans="1:13" hidden="1" x14ac:dyDescent="0.25">
      <c r="A3915">
        <v>1989</v>
      </c>
      <c r="B3915" t="s">
        <v>20</v>
      </c>
      <c r="C3915">
        <v>13</v>
      </c>
      <c r="D3915" t="s">
        <v>58</v>
      </c>
      <c r="E3915" t="s">
        <v>15</v>
      </c>
      <c r="F3915" t="s">
        <v>6739</v>
      </c>
      <c r="G3915" t="s">
        <v>1733</v>
      </c>
      <c r="H3915" t="s">
        <v>19</v>
      </c>
      <c r="I3915">
        <v>423867</v>
      </c>
      <c r="J3915" t="s">
        <v>6740</v>
      </c>
      <c r="K3915" t="s">
        <v>1725</v>
      </c>
      <c r="L3915" t="s">
        <v>26</v>
      </c>
      <c r="M3915">
        <v>365663</v>
      </c>
    </row>
    <row r="3916" spans="1:13" hidden="1" x14ac:dyDescent="0.25">
      <c r="A3916">
        <v>1989</v>
      </c>
      <c r="B3916" t="s">
        <v>20</v>
      </c>
      <c r="C3916">
        <v>14</v>
      </c>
      <c r="D3916" t="s">
        <v>2690</v>
      </c>
      <c r="E3916" t="s">
        <v>15</v>
      </c>
      <c r="F3916" t="s">
        <v>6741</v>
      </c>
      <c r="G3916" t="s">
        <v>1725</v>
      </c>
      <c r="H3916" t="s">
        <v>19</v>
      </c>
      <c r="I3916">
        <v>345150</v>
      </c>
      <c r="J3916" t="s">
        <v>2691</v>
      </c>
      <c r="K3916" t="s">
        <v>1725</v>
      </c>
      <c r="L3916" t="s">
        <v>26</v>
      </c>
      <c r="M3916">
        <v>280962</v>
      </c>
    </row>
    <row r="3917" spans="1:13" hidden="1" x14ac:dyDescent="0.25">
      <c r="A3917">
        <v>1989</v>
      </c>
      <c r="B3917" t="s">
        <v>20</v>
      </c>
      <c r="C3917">
        <v>15</v>
      </c>
      <c r="D3917" t="s">
        <v>61</v>
      </c>
      <c r="E3917" t="s">
        <v>15</v>
      </c>
      <c r="F3917" t="s">
        <v>6742</v>
      </c>
      <c r="G3917" t="s">
        <v>1725</v>
      </c>
      <c r="H3917" t="s">
        <v>19</v>
      </c>
      <c r="I3917">
        <v>404558</v>
      </c>
      <c r="J3917" t="s">
        <v>6743</v>
      </c>
      <c r="K3917" t="s">
        <v>1725</v>
      </c>
      <c r="L3917" t="s">
        <v>26</v>
      </c>
      <c r="M3917">
        <v>339545</v>
      </c>
    </row>
    <row r="3918" spans="1:13" hidden="1" x14ac:dyDescent="0.25">
      <c r="A3918">
        <v>1989</v>
      </c>
      <c r="B3918" t="s">
        <v>20</v>
      </c>
      <c r="C3918">
        <v>16</v>
      </c>
      <c r="D3918" t="s">
        <v>67</v>
      </c>
      <c r="E3918" t="s">
        <v>15</v>
      </c>
      <c r="F3918" t="s">
        <v>5936</v>
      </c>
      <c r="G3918" t="s">
        <v>1725</v>
      </c>
      <c r="H3918" t="s">
        <v>19</v>
      </c>
      <c r="I3918">
        <v>364008</v>
      </c>
      <c r="J3918" t="s">
        <v>6744</v>
      </c>
      <c r="K3918" t="s">
        <v>1725</v>
      </c>
      <c r="L3918" t="s">
        <v>17</v>
      </c>
      <c r="M3918">
        <v>320388</v>
      </c>
    </row>
    <row r="3919" spans="1:13" hidden="1" x14ac:dyDescent="0.25">
      <c r="A3919">
        <v>1989</v>
      </c>
      <c r="B3919" t="s">
        <v>20</v>
      </c>
      <c r="C3919">
        <v>17</v>
      </c>
      <c r="D3919" t="s">
        <v>64</v>
      </c>
      <c r="E3919" t="s">
        <v>15</v>
      </c>
      <c r="F3919" t="s">
        <v>5937</v>
      </c>
      <c r="G3919" t="s">
        <v>1725</v>
      </c>
      <c r="H3919" t="s">
        <v>19</v>
      </c>
      <c r="I3919">
        <v>402289</v>
      </c>
      <c r="J3919" t="s">
        <v>6745</v>
      </c>
      <c r="K3919" t="s">
        <v>1725</v>
      </c>
      <c r="L3919" t="s">
        <v>26</v>
      </c>
      <c r="M3919">
        <v>336583</v>
      </c>
    </row>
    <row r="3920" spans="1:13" hidden="1" x14ac:dyDescent="0.25">
      <c r="A3920">
        <v>1989</v>
      </c>
      <c r="B3920" t="s">
        <v>20</v>
      </c>
      <c r="C3920">
        <v>18</v>
      </c>
      <c r="D3920" t="s">
        <v>70</v>
      </c>
      <c r="E3920" t="s">
        <v>15</v>
      </c>
      <c r="F3920" t="s">
        <v>6746</v>
      </c>
      <c r="G3920" t="s">
        <v>1725</v>
      </c>
      <c r="H3920" t="s">
        <v>19</v>
      </c>
      <c r="I3920">
        <v>396282</v>
      </c>
      <c r="J3920" t="s">
        <v>6747</v>
      </c>
      <c r="K3920" t="s">
        <v>1725</v>
      </c>
      <c r="L3920" t="s">
        <v>26</v>
      </c>
      <c r="M3920">
        <v>298912</v>
      </c>
    </row>
    <row r="3921" spans="1:13" hidden="1" x14ac:dyDescent="0.25">
      <c r="A3921">
        <v>1989</v>
      </c>
      <c r="B3921" t="s">
        <v>20</v>
      </c>
      <c r="C3921">
        <v>19</v>
      </c>
      <c r="D3921" t="s">
        <v>88</v>
      </c>
      <c r="E3921" t="s">
        <v>43</v>
      </c>
      <c r="F3921" t="s">
        <v>6748</v>
      </c>
      <c r="G3921" t="s">
        <v>1725</v>
      </c>
      <c r="H3921" t="s">
        <v>19</v>
      </c>
      <c r="I3921">
        <v>377602</v>
      </c>
      <c r="J3921" t="s">
        <v>6749</v>
      </c>
      <c r="K3921" t="s">
        <v>1733</v>
      </c>
      <c r="L3921" t="s">
        <v>26</v>
      </c>
      <c r="M3921">
        <v>305763</v>
      </c>
    </row>
    <row r="3922" spans="1:13" hidden="1" x14ac:dyDescent="0.25">
      <c r="A3922">
        <v>1989</v>
      </c>
      <c r="B3922" t="s">
        <v>20</v>
      </c>
      <c r="C3922">
        <v>20</v>
      </c>
      <c r="D3922" t="s">
        <v>91</v>
      </c>
      <c r="E3922" t="s">
        <v>43</v>
      </c>
      <c r="F3922" t="s">
        <v>2700</v>
      </c>
      <c r="G3922" t="s">
        <v>1725</v>
      </c>
      <c r="H3922" t="s">
        <v>19</v>
      </c>
      <c r="I3922">
        <v>406057</v>
      </c>
      <c r="J3922" t="s">
        <v>6750</v>
      </c>
      <c r="K3922" t="s">
        <v>1725</v>
      </c>
      <c r="L3922" t="s">
        <v>26</v>
      </c>
      <c r="M3922">
        <v>333557</v>
      </c>
    </row>
    <row r="3923" spans="1:13" hidden="1" x14ac:dyDescent="0.25">
      <c r="A3923">
        <v>1989</v>
      </c>
      <c r="B3923" t="s">
        <v>20</v>
      </c>
      <c r="C3923">
        <v>21</v>
      </c>
      <c r="D3923" t="s">
        <v>97</v>
      </c>
      <c r="E3923" t="s">
        <v>15</v>
      </c>
      <c r="F3923" t="s">
        <v>6751</v>
      </c>
      <c r="G3923" t="s">
        <v>1725</v>
      </c>
      <c r="H3923" t="s">
        <v>19</v>
      </c>
      <c r="I3923">
        <v>390786</v>
      </c>
      <c r="J3923" t="s">
        <v>6752</v>
      </c>
      <c r="K3923" t="s">
        <v>1725</v>
      </c>
      <c r="L3923" t="s">
        <v>26</v>
      </c>
      <c r="M3923">
        <v>308278</v>
      </c>
    </row>
    <row r="3924" spans="1:13" hidden="1" x14ac:dyDescent="0.25">
      <c r="A3924">
        <v>1989</v>
      </c>
      <c r="B3924" t="s">
        <v>20</v>
      </c>
      <c r="C3924">
        <v>22</v>
      </c>
      <c r="D3924" t="s">
        <v>94</v>
      </c>
      <c r="E3924" t="s">
        <v>15</v>
      </c>
      <c r="F3924" t="s">
        <v>5175</v>
      </c>
      <c r="G3924" t="s">
        <v>1725</v>
      </c>
      <c r="H3924" t="s">
        <v>19</v>
      </c>
      <c r="I3924">
        <v>340796</v>
      </c>
      <c r="J3924" t="s">
        <v>6753</v>
      </c>
      <c r="K3924" t="s">
        <v>1725</v>
      </c>
      <c r="L3924" t="s">
        <v>26</v>
      </c>
      <c r="M3924">
        <v>302373</v>
      </c>
    </row>
    <row r="3925" spans="1:13" hidden="1" x14ac:dyDescent="0.25">
      <c r="A3925">
        <v>1989</v>
      </c>
      <c r="B3925" t="s">
        <v>20</v>
      </c>
      <c r="C3925">
        <v>23</v>
      </c>
      <c r="D3925" t="s">
        <v>2706</v>
      </c>
      <c r="E3925" t="s">
        <v>15</v>
      </c>
      <c r="F3925" t="s">
        <v>4515</v>
      </c>
      <c r="G3925" t="s">
        <v>1725</v>
      </c>
      <c r="H3925" t="s">
        <v>19</v>
      </c>
      <c r="I3925">
        <v>480524</v>
      </c>
      <c r="J3925" t="s">
        <v>6754</v>
      </c>
      <c r="K3925" t="s">
        <v>1725</v>
      </c>
      <c r="L3925" t="s">
        <v>26</v>
      </c>
      <c r="M3925">
        <v>313772</v>
      </c>
    </row>
    <row r="3926" spans="1:13" hidden="1" x14ac:dyDescent="0.25">
      <c r="A3926">
        <v>1989</v>
      </c>
      <c r="B3926" t="s">
        <v>20</v>
      </c>
      <c r="C3926">
        <v>24</v>
      </c>
      <c r="D3926" t="s">
        <v>82</v>
      </c>
      <c r="E3926" t="s">
        <v>15</v>
      </c>
      <c r="F3926" t="s">
        <v>6755</v>
      </c>
      <c r="G3926" t="s">
        <v>1725</v>
      </c>
      <c r="H3926" t="s">
        <v>19</v>
      </c>
      <c r="I3926">
        <v>327512</v>
      </c>
      <c r="J3926" t="s">
        <v>6756</v>
      </c>
      <c r="K3926" t="s">
        <v>1725</v>
      </c>
      <c r="L3926" t="s">
        <v>26</v>
      </c>
      <c r="M3926">
        <v>325344</v>
      </c>
    </row>
    <row r="3927" spans="1:13" hidden="1" x14ac:dyDescent="0.25">
      <c r="A3927">
        <v>1989</v>
      </c>
      <c r="B3927" t="s">
        <v>20</v>
      </c>
      <c r="C3927">
        <v>25</v>
      </c>
      <c r="D3927" t="s">
        <v>79</v>
      </c>
      <c r="E3927" t="s">
        <v>15</v>
      </c>
      <c r="F3927" t="s">
        <v>5951</v>
      </c>
      <c r="G3927" t="s">
        <v>1725</v>
      </c>
      <c r="H3927" t="s">
        <v>19</v>
      </c>
      <c r="I3927">
        <v>349685</v>
      </c>
      <c r="J3927" t="s">
        <v>6757</v>
      </c>
      <c r="K3927" t="s">
        <v>1725</v>
      </c>
      <c r="L3927" t="s">
        <v>26</v>
      </c>
      <c r="M3927">
        <v>290203</v>
      </c>
    </row>
    <row r="3928" spans="1:13" hidden="1" x14ac:dyDescent="0.25">
      <c r="A3928">
        <v>1989</v>
      </c>
      <c r="B3928" t="s">
        <v>20</v>
      </c>
      <c r="C3928">
        <v>26</v>
      </c>
      <c r="D3928" t="s">
        <v>76</v>
      </c>
      <c r="E3928" t="s">
        <v>15</v>
      </c>
      <c r="F3928" t="s">
        <v>6758</v>
      </c>
      <c r="G3928" t="s">
        <v>1725</v>
      </c>
      <c r="H3928" t="s">
        <v>19</v>
      </c>
      <c r="I3928">
        <v>363955</v>
      </c>
      <c r="J3928" t="s">
        <v>6759</v>
      </c>
      <c r="K3928" t="s">
        <v>1725</v>
      </c>
      <c r="L3928" t="s">
        <v>26</v>
      </c>
      <c r="M3928">
        <v>253537</v>
      </c>
    </row>
    <row r="3929" spans="1:13" hidden="1" x14ac:dyDescent="0.25">
      <c r="A3929">
        <v>1989</v>
      </c>
      <c r="B3929" t="s">
        <v>20</v>
      </c>
      <c r="C3929">
        <v>27</v>
      </c>
      <c r="D3929" t="s">
        <v>73</v>
      </c>
      <c r="E3929" t="s">
        <v>15</v>
      </c>
      <c r="F3929" t="s">
        <v>6760</v>
      </c>
      <c r="G3929" t="s">
        <v>1725</v>
      </c>
      <c r="H3929" t="s">
        <v>19</v>
      </c>
      <c r="I3929">
        <v>370097</v>
      </c>
      <c r="J3929" t="s">
        <v>6761</v>
      </c>
      <c r="K3929" t="s">
        <v>1725</v>
      </c>
      <c r="L3929" t="s">
        <v>26</v>
      </c>
      <c r="M3929">
        <v>313835</v>
      </c>
    </row>
    <row r="3930" spans="1:13" hidden="1" x14ac:dyDescent="0.25">
      <c r="A3930">
        <v>1989</v>
      </c>
      <c r="B3930" t="s">
        <v>20</v>
      </c>
      <c r="C3930">
        <v>28</v>
      </c>
      <c r="D3930" t="s">
        <v>1314</v>
      </c>
      <c r="E3930" t="s">
        <v>43</v>
      </c>
      <c r="F3930" t="s">
        <v>6762</v>
      </c>
      <c r="G3930" t="s">
        <v>1725</v>
      </c>
      <c r="H3930" t="s">
        <v>19</v>
      </c>
      <c r="I3930">
        <v>363026</v>
      </c>
      <c r="J3930" t="s">
        <v>6763</v>
      </c>
      <c r="K3930" t="s">
        <v>1725</v>
      </c>
      <c r="L3930" t="s">
        <v>26</v>
      </c>
      <c r="M3930">
        <v>291852</v>
      </c>
    </row>
    <row r="3931" spans="1:13" hidden="1" x14ac:dyDescent="0.25">
      <c r="A3931">
        <v>1989</v>
      </c>
      <c r="B3931" t="s">
        <v>20</v>
      </c>
      <c r="C3931">
        <v>29</v>
      </c>
      <c r="D3931" t="s">
        <v>1311</v>
      </c>
      <c r="E3931" t="s">
        <v>15</v>
      </c>
      <c r="F3931" t="s">
        <v>5187</v>
      </c>
      <c r="G3931" t="s">
        <v>1725</v>
      </c>
      <c r="H3931" t="s">
        <v>19</v>
      </c>
      <c r="I3931">
        <v>335762</v>
      </c>
      <c r="J3931" t="s">
        <v>6764</v>
      </c>
      <c r="K3931" t="s">
        <v>1725</v>
      </c>
      <c r="L3931" t="s">
        <v>4522</v>
      </c>
      <c r="M3931">
        <v>265984</v>
      </c>
    </row>
    <row r="3932" spans="1:13" hidden="1" x14ac:dyDescent="0.25">
      <c r="A3932">
        <v>1989</v>
      </c>
      <c r="B3932" t="s">
        <v>20</v>
      </c>
      <c r="C3932">
        <v>30</v>
      </c>
      <c r="D3932" t="s">
        <v>1304</v>
      </c>
      <c r="E3932" t="s">
        <v>15</v>
      </c>
      <c r="F3932" t="s">
        <v>3738</v>
      </c>
      <c r="G3932" t="s">
        <v>1725</v>
      </c>
      <c r="H3932" t="s">
        <v>5964</v>
      </c>
      <c r="I3932">
        <v>403625</v>
      </c>
      <c r="J3932" t="s">
        <v>6765</v>
      </c>
      <c r="K3932" t="s">
        <v>1725</v>
      </c>
      <c r="L3932" t="s">
        <v>26</v>
      </c>
      <c r="M3932">
        <v>270547</v>
      </c>
    </row>
    <row r="3933" spans="1:13" hidden="1" x14ac:dyDescent="0.25">
      <c r="A3933">
        <v>1989</v>
      </c>
      <c r="B3933" t="s">
        <v>20</v>
      </c>
      <c r="C3933">
        <v>31</v>
      </c>
      <c r="D3933" t="s">
        <v>1301</v>
      </c>
      <c r="E3933" t="s">
        <v>15</v>
      </c>
      <c r="F3933" t="s">
        <v>6766</v>
      </c>
      <c r="G3933" t="s">
        <v>1733</v>
      </c>
      <c r="H3933" t="s">
        <v>19</v>
      </c>
      <c r="I3933">
        <v>348491</v>
      </c>
      <c r="J3933" t="s">
        <v>6767</v>
      </c>
      <c r="K3933" t="s">
        <v>1725</v>
      </c>
      <c r="L3933" t="s">
        <v>4522</v>
      </c>
      <c r="M3933">
        <v>200890</v>
      </c>
    </row>
    <row r="3934" spans="1:13" hidden="1" x14ac:dyDescent="0.25">
      <c r="A3934">
        <v>1989</v>
      </c>
      <c r="B3934" t="s">
        <v>20</v>
      </c>
      <c r="C3934">
        <v>32</v>
      </c>
      <c r="D3934" t="s">
        <v>2722</v>
      </c>
      <c r="E3934" t="s">
        <v>43</v>
      </c>
      <c r="F3934" t="s">
        <v>1315</v>
      </c>
      <c r="G3934" t="s">
        <v>1725</v>
      </c>
      <c r="H3934" t="s">
        <v>19</v>
      </c>
      <c r="I3934">
        <v>378172</v>
      </c>
      <c r="J3934" t="s">
        <v>6768</v>
      </c>
      <c r="K3934" t="s">
        <v>1725</v>
      </c>
      <c r="L3934" t="s">
        <v>26</v>
      </c>
      <c r="M3934">
        <v>291335</v>
      </c>
    </row>
    <row r="3935" spans="1:13" hidden="1" x14ac:dyDescent="0.25">
      <c r="A3935">
        <v>1989</v>
      </c>
      <c r="B3935" t="s">
        <v>20</v>
      </c>
      <c r="C3935">
        <v>33</v>
      </c>
      <c r="D3935" t="s">
        <v>1295</v>
      </c>
      <c r="E3935" t="s">
        <v>15</v>
      </c>
      <c r="F3935" t="s">
        <v>6769</v>
      </c>
      <c r="G3935" t="s">
        <v>1725</v>
      </c>
      <c r="H3935" t="s">
        <v>19</v>
      </c>
      <c r="I3935">
        <v>383586</v>
      </c>
      <c r="J3935" t="s">
        <v>6770</v>
      </c>
      <c r="K3935" t="s">
        <v>1725</v>
      </c>
      <c r="L3935" t="s">
        <v>26</v>
      </c>
      <c r="M3935">
        <v>287490</v>
      </c>
    </row>
    <row r="3936" spans="1:13" hidden="1" x14ac:dyDescent="0.25">
      <c r="A3936">
        <v>1989</v>
      </c>
      <c r="B3936" t="s">
        <v>20</v>
      </c>
      <c r="C3936">
        <v>34</v>
      </c>
      <c r="D3936" t="s">
        <v>1289</v>
      </c>
      <c r="E3936" t="s">
        <v>15</v>
      </c>
      <c r="F3936" t="s">
        <v>6771</v>
      </c>
      <c r="G3936" t="s">
        <v>1725</v>
      </c>
      <c r="H3936" t="s">
        <v>19</v>
      </c>
      <c r="I3936">
        <v>294340</v>
      </c>
      <c r="J3936" t="s">
        <v>6772</v>
      </c>
      <c r="K3936" t="s">
        <v>1725</v>
      </c>
      <c r="L3936" t="s">
        <v>26</v>
      </c>
      <c r="M3936">
        <v>270241</v>
      </c>
    </row>
    <row r="3937" spans="1:13" hidden="1" x14ac:dyDescent="0.25">
      <c r="A3937">
        <v>1989</v>
      </c>
      <c r="B3937" t="s">
        <v>20</v>
      </c>
      <c r="C3937">
        <v>35</v>
      </c>
      <c r="D3937" t="s">
        <v>1279</v>
      </c>
      <c r="E3937" t="s">
        <v>15</v>
      </c>
      <c r="F3937" t="s">
        <v>6773</v>
      </c>
      <c r="G3937" t="s">
        <v>1725</v>
      </c>
      <c r="H3937" t="s">
        <v>19</v>
      </c>
      <c r="I3937">
        <v>290072</v>
      </c>
      <c r="J3937" t="s">
        <v>6774</v>
      </c>
      <c r="K3937" t="s">
        <v>1725</v>
      </c>
      <c r="L3937" t="s">
        <v>26</v>
      </c>
      <c r="M3937">
        <v>245707</v>
      </c>
    </row>
    <row r="3938" spans="1:13" hidden="1" x14ac:dyDescent="0.25">
      <c r="A3938">
        <v>1989</v>
      </c>
      <c r="B3938" t="s">
        <v>20</v>
      </c>
      <c r="C3938">
        <v>36</v>
      </c>
      <c r="D3938" t="s">
        <v>1283</v>
      </c>
      <c r="E3938" t="s">
        <v>43</v>
      </c>
      <c r="F3938" t="s">
        <v>3748</v>
      </c>
      <c r="G3938" t="s">
        <v>1725</v>
      </c>
      <c r="H3938" t="s">
        <v>19</v>
      </c>
      <c r="I3938">
        <v>320628</v>
      </c>
      <c r="J3938" t="s">
        <v>6775</v>
      </c>
      <c r="K3938" t="s">
        <v>1725</v>
      </c>
      <c r="L3938" t="s">
        <v>26</v>
      </c>
      <c r="M3938">
        <v>289993</v>
      </c>
    </row>
    <row r="3939" spans="1:13" hidden="1" x14ac:dyDescent="0.25">
      <c r="A3939">
        <v>1989</v>
      </c>
      <c r="B3939" t="s">
        <v>20</v>
      </c>
      <c r="C3939">
        <v>37</v>
      </c>
      <c r="D3939" t="s">
        <v>1286</v>
      </c>
      <c r="E3939" t="s">
        <v>15</v>
      </c>
      <c r="F3939" t="s">
        <v>5972</v>
      </c>
      <c r="G3939" t="s">
        <v>1725</v>
      </c>
      <c r="H3939" t="s">
        <v>19</v>
      </c>
      <c r="I3939">
        <v>284200</v>
      </c>
      <c r="J3939" t="s">
        <v>6776</v>
      </c>
      <c r="K3939" t="s">
        <v>1725</v>
      </c>
      <c r="L3939" t="s">
        <v>26</v>
      </c>
      <c r="M3939">
        <v>249008</v>
      </c>
    </row>
    <row r="3940" spans="1:13" hidden="1" x14ac:dyDescent="0.25">
      <c r="A3940">
        <v>1989</v>
      </c>
      <c r="B3940" t="s">
        <v>20</v>
      </c>
      <c r="C3940">
        <v>38</v>
      </c>
      <c r="D3940" t="s">
        <v>2740</v>
      </c>
      <c r="E3940" t="s">
        <v>15</v>
      </c>
      <c r="F3940" t="s">
        <v>5974</v>
      </c>
      <c r="G3940" t="s">
        <v>1725</v>
      </c>
      <c r="H3940" t="s">
        <v>19</v>
      </c>
      <c r="I3940">
        <v>310079</v>
      </c>
      <c r="J3940" t="s">
        <v>6777</v>
      </c>
      <c r="K3940" t="s">
        <v>1725</v>
      </c>
      <c r="L3940" t="s">
        <v>17</v>
      </c>
      <c r="M3940">
        <v>246736</v>
      </c>
    </row>
    <row r="3941" spans="1:13" hidden="1" x14ac:dyDescent="0.25">
      <c r="A3941">
        <v>1989</v>
      </c>
      <c r="B3941" t="s">
        <v>20</v>
      </c>
      <c r="C3941">
        <v>39</v>
      </c>
      <c r="D3941" t="s">
        <v>1323</v>
      </c>
      <c r="E3941" t="s">
        <v>15</v>
      </c>
      <c r="F3941" t="s">
        <v>6777</v>
      </c>
      <c r="G3941" t="s">
        <v>1725</v>
      </c>
      <c r="H3941" t="s">
        <v>19</v>
      </c>
      <c r="I3941">
        <v>311810</v>
      </c>
      <c r="J3941" t="s">
        <v>6778</v>
      </c>
      <c r="K3941" t="s">
        <v>1733</v>
      </c>
      <c r="L3941" t="s">
        <v>26</v>
      </c>
      <c r="M3941">
        <v>257689</v>
      </c>
    </row>
    <row r="3942" spans="1:13" hidden="1" x14ac:dyDescent="0.25">
      <c r="A3942">
        <v>1989</v>
      </c>
      <c r="B3942" t="s">
        <v>20</v>
      </c>
      <c r="C3942">
        <v>40</v>
      </c>
      <c r="D3942" t="s">
        <v>1329</v>
      </c>
      <c r="E3942" t="s">
        <v>15</v>
      </c>
      <c r="F3942" t="s">
        <v>6779</v>
      </c>
      <c r="G3942" t="s">
        <v>1725</v>
      </c>
      <c r="H3942" t="s">
        <v>19</v>
      </c>
      <c r="I3942">
        <v>388461</v>
      </c>
      <c r="J3942" t="s">
        <v>6780</v>
      </c>
      <c r="K3942" t="s">
        <v>1725</v>
      </c>
      <c r="L3942" t="s">
        <v>636</v>
      </c>
      <c r="M3942">
        <v>329209</v>
      </c>
    </row>
    <row r="3943" spans="1:13" hidden="1" x14ac:dyDescent="0.25">
      <c r="A3943">
        <v>1989</v>
      </c>
      <c r="B3943" t="s">
        <v>20</v>
      </c>
      <c r="C3943">
        <v>41</v>
      </c>
      <c r="D3943" t="s">
        <v>1317</v>
      </c>
      <c r="E3943" t="s">
        <v>15</v>
      </c>
      <c r="F3943" t="s">
        <v>6781</v>
      </c>
      <c r="G3943" t="s">
        <v>1725</v>
      </c>
      <c r="H3943" t="s">
        <v>19</v>
      </c>
      <c r="I3943">
        <v>357733</v>
      </c>
      <c r="J3943" t="s">
        <v>6782</v>
      </c>
      <c r="K3943" t="s">
        <v>1725</v>
      </c>
      <c r="L3943" t="s">
        <v>647</v>
      </c>
      <c r="M3943">
        <v>315883</v>
      </c>
    </row>
    <row r="3944" spans="1:13" hidden="1" x14ac:dyDescent="0.25">
      <c r="A3944">
        <v>1989</v>
      </c>
      <c r="B3944" t="s">
        <v>20</v>
      </c>
      <c r="C3944">
        <v>42</v>
      </c>
      <c r="D3944" t="s">
        <v>2750</v>
      </c>
      <c r="E3944" t="s">
        <v>15</v>
      </c>
      <c r="F3944" t="s">
        <v>6783</v>
      </c>
      <c r="G3944" t="s">
        <v>1725</v>
      </c>
      <c r="H3944" t="s">
        <v>19</v>
      </c>
      <c r="I3944">
        <v>396615</v>
      </c>
      <c r="J3944" t="s">
        <v>6784</v>
      </c>
      <c r="K3944" t="s">
        <v>1725</v>
      </c>
      <c r="L3944" t="s">
        <v>636</v>
      </c>
      <c r="M3944">
        <v>361620</v>
      </c>
    </row>
    <row r="3945" spans="1:13" hidden="1" x14ac:dyDescent="0.25">
      <c r="A3945">
        <v>1989</v>
      </c>
      <c r="B3945" t="s">
        <v>100</v>
      </c>
      <c r="C3945">
        <v>1</v>
      </c>
      <c r="D3945" t="s">
        <v>101</v>
      </c>
      <c r="E3945" t="s">
        <v>15</v>
      </c>
      <c r="F3945" t="s">
        <v>5984</v>
      </c>
      <c r="G3945" t="s">
        <v>1725</v>
      </c>
      <c r="H3945" t="s">
        <v>19</v>
      </c>
      <c r="I3945">
        <v>63247</v>
      </c>
      <c r="J3945" t="s">
        <v>5209</v>
      </c>
      <c r="K3945" t="s">
        <v>1725</v>
      </c>
      <c r="L3945" t="s">
        <v>6785</v>
      </c>
      <c r="M3945">
        <v>55501</v>
      </c>
    </row>
    <row r="3946" spans="1:13" hidden="1" x14ac:dyDescent="0.25">
      <c r="A3946">
        <v>1989</v>
      </c>
      <c r="B3946" t="s">
        <v>100</v>
      </c>
      <c r="C3946">
        <v>2</v>
      </c>
      <c r="D3946" t="s">
        <v>104</v>
      </c>
      <c r="E3946" t="s">
        <v>15</v>
      </c>
      <c r="F3946" t="s">
        <v>5211</v>
      </c>
      <c r="G3946" t="s">
        <v>1725</v>
      </c>
      <c r="H3946" t="s">
        <v>19</v>
      </c>
      <c r="I3946">
        <v>73294</v>
      </c>
      <c r="J3946" t="s">
        <v>6786</v>
      </c>
      <c r="K3946" t="s">
        <v>1725</v>
      </c>
      <c r="L3946" t="s">
        <v>6785</v>
      </c>
      <c r="M3946">
        <v>40680</v>
      </c>
    </row>
    <row r="3947" spans="1:13" hidden="1" x14ac:dyDescent="0.25">
      <c r="A3947">
        <v>1989</v>
      </c>
      <c r="B3947" t="s">
        <v>152</v>
      </c>
      <c r="C3947">
        <v>1</v>
      </c>
      <c r="D3947" t="s">
        <v>2772</v>
      </c>
      <c r="E3947" t="s">
        <v>43</v>
      </c>
      <c r="F3947" t="s">
        <v>3776</v>
      </c>
      <c r="G3947" t="s">
        <v>1725</v>
      </c>
      <c r="H3947" t="s">
        <v>4522</v>
      </c>
      <c r="I3947">
        <v>232362</v>
      </c>
      <c r="J3947" t="s">
        <v>6787</v>
      </c>
      <c r="K3947" t="s">
        <v>1725</v>
      </c>
      <c r="L3947" t="s">
        <v>19</v>
      </c>
      <c r="M3947">
        <v>144330</v>
      </c>
    </row>
    <row r="3948" spans="1:13" hidden="1" x14ac:dyDescent="0.25">
      <c r="A3948">
        <v>1989</v>
      </c>
      <c r="B3948" t="s">
        <v>152</v>
      </c>
      <c r="C3948">
        <v>2</v>
      </c>
      <c r="D3948" t="s">
        <v>2776</v>
      </c>
      <c r="E3948" t="s">
        <v>15</v>
      </c>
      <c r="F3948" t="s">
        <v>6788</v>
      </c>
      <c r="G3948" t="s">
        <v>1725</v>
      </c>
      <c r="H3948" t="s">
        <v>4522</v>
      </c>
      <c r="I3948">
        <v>209009</v>
      </c>
      <c r="J3948" t="s">
        <v>6789</v>
      </c>
      <c r="K3948" t="s">
        <v>1725</v>
      </c>
      <c r="L3948" t="s">
        <v>647</v>
      </c>
      <c r="M3948">
        <v>160661</v>
      </c>
    </row>
    <row r="3949" spans="1:13" hidden="1" x14ac:dyDescent="0.25">
      <c r="A3949">
        <v>1989</v>
      </c>
      <c r="B3949" t="s">
        <v>152</v>
      </c>
      <c r="C3949">
        <v>3</v>
      </c>
      <c r="D3949" t="s">
        <v>2779</v>
      </c>
      <c r="E3949" t="s">
        <v>15</v>
      </c>
      <c r="F3949" t="s">
        <v>161</v>
      </c>
      <c r="G3949" t="s">
        <v>1725</v>
      </c>
      <c r="H3949" t="s">
        <v>17</v>
      </c>
      <c r="I3949">
        <v>253292</v>
      </c>
      <c r="J3949" t="s">
        <v>6790</v>
      </c>
      <c r="K3949" t="s">
        <v>1725</v>
      </c>
      <c r="L3949" t="s">
        <v>647</v>
      </c>
      <c r="M3949">
        <v>175181</v>
      </c>
    </row>
    <row r="3950" spans="1:13" hidden="1" x14ac:dyDescent="0.25">
      <c r="A3950">
        <v>1989</v>
      </c>
      <c r="B3950" t="s">
        <v>152</v>
      </c>
      <c r="C3950">
        <v>4</v>
      </c>
      <c r="D3950" t="s">
        <v>206</v>
      </c>
      <c r="E3950" t="s">
        <v>15</v>
      </c>
      <c r="F3950" t="s">
        <v>6791</v>
      </c>
      <c r="G3950" t="s">
        <v>1725</v>
      </c>
      <c r="H3950" t="s">
        <v>4522</v>
      </c>
      <c r="I3950">
        <v>429563</v>
      </c>
      <c r="J3950" t="s">
        <v>6792</v>
      </c>
      <c r="K3950" t="s">
        <v>1725</v>
      </c>
      <c r="L3950" t="s">
        <v>19</v>
      </c>
      <c r="M3950">
        <v>235642</v>
      </c>
    </row>
    <row r="3951" spans="1:13" hidden="1" x14ac:dyDescent="0.25">
      <c r="A3951">
        <v>1989</v>
      </c>
      <c r="B3951" t="s">
        <v>152</v>
      </c>
      <c r="C3951">
        <v>5</v>
      </c>
      <c r="D3951" t="s">
        <v>209</v>
      </c>
      <c r="E3951" t="s">
        <v>15</v>
      </c>
      <c r="F3951" t="s">
        <v>5236</v>
      </c>
      <c r="G3951" t="s">
        <v>1725</v>
      </c>
      <c r="H3951" t="s">
        <v>17</v>
      </c>
      <c r="I3951">
        <v>334637</v>
      </c>
      <c r="J3951" t="s">
        <v>6793</v>
      </c>
      <c r="K3951" t="s">
        <v>1725</v>
      </c>
      <c r="L3951" t="s">
        <v>19</v>
      </c>
      <c r="M3951">
        <v>175686</v>
      </c>
    </row>
    <row r="3952" spans="1:13" hidden="1" x14ac:dyDescent="0.25">
      <c r="A3952">
        <v>1989</v>
      </c>
      <c r="B3952" t="s">
        <v>152</v>
      </c>
      <c r="C3952">
        <v>6</v>
      </c>
      <c r="D3952" t="s">
        <v>212</v>
      </c>
      <c r="E3952" t="s">
        <v>15</v>
      </c>
      <c r="F3952" t="s">
        <v>6794</v>
      </c>
      <c r="G3952" t="s">
        <v>1725</v>
      </c>
      <c r="H3952" t="s">
        <v>4522</v>
      </c>
      <c r="I3952">
        <v>382488</v>
      </c>
      <c r="J3952" t="s">
        <v>6795</v>
      </c>
      <c r="K3952" t="s">
        <v>1725</v>
      </c>
      <c r="L3952" t="s">
        <v>19</v>
      </c>
      <c r="M3952">
        <v>165170</v>
      </c>
    </row>
    <row r="3953" spans="1:13" hidden="1" x14ac:dyDescent="0.25">
      <c r="A3953">
        <v>1989</v>
      </c>
      <c r="B3953" t="s">
        <v>152</v>
      </c>
      <c r="C3953">
        <v>7</v>
      </c>
      <c r="D3953" t="s">
        <v>2785</v>
      </c>
      <c r="E3953" t="s">
        <v>15</v>
      </c>
      <c r="F3953" t="s">
        <v>6796</v>
      </c>
      <c r="G3953" t="s">
        <v>1725</v>
      </c>
      <c r="H3953" t="s">
        <v>4522</v>
      </c>
      <c r="I3953">
        <v>333897</v>
      </c>
      <c r="J3953" t="s">
        <v>6797</v>
      </c>
      <c r="K3953" t="s">
        <v>1725</v>
      </c>
      <c r="L3953" t="s">
        <v>6798</v>
      </c>
      <c r="M3953">
        <v>192015</v>
      </c>
    </row>
    <row r="3954" spans="1:13" hidden="1" x14ac:dyDescent="0.25">
      <c r="A3954">
        <v>1989</v>
      </c>
      <c r="B3954" t="s">
        <v>152</v>
      </c>
      <c r="C3954">
        <v>8</v>
      </c>
      <c r="D3954" t="s">
        <v>218</v>
      </c>
      <c r="E3954" t="s">
        <v>43</v>
      </c>
      <c r="F3954" t="s">
        <v>1855</v>
      </c>
      <c r="G3954" t="s">
        <v>1725</v>
      </c>
      <c r="H3954" t="s">
        <v>4522</v>
      </c>
      <c r="I3954">
        <v>615129</v>
      </c>
      <c r="J3954" t="s">
        <v>6799</v>
      </c>
      <c r="K3954" t="s">
        <v>1725</v>
      </c>
      <c r="L3954" t="s">
        <v>19</v>
      </c>
      <c r="M3954">
        <v>110681</v>
      </c>
    </row>
    <row r="3955" spans="1:13" hidden="1" x14ac:dyDescent="0.25">
      <c r="A3955">
        <v>1989</v>
      </c>
      <c r="B3955" t="s">
        <v>152</v>
      </c>
      <c r="C3955">
        <v>9</v>
      </c>
      <c r="D3955" t="s">
        <v>202</v>
      </c>
      <c r="E3955" t="s">
        <v>15</v>
      </c>
      <c r="F3955" t="s">
        <v>6800</v>
      </c>
      <c r="G3955" t="s">
        <v>1733</v>
      </c>
      <c r="H3955" t="s">
        <v>4522</v>
      </c>
      <c r="I3955">
        <v>441514</v>
      </c>
      <c r="J3955" t="s">
        <v>6801</v>
      </c>
      <c r="K3955" t="s">
        <v>1733</v>
      </c>
      <c r="L3955" t="s">
        <v>19</v>
      </c>
      <c r="M3955">
        <v>228297</v>
      </c>
    </row>
    <row r="3956" spans="1:13" hidden="1" x14ac:dyDescent="0.25">
      <c r="A3956">
        <v>1989</v>
      </c>
      <c r="B3956" t="s">
        <v>152</v>
      </c>
      <c r="C3956">
        <v>10</v>
      </c>
      <c r="D3956" t="s">
        <v>199</v>
      </c>
      <c r="E3956" t="s">
        <v>15</v>
      </c>
      <c r="F3956" t="s">
        <v>6802</v>
      </c>
      <c r="G3956" t="s">
        <v>1725</v>
      </c>
      <c r="H3956" t="s">
        <v>4522</v>
      </c>
      <c r="I3956">
        <v>492615</v>
      </c>
      <c r="J3956" t="s">
        <v>6803</v>
      </c>
      <c r="K3956" t="s">
        <v>1725</v>
      </c>
      <c r="L3956" t="s">
        <v>19</v>
      </c>
      <c r="M3956">
        <v>207605</v>
      </c>
    </row>
    <row r="3957" spans="1:13" hidden="1" x14ac:dyDescent="0.25">
      <c r="A3957">
        <v>1989</v>
      </c>
      <c r="B3957" t="s">
        <v>152</v>
      </c>
      <c r="C3957">
        <v>11</v>
      </c>
      <c r="D3957" t="s">
        <v>167</v>
      </c>
      <c r="E3957" t="s">
        <v>15</v>
      </c>
      <c r="F3957" t="s">
        <v>3794</v>
      </c>
      <c r="G3957" t="s">
        <v>1725</v>
      </c>
      <c r="H3957" t="s">
        <v>4522</v>
      </c>
      <c r="I3957">
        <v>335796</v>
      </c>
      <c r="J3957" t="s">
        <v>6804</v>
      </c>
      <c r="K3957" t="s">
        <v>1725</v>
      </c>
      <c r="L3957" t="s">
        <v>19</v>
      </c>
      <c r="M3957">
        <v>164935</v>
      </c>
    </row>
    <row r="3958" spans="1:13" hidden="1" x14ac:dyDescent="0.25">
      <c r="A3958">
        <v>1989</v>
      </c>
      <c r="B3958" t="s">
        <v>152</v>
      </c>
      <c r="C3958">
        <v>12</v>
      </c>
      <c r="D3958" t="s">
        <v>164</v>
      </c>
      <c r="E3958" t="s">
        <v>15</v>
      </c>
      <c r="F3958" t="s">
        <v>6805</v>
      </c>
      <c r="G3958" t="s">
        <v>1725</v>
      </c>
      <c r="H3958" t="s">
        <v>4522</v>
      </c>
      <c r="I3958">
        <v>463687</v>
      </c>
      <c r="J3958" t="s">
        <v>6806</v>
      </c>
      <c r="K3958" t="s">
        <v>1725</v>
      </c>
      <c r="L3958" t="s">
        <v>19</v>
      </c>
      <c r="M3958">
        <v>149212</v>
      </c>
    </row>
    <row r="3959" spans="1:13" hidden="1" x14ac:dyDescent="0.25">
      <c r="A3959">
        <v>1989</v>
      </c>
      <c r="B3959" t="s">
        <v>152</v>
      </c>
      <c r="C3959">
        <v>13</v>
      </c>
      <c r="D3959" t="s">
        <v>171</v>
      </c>
      <c r="E3959" t="s">
        <v>15</v>
      </c>
      <c r="F3959" t="s">
        <v>6017</v>
      </c>
      <c r="G3959" t="s">
        <v>1725</v>
      </c>
      <c r="H3959" t="s">
        <v>647</v>
      </c>
      <c r="I3959">
        <v>275858</v>
      </c>
      <c r="J3959" t="s">
        <v>6807</v>
      </c>
      <c r="K3959" t="s">
        <v>1725</v>
      </c>
      <c r="L3959" t="s">
        <v>19</v>
      </c>
      <c r="M3959">
        <v>134492</v>
      </c>
    </row>
    <row r="3960" spans="1:13" hidden="1" x14ac:dyDescent="0.25">
      <c r="A3960">
        <v>1989</v>
      </c>
      <c r="B3960" t="s">
        <v>152</v>
      </c>
      <c r="C3960">
        <v>14</v>
      </c>
      <c r="D3960" t="s">
        <v>174</v>
      </c>
      <c r="E3960" t="s">
        <v>15</v>
      </c>
      <c r="F3960" t="s">
        <v>6808</v>
      </c>
      <c r="G3960" t="s">
        <v>1725</v>
      </c>
      <c r="H3960" t="s">
        <v>4522</v>
      </c>
      <c r="I3960">
        <v>339454</v>
      </c>
      <c r="J3960" t="s">
        <v>6809</v>
      </c>
      <c r="K3960" t="s">
        <v>1725</v>
      </c>
      <c r="L3960" t="s">
        <v>19</v>
      </c>
      <c r="M3960">
        <v>180118</v>
      </c>
    </row>
    <row r="3961" spans="1:13" hidden="1" x14ac:dyDescent="0.25">
      <c r="A3961">
        <v>1989</v>
      </c>
      <c r="B3961" t="s">
        <v>152</v>
      </c>
      <c r="C3961">
        <v>15</v>
      </c>
      <c r="D3961" t="s">
        <v>196</v>
      </c>
      <c r="E3961" t="s">
        <v>15</v>
      </c>
      <c r="F3961" t="s">
        <v>6810</v>
      </c>
      <c r="G3961" t="s">
        <v>1725</v>
      </c>
      <c r="H3961" t="s">
        <v>4522</v>
      </c>
      <c r="I3961">
        <v>356894</v>
      </c>
      <c r="J3961" t="s">
        <v>6811</v>
      </c>
      <c r="K3961" t="s">
        <v>1725</v>
      </c>
      <c r="L3961" t="s">
        <v>19</v>
      </c>
      <c r="M3961">
        <v>278437</v>
      </c>
    </row>
    <row r="3962" spans="1:13" hidden="1" x14ac:dyDescent="0.25">
      <c r="A3962">
        <v>1989</v>
      </c>
      <c r="B3962" t="s">
        <v>152</v>
      </c>
      <c r="C3962">
        <v>16</v>
      </c>
      <c r="D3962" t="s">
        <v>2796</v>
      </c>
      <c r="E3962" t="s">
        <v>43</v>
      </c>
      <c r="F3962" t="s">
        <v>2797</v>
      </c>
      <c r="G3962" t="s">
        <v>1725</v>
      </c>
      <c r="H3962" t="s">
        <v>4522</v>
      </c>
      <c r="I3962">
        <v>394291</v>
      </c>
      <c r="J3962" t="s">
        <v>6812</v>
      </c>
      <c r="K3962" t="s">
        <v>1725</v>
      </c>
      <c r="L3962" t="s">
        <v>19</v>
      </c>
      <c r="M3962">
        <v>189804</v>
      </c>
    </row>
    <row r="3963" spans="1:13" hidden="1" x14ac:dyDescent="0.25">
      <c r="A3963">
        <v>1989</v>
      </c>
      <c r="B3963" t="s">
        <v>152</v>
      </c>
      <c r="C3963">
        <v>17</v>
      </c>
      <c r="D3963" t="s">
        <v>224</v>
      </c>
      <c r="E3963" t="s">
        <v>15</v>
      </c>
      <c r="F3963" t="s">
        <v>6813</v>
      </c>
      <c r="G3963" t="s">
        <v>1725</v>
      </c>
      <c r="H3963" t="s">
        <v>4522</v>
      </c>
      <c r="I3963">
        <v>451477</v>
      </c>
      <c r="J3963" t="s">
        <v>6814</v>
      </c>
      <c r="K3963" t="s">
        <v>1725</v>
      </c>
      <c r="L3963" t="s">
        <v>19</v>
      </c>
      <c r="M3963">
        <v>213796</v>
      </c>
    </row>
    <row r="3964" spans="1:13" hidden="1" x14ac:dyDescent="0.25">
      <c r="A3964">
        <v>1989</v>
      </c>
      <c r="B3964" t="s">
        <v>152</v>
      </c>
      <c r="C3964">
        <v>18</v>
      </c>
      <c r="D3964" t="s">
        <v>2799</v>
      </c>
      <c r="E3964" t="s">
        <v>15</v>
      </c>
      <c r="F3964" t="s">
        <v>2801</v>
      </c>
      <c r="G3964" t="s">
        <v>1725</v>
      </c>
      <c r="H3964" t="s">
        <v>4522</v>
      </c>
      <c r="I3964">
        <v>368972</v>
      </c>
      <c r="J3964" t="s">
        <v>6815</v>
      </c>
      <c r="K3964" t="s">
        <v>1725</v>
      </c>
      <c r="L3964" t="s">
        <v>19</v>
      </c>
      <c r="M3964">
        <v>290625</v>
      </c>
    </row>
    <row r="3965" spans="1:13" hidden="1" x14ac:dyDescent="0.25">
      <c r="A3965">
        <v>1989</v>
      </c>
      <c r="B3965" t="s">
        <v>152</v>
      </c>
      <c r="C3965">
        <v>19</v>
      </c>
      <c r="D3965" t="s">
        <v>2802</v>
      </c>
      <c r="E3965" t="s">
        <v>15</v>
      </c>
      <c r="F3965" t="s">
        <v>6816</v>
      </c>
      <c r="G3965" t="s">
        <v>1725</v>
      </c>
      <c r="H3965" t="s">
        <v>647</v>
      </c>
      <c r="I3965">
        <v>324353</v>
      </c>
      <c r="J3965" t="s">
        <v>6817</v>
      </c>
      <c r="K3965" t="s">
        <v>1733</v>
      </c>
      <c r="L3965" t="s">
        <v>19</v>
      </c>
      <c r="M3965">
        <v>162904</v>
      </c>
    </row>
    <row r="3966" spans="1:13" hidden="1" x14ac:dyDescent="0.25">
      <c r="A3966">
        <v>1989</v>
      </c>
      <c r="B3966" t="s">
        <v>152</v>
      </c>
      <c r="C3966">
        <v>20</v>
      </c>
      <c r="D3966" t="s">
        <v>2804</v>
      </c>
      <c r="E3966" t="s">
        <v>15</v>
      </c>
      <c r="F3966" t="s">
        <v>6818</v>
      </c>
      <c r="G3966" t="s">
        <v>1725</v>
      </c>
      <c r="H3966" t="s">
        <v>4522</v>
      </c>
      <c r="I3966">
        <v>502662</v>
      </c>
      <c r="J3966" t="s">
        <v>6819</v>
      </c>
      <c r="K3966" t="s">
        <v>1725</v>
      </c>
      <c r="L3966" t="s">
        <v>19</v>
      </c>
      <c r="M3966">
        <v>225581</v>
      </c>
    </row>
    <row r="3967" spans="1:13" hidden="1" x14ac:dyDescent="0.25">
      <c r="A3967">
        <v>1989</v>
      </c>
      <c r="B3967" t="s">
        <v>152</v>
      </c>
      <c r="C3967">
        <v>21</v>
      </c>
      <c r="D3967" t="s">
        <v>193</v>
      </c>
      <c r="E3967" t="s">
        <v>15</v>
      </c>
      <c r="F3967" t="s">
        <v>6820</v>
      </c>
      <c r="G3967" t="s">
        <v>1725</v>
      </c>
      <c r="H3967" t="s">
        <v>4522</v>
      </c>
      <c r="I3967">
        <v>451856</v>
      </c>
      <c r="J3967" t="s">
        <v>6567</v>
      </c>
      <c r="K3967" t="s">
        <v>1725</v>
      </c>
      <c r="L3967" t="s">
        <v>19</v>
      </c>
      <c r="M3967">
        <v>158908</v>
      </c>
    </row>
    <row r="3968" spans="1:13" hidden="1" x14ac:dyDescent="0.25">
      <c r="A3968">
        <v>1989</v>
      </c>
      <c r="B3968" t="s">
        <v>152</v>
      </c>
      <c r="C3968">
        <v>22</v>
      </c>
      <c r="D3968" t="s">
        <v>180</v>
      </c>
      <c r="E3968" t="s">
        <v>43</v>
      </c>
      <c r="F3968" t="s">
        <v>2808</v>
      </c>
      <c r="G3968" t="s">
        <v>1725</v>
      </c>
      <c r="H3968" t="s">
        <v>4522</v>
      </c>
      <c r="I3968">
        <v>245693</v>
      </c>
      <c r="J3968" t="s">
        <v>6821</v>
      </c>
      <c r="K3968" t="s">
        <v>1725</v>
      </c>
      <c r="L3968" t="s">
        <v>19</v>
      </c>
      <c r="M3968">
        <v>173038</v>
      </c>
    </row>
    <row r="3969" spans="1:13" hidden="1" x14ac:dyDescent="0.25">
      <c r="A3969">
        <v>1989</v>
      </c>
      <c r="B3969" t="s">
        <v>152</v>
      </c>
      <c r="C3969">
        <v>23</v>
      </c>
      <c r="D3969" t="s">
        <v>183</v>
      </c>
      <c r="E3969" t="s">
        <v>15</v>
      </c>
      <c r="F3969" t="s">
        <v>6822</v>
      </c>
      <c r="G3969" t="s">
        <v>1725</v>
      </c>
      <c r="H3969" t="s">
        <v>19</v>
      </c>
      <c r="I3969">
        <v>178556</v>
      </c>
      <c r="J3969" t="s">
        <v>4583</v>
      </c>
      <c r="K3969" t="s">
        <v>1725</v>
      </c>
      <c r="L3969" t="s">
        <v>123</v>
      </c>
      <c r="M3969">
        <v>152565</v>
      </c>
    </row>
    <row r="3970" spans="1:13" hidden="1" x14ac:dyDescent="0.25">
      <c r="A3970">
        <v>1989</v>
      </c>
      <c r="B3970" t="s">
        <v>152</v>
      </c>
      <c r="C3970">
        <v>24</v>
      </c>
      <c r="D3970" t="s">
        <v>190</v>
      </c>
      <c r="E3970" t="s">
        <v>15</v>
      </c>
      <c r="F3970" t="s">
        <v>6823</v>
      </c>
      <c r="G3970" t="s">
        <v>1725</v>
      </c>
      <c r="H3970" t="s">
        <v>4522</v>
      </c>
      <c r="I3970">
        <v>177159</v>
      </c>
      <c r="J3970" t="s">
        <v>6824</v>
      </c>
      <c r="K3970" t="s">
        <v>1725</v>
      </c>
      <c r="L3970" t="s">
        <v>636</v>
      </c>
      <c r="M3970">
        <v>122602</v>
      </c>
    </row>
    <row r="3971" spans="1:13" hidden="1" x14ac:dyDescent="0.25">
      <c r="A3971">
        <v>1989</v>
      </c>
      <c r="B3971" t="s">
        <v>152</v>
      </c>
      <c r="C3971">
        <v>25</v>
      </c>
      <c r="D3971" t="s">
        <v>186</v>
      </c>
      <c r="E3971" t="s">
        <v>15</v>
      </c>
      <c r="F3971" t="s">
        <v>6825</v>
      </c>
      <c r="G3971" t="s">
        <v>1725</v>
      </c>
      <c r="H3971" t="s">
        <v>4522</v>
      </c>
      <c r="I3971">
        <v>338782</v>
      </c>
      <c r="J3971" t="s">
        <v>6826</v>
      </c>
      <c r="K3971" t="s">
        <v>1725</v>
      </c>
      <c r="L3971" t="s">
        <v>19</v>
      </c>
      <c r="M3971">
        <v>235604</v>
      </c>
    </row>
    <row r="3972" spans="1:13" hidden="1" x14ac:dyDescent="0.25">
      <c r="A3972">
        <v>1989</v>
      </c>
      <c r="B3972" t="s">
        <v>152</v>
      </c>
      <c r="C3972">
        <v>26</v>
      </c>
      <c r="D3972" t="s">
        <v>500</v>
      </c>
      <c r="E3972" t="s">
        <v>22</v>
      </c>
      <c r="F3972" t="s">
        <v>6031</v>
      </c>
      <c r="G3972" t="s">
        <v>1725</v>
      </c>
      <c r="H3972" t="s">
        <v>502</v>
      </c>
      <c r="I3972">
        <v>265332</v>
      </c>
      <c r="J3972" t="s">
        <v>6827</v>
      </c>
      <c r="K3972" t="s">
        <v>1725</v>
      </c>
      <c r="L3972" t="s">
        <v>123</v>
      </c>
      <c r="M3972">
        <v>98917</v>
      </c>
    </row>
    <row r="3973" spans="1:13" hidden="1" x14ac:dyDescent="0.25">
      <c r="A3973">
        <v>1989</v>
      </c>
      <c r="B3973" t="s">
        <v>152</v>
      </c>
      <c r="C3973">
        <v>27</v>
      </c>
      <c r="D3973" t="s">
        <v>504</v>
      </c>
      <c r="E3973" t="s">
        <v>22</v>
      </c>
      <c r="F3973" t="s">
        <v>6828</v>
      </c>
      <c r="G3973" t="s">
        <v>1725</v>
      </c>
      <c r="H3973" t="s">
        <v>502</v>
      </c>
      <c r="I3973">
        <v>247502</v>
      </c>
      <c r="J3973" t="s">
        <v>6829</v>
      </c>
      <c r="K3973" t="s">
        <v>1725</v>
      </c>
      <c r="L3973" t="s">
        <v>19</v>
      </c>
      <c r="M3973">
        <v>137901</v>
      </c>
    </row>
    <row r="3974" spans="1:13" hidden="1" x14ac:dyDescent="0.25">
      <c r="A3974">
        <v>1989</v>
      </c>
      <c r="B3974" t="s">
        <v>152</v>
      </c>
      <c r="C3974">
        <v>28</v>
      </c>
      <c r="D3974" t="s">
        <v>507</v>
      </c>
      <c r="E3974" t="s">
        <v>15</v>
      </c>
      <c r="F3974" t="s">
        <v>6830</v>
      </c>
      <c r="G3974" t="s">
        <v>1725</v>
      </c>
      <c r="H3974" t="s">
        <v>17</v>
      </c>
      <c r="I3974">
        <v>308134</v>
      </c>
      <c r="J3974" t="s">
        <v>3809</v>
      </c>
      <c r="K3974" t="s">
        <v>1725</v>
      </c>
      <c r="L3974" t="s">
        <v>502</v>
      </c>
      <c r="M3974">
        <v>126701</v>
      </c>
    </row>
    <row r="3975" spans="1:13" hidden="1" x14ac:dyDescent="0.25">
      <c r="A3975">
        <v>1989</v>
      </c>
      <c r="B3975" t="s">
        <v>152</v>
      </c>
      <c r="C3975">
        <v>29</v>
      </c>
      <c r="D3975" t="s">
        <v>236</v>
      </c>
      <c r="E3975" t="s">
        <v>15</v>
      </c>
      <c r="F3975" t="s">
        <v>5720</v>
      </c>
      <c r="G3975" t="s">
        <v>1725</v>
      </c>
      <c r="H3975" t="s">
        <v>4522</v>
      </c>
      <c r="I3975">
        <v>369771</v>
      </c>
      <c r="J3975" t="s">
        <v>6831</v>
      </c>
      <c r="K3975" t="s">
        <v>1733</v>
      </c>
      <c r="L3975" t="s">
        <v>19</v>
      </c>
      <c r="M3975">
        <v>153156</v>
      </c>
    </row>
    <row r="3976" spans="1:13" hidden="1" x14ac:dyDescent="0.25">
      <c r="A3976">
        <v>1989</v>
      </c>
      <c r="B3976" t="s">
        <v>152</v>
      </c>
      <c r="C3976">
        <v>30</v>
      </c>
      <c r="D3976" t="s">
        <v>233</v>
      </c>
      <c r="E3976" t="s">
        <v>22</v>
      </c>
      <c r="F3976" t="s">
        <v>4586</v>
      </c>
      <c r="G3976" t="s">
        <v>1725</v>
      </c>
      <c r="H3976" t="s">
        <v>4522</v>
      </c>
      <c r="I3976">
        <v>547723</v>
      </c>
      <c r="J3976" t="s">
        <v>6832</v>
      </c>
      <c r="K3976" t="s">
        <v>1725</v>
      </c>
      <c r="L3976" t="s">
        <v>19</v>
      </c>
      <c r="M3976">
        <v>112325</v>
      </c>
    </row>
    <row r="3977" spans="1:13" hidden="1" x14ac:dyDescent="0.25">
      <c r="A3977">
        <v>1989</v>
      </c>
      <c r="B3977" t="s">
        <v>152</v>
      </c>
      <c r="C3977">
        <v>31</v>
      </c>
      <c r="D3977" t="s">
        <v>230</v>
      </c>
      <c r="E3977" t="s">
        <v>15</v>
      </c>
      <c r="F3977" t="s">
        <v>6036</v>
      </c>
      <c r="G3977" t="s">
        <v>1725</v>
      </c>
      <c r="H3977" t="s">
        <v>4522</v>
      </c>
      <c r="I3977">
        <v>300774</v>
      </c>
      <c r="J3977" t="s">
        <v>6833</v>
      </c>
      <c r="K3977" t="s">
        <v>1725</v>
      </c>
      <c r="L3977" t="s">
        <v>19</v>
      </c>
      <c r="M3977">
        <v>164252</v>
      </c>
    </row>
    <row r="3978" spans="1:13" hidden="1" x14ac:dyDescent="0.25">
      <c r="A3978">
        <v>1989</v>
      </c>
      <c r="B3978" t="s">
        <v>152</v>
      </c>
      <c r="C3978">
        <v>32</v>
      </c>
      <c r="D3978" t="s">
        <v>2818</v>
      </c>
      <c r="E3978" t="s">
        <v>15</v>
      </c>
      <c r="F3978" t="s">
        <v>6038</v>
      </c>
      <c r="G3978" t="s">
        <v>1725</v>
      </c>
      <c r="H3978" t="s">
        <v>4522</v>
      </c>
      <c r="I3978">
        <v>279533</v>
      </c>
      <c r="J3978" t="s">
        <v>1834</v>
      </c>
      <c r="K3978" t="s">
        <v>1725</v>
      </c>
      <c r="L3978" t="s">
        <v>19</v>
      </c>
      <c r="M3978">
        <v>224347</v>
      </c>
    </row>
    <row r="3979" spans="1:13" hidden="1" x14ac:dyDescent="0.25">
      <c r="A3979">
        <v>1989</v>
      </c>
      <c r="B3979" t="s">
        <v>152</v>
      </c>
      <c r="C3979">
        <v>33</v>
      </c>
      <c r="D3979" t="s">
        <v>227</v>
      </c>
      <c r="E3979" t="s">
        <v>15</v>
      </c>
      <c r="F3979" t="s">
        <v>6834</v>
      </c>
      <c r="G3979" t="s">
        <v>1725</v>
      </c>
      <c r="H3979" t="s">
        <v>4522</v>
      </c>
      <c r="I3979">
        <v>333570</v>
      </c>
      <c r="J3979" t="s">
        <v>2821</v>
      </c>
      <c r="K3979" t="s">
        <v>1733</v>
      </c>
      <c r="L3979" t="s">
        <v>19</v>
      </c>
      <c r="M3979">
        <v>258849</v>
      </c>
    </row>
    <row r="3980" spans="1:13" hidden="1" x14ac:dyDescent="0.25">
      <c r="A3980">
        <v>1989</v>
      </c>
      <c r="B3980" t="s">
        <v>152</v>
      </c>
      <c r="C3980">
        <v>34</v>
      </c>
      <c r="D3980" t="s">
        <v>242</v>
      </c>
      <c r="E3980" t="s">
        <v>15</v>
      </c>
      <c r="F3980" t="s">
        <v>6835</v>
      </c>
      <c r="G3980" t="s">
        <v>1725</v>
      </c>
      <c r="H3980" t="s">
        <v>19</v>
      </c>
      <c r="I3980">
        <v>256349</v>
      </c>
      <c r="J3980" t="s">
        <v>6041</v>
      </c>
      <c r="K3980" t="s">
        <v>1725</v>
      </c>
      <c r="L3980" t="s">
        <v>647</v>
      </c>
      <c r="M3980">
        <v>245137</v>
      </c>
    </row>
    <row r="3981" spans="1:13" hidden="1" x14ac:dyDescent="0.25">
      <c r="A3981">
        <v>1989</v>
      </c>
      <c r="B3981" t="s">
        <v>152</v>
      </c>
      <c r="C3981">
        <v>35</v>
      </c>
      <c r="D3981" t="s">
        <v>2824</v>
      </c>
      <c r="E3981" t="s">
        <v>15</v>
      </c>
      <c r="F3981" t="s">
        <v>6836</v>
      </c>
      <c r="G3981" t="s">
        <v>1725</v>
      </c>
      <c r="H3981" t="s">
        <v>17</v>
      </c>
      <c r="I3981">
        <v>187666</v>
      </c>
      <c r="J3981" t="s">
        <v>4593</v>
      </c>
      <c r="K3981" t="s">
        <v>1725</v>
      </c>
      <c r="L3981" t="s">
        <v>19</v>
      </c>
      <c r="M3981">
        <v>166073</v>
      </c>
    </row>
    <row r="3982" spans="1:13" hidden="1" x14ac:dyDescent="0.25">
      <c r="A3982">
        <v>1989</v>
      </c>
      <c r="B3982" t="s">
        <v>152</v>
      </c>
      <c r="C3982">
        <v>36</v>
      </c>
      <c r="D3982" t="s">
        <v>251</v>
      </c>
      <c r="E3982" t="s">
        <v>15</v>
      </c>
      <c r="F3982" t="s">
        <v>6837</v>
      </c>
      <c r="G3982" t="s">
        <v>1725</v>
      </c>
      <c r="H3982" t="s">
        <v>6838</v>
      </c>
      <c r="I3982">
        <v>178211</v>
      </c>
      <c r="J3982" t="s">
        <v>6839</v>
      </c>
      <c r="K3982" t="s">
        <v>1725</v>
      </c>
      <c r="L3982" t="s">
        <v>4522</v>
      </c>
      <c r="M3982">
        <v>161771</v>
      </c>
    </row>
    <row r="3983" spans="1:13" hidden="1" x14ac:dyDescent="0.25">
      <c r="A3983">
        <v>1989</v>
      </c>
      <c r="B3983" t="s">
        <v>152</v>
      </c>
      <c r="C3983">
        <v>37</v>
      </c>
      <c r="D3983" t="s">
        <v>254</v>
      </c>
      <c r="E3983" t="s">
        <v>15</v>
      </c>
      <c r="F3983" t="s">
        <v>5270</v>
      </c>
      <c r="G3983" t="s">
        <v>1725</v>
      </c>
      <c r="H3983" t="s">
        <v>647</v>
      </c>
      <c r="I3983">
        <v>212596</v>
      </c>
      <c r="J3983" t="s">
        <v>6044</v>
      </c>
      <c r="K3983" t="s">
        <v>1725</v>
      </c>
      <c r="L3983" t="s">
        <v>17</v>
      </c>
      <c r="M3983">
        <v>175274</v>
      </c>
    </row>
    <row r="3984" spans="1:13" hidden="1" x14ac:dyDescent="0.25">
      <c r="A3984">
        <v>1989</v>
      </c>
      <c r="B3984" t="s">
        <v>152</v>
      </c>
      <c r="C3984">
        <v>38</v>
      </c>
      <c r="D3984" t="s">
        <v>257</v>
      </c>
      <c r="E3984" t="s">
        <v>43</v>
      </c>
      <c r="F3984" t="s">
        <v>258</v>
      </c>
      <c r="G3984" t="s">
        <v>1725</v>
      </c>
      <c r="H3984" t="s">
        <v>4522</v>
      </c>
      <c r="I3984">
        <v>306615</v>
      </c>
      <c r="J3984" t="s">
        <v>6840</v>
      </c>
      <c r="K3984" t="s">
        <v>1733</v>
      </c>
      <c r="L3984" t="s">
        <v>19</v>
      </c>
      <c r="M3984">
        <v>192959</v>
      </c>
    </row>
    <row r="3985" spans="1:13" hidden="1" x14ac:dyDescent="0.25">
      <c r="A3985">
        <v>1989</v>
      </c>
      <c r="B3985" t="s">
        <v>152</v>
      </c>
      <c r="C3985">
        <v>39</v>
      </c>
      <c r="D3985" t="s">
        <v>2830</v>
      </c>
      <c r="E3985" t="s">
        <v>15</v>
      </c>
      <c r="F3985" t="s">
        <v>6841</v>
      </c>
      <c r="G3985" t="s">
        <v>1725</v>
      </c>
      <c r="H3985" t="s">
        <v>4522</v>
      </c>
      <c r="I3985">
        <v>219941</v>
      </c>
      <c r="J3985" t="s">
        <v>6842</v>
      </c>
      <c r="K3985" t="s">
        <v>1725</v>
      </c>
      <c r="L3985" t="s">
        <v>19</v>
      </c>
      <c r="M3985">
        <v>93948</v>
      </c>
    </row>
    <row r="3986" spans="1:13" hidden="1" x14ac:dyDescent="0.25">
      <c r="A3986">
        <v>1989</v>
      </c>
      <c r="B3986" t="s">
        <v>152</v>
      </c>
      <c r="C3986">
        <v>40</v>
      </c>
      <c r="D3986" t="s">
        <v>266</v>
      </c>
      <c r="E3986" t="s">
        <v>15</v>
      </c>
      <c r="F3986" t="s">
        <v>6047</v>
      </c>
      <c r="G3986" t="s">
        <v>1725</v>
      </c>
      <c r="H3986" t="s">
        <v>4522</v>
      </c>
      <c r="I3986">
        <v>269493</v>
      </c>
      <c r="J3986" t="s">
        <v>3823</v>
      </c>
      <c r="K3986" t="s">
        <v>1733</v>
      </c>
      <c r="L3986" t="s">
        <v>19</v>
      </c>
      <c r="M3986">
        <v>212411</v>
      </c>
    </row>
    <row r="3987" spans="1:13" hidden="1" x14ac:dyDescent="0.25">
      <c r="A3987">
        <v>1989</v>
      </c>
      <c r="B3987" t="s">
        <v>152</v>
      </c>
      <c r="C3987">
        <v>41</v>
      </c>
      <c r="D3987" t="s">
        <v>263</v>
      </c>
      <c r="E3987" t="s">
        <v>15</v>
      </c>
      <c r="F3987" t="s">
        <v>6843</v>
      </c>
      <c r="G3987" t="s">
        <v>1725</v>
      </c>
      <c r="H3987" t="s">
        <v>647</v>
      </c>
      <c r="I3987">
        <v>286800</v>
      </c>
      <c r="J3987" t="s">
        <v>6844</v>
      </c>
      <c r="K3987" t="s">
        <v>1725</v>
      </c>
      <c r="L3987" t="s">
        <v>19</v>
      </c>
      <c r="M3987">
        <v>213899</v>
      </c>
    </row>
    <row r="3988" spans="1:13" hidden="1" x14ac:dyDescent="0.25">
      <c r="A3988">
        <v>1989</v>
      </c>
      <c r="B3988" t="s">
        <v>152</v>
      </c>
      <c r="C3988">
        <v>42</v>
      </c>
      <c r="D3988" t="s">
        <v>272</v>
      </c>
      <c r="E3988" t="s">
        <v>15</v>
      </c>
      <c r="F3988" t="s">
        <v>6845</v>
      </c>
      <c r="G3988" t="s">
        <v>1725</v>
      </c>
      <c r="H3988" t="s">
        <v>636</v>
      </c>
      <c r="I3988">
        <v>310370</v>
      </c>
      <c r="J3988" t="s">
        <v>6846</v>
      </c>
      <c r="K3988" t="s">
        <v>1725</v>
      </c>
      <c r="L3988" t="s">
        <v>17</v>
      </c>
      <c r="M3988">
        <v>160768</v>
      </c>
    </row>
    <row r="3989" spans="1:13" hidden="1" x14ac:dyDescent="0.25">
      <c r="A3989">
        <v>1989</v>
      </c>
      <c r="B3989" t="s">
        <v>152</v>
      </c>
      <c r="C3989">
        <v>43</v>
      </c>
      <c r="D3989" t="s">
        <v>269</v>
      </c>
      <c r="E3989" t="s">
        <v>43</v>
      </c>
      <c r="F3989" t="s">
        <v>6847</v>
      </c>
      <c r="G3989" t="s">
        <v>1725</v>
      </c>
      <c r="H3989" t="s">
        <v>4522</v>
      </c>
      <c r="I3989">
        <v>390200</v>
      </c>
      <c r="J3989" t="s">
        <v>6848</v>
      </c>
      <c r="K3989" t="s">
        <v>1725</v>
      </c>
      <c r="L3989" t="s">
        <v>647</v>
      </c>
      <c r="M3989">
        <v>137277</v>
      </c>
    </row>
    <row r="3990" spans="1:13" hidden="1" x14ac:dyDescent="0.25">
      <c r="A3990">
        <v>1989</v>
      </c>
      <c r="B3990" t="s">
        <v>152</v>
      </c>
      <c r="C3990">
        <v>44</v>
      </c>
      <c r="D3990" t="s">
        <v>510</v>
      </c>
      <c r="E3990" t="s">
        <v>15</v>
      </c>
      <c r="F3990" t="s">
        <v>6849</v>
      </c>
      <c r="G3990" t="s">
        <v>1725</v>
      </c>
      <c r="H3990" t="s">
        <v>4522</v>
      </c>
      <c r="I3990">
        <v>224839</v>
      </c>
      <c r="J3990" t="s">
        <v>6850</v>
      </c>
      <c r="K3990" t="s">
        <v>1725</v>
      </c>
      <c r="L3990" t="s">
        <v>19</v>
      </c>
      <c r="M3990">
        <v>147468</v>
      </c>
    </row>
    <row r="3991" spans="1:13" hidden="1" x14ac:dyDescent="0.25">
      <c r="A3991">
        <v>1989</v>
      </c>
      <c r="B3991" t="s">
        <v>152</v>
      </c>
      <c r="C3991">
        <v>45</v>
      </c>
      <c r="D3991" t="s">
        <v>513</v>
      </c>
      <c r="E3991" t="s">
        <v>15</v>
      </c>
      <c r="F3991" t="s">
        <v>3829</v>
      </c>
      <c r="G3991" t="s">
        <v>1725</v>
      </c>
      <c r="H3991" t="s">
        <v>17</v>
      </c>
      <c r="I3991">
        <v>243805</v>
      </c>
      <c r="J3991" t="s">
        <v>6851</v>
      </c>
      <c r="K3991" t="s">
        <v>1725</v>
      </c>
      <c r="L3991" t="s">
        <v>19</v>
      </c>
      <c r="M3991">
        <v>141511</v>
      </c>
    </row>
    <row r="3992" spans="1:13" hidden="1" x14ac:dyDescent="0.25">
      <c r="A3992">
        <v>1989</v>
      </c>
      <c r="B3992" t="s">
        <v>152</v>
      </c>
      <c r="C3992">
        <v>46</v>
      </c>
      <c r="D3992" t="s">
        <v>517</v>
      </c>
      <c r="E3992" t="s">
        <v>15</v>
      </c>
      <c r="F3992" t="s">
        <v>6852</v>
      </c>
      <c r="G3992" t="s">
        <v>1725</v>
      </c>
      <c r="H3992" t="s">
        <v>17</v>
      </c>
      <c r="I3992">
        <v>164573</v>
      </c>
      <c r="J3992" t="s">
        <v>6056</v>
      </c>
      <c r="K3992" t="s">
        <v>1725</v>
      </c>
      <c r="L3992" t="s">
        <v>123</v>
      </c>
      <c r="M3992">
        <v>156391</v>
      </c>
    </row>
    <row r="3993" spans="1:13" hidden="1" x14ac:dyDescent="0.25">
      <c r="A3993">
        <v>1989</v>
      </c>
      <c r="B3993" t="s">
        <v>152</v>
      </c>
      <c r="C3993">
        <v>47</v>
      </c>
      <c r="D3993" t="s">
        <v>520</v>
      </c>
      <c r="E3993" t="s">
        <v>15</v>
      </c>
      <c r="F3993" t="s">
        <v>6853</v>
      </c>
      <c r="G3993" t="s">
        <v>1725</v>
      </c>
      <c r="H3993" t="s">
        <v>6062</v>
      </c>
      <c r="I3993">
        <v>247013</v>
      </c>
      <c r="J3993" t="s">
        <v>6854</v>
      </c>
      <c r="K3993" t="s">
        <v>1725</v>
      </c>
      <c r="L3993" t="s">
        <v>17</v>
      </c>
      <c r="M3993">
        <v>233442</v>
      </c>
    </row>
    <row r="3994" spans="1:13" hidden="1" x14ac:dyDescent="0.25">
      <c r="A3994">
        <v>1989</v>
      </c>
      <c r="B3994" t="s">
        <v>152</v>
      </c>
      <c r="C3994">
        <v>48</v>
      </c>
      <c r="D3994" t="s">
        <v>544</v>
      </c>
      <c r="E3994" t="s">
        <v>15</v>
      </c>
      <c r="F3994" t="s">
        <v>6064</v>
      </c>
      <c r="G3994" t="s">
        <v>1725</v>
      </c>
      <c r="H3994" t="s">
        <v>17</v>
      </c>
      <c r="I3994">
        <v>233060</v>
      </c>
      <c r="J3994" t="s">
        <v>6855</v>
      </c>
      <c r="K3994" t="s">
        <v>1725</v>
      </c>
      <c r="L3994" t="s">
        <v>647</v>
      </c>
      <c r="M3994">
        <v>189641</v>
      </c>
    </row>
    <row r="3995" spans="1:13" hidden="1" x14ac:dyDescent="0.25">
      <c r="A3995">
        <v>1989</v>
      </c>
      <c r="B3995" t="s">
        <v>152</v>
      </c>
      <c r="C3995">
        <v>49</v>
      </c>
      <c r="D3995" t="s">
        <v>523</v>
      </c>
      <c r="E3995" t="s">
        <v>15</v>
      </c>
      <c r="F3995" t="s">
        <v>525</v>
      </c>
      <c r="G3995" t="s">
        <v>1725</v>
      </c>
      <c r="H3995" t="s">
        <v>4522</v>
      </c>
      <c r="I3995">
        <v>163919</v>
      </c>
      <c r="J3995" t="s">
        <v>524</v>
      </c>
      <c r="K3995" t="s">
        <v>1725</v>
      </c>
      <c r="L3995" t="s">
        <v>17</v>
      </c>
      <c r="M3995">
        <v>148933</v>
      </c>
    </row>
    <row r="3996" spans="1:13" hidden="1" x14ac:dyDescent="0.25">
      <c r="A3996">
        <v>1989</v>
      </c>
      <c r="B3996" t="s">
        <v>152</v>
      </c>
      <c r="C3996">
        <v>50</v>
      </c>
      <c r="D3996" t="s">
        <v>526</v>
      </c>
      <c r="E3996" t="s">
        <v>15</v>
      </c>
      <c r="F3996" t="s">
        <v>6856</v>
      </c>
      <c r="G3996" t="s">
        <v>1725</v>
      </c>
      <c r="H3996" t="s">
        <v>502</v>
      </c>
      <c r="I3996">
        <v>140006</v>
      </c>
      <c r="J3996" t="s">
        <v>6857</v>
      </c>
      <c r="K3996" t="s">
        <v>1725</v>
      </c>
      <c r="L3996" t="s">
        <v>19</v>
      </c>
      <c r="M3996">
        <v>131122</v>
      </c>
    </row>
    <row r="3997" spans="1:13" hidden="1" x14ac:dyDescent="0.25">
      <c r="A3997">
        <v>1989</v>
      </c>
      <c r="B3997" t="s">
        <v>152</v>
      </c>
      <c r="C3997">
        <v>51</v>
      </c>
      <c r="D3997" t="s">
        <v>530</v>
      </c>
      <c r="E3997" t="s">
        <v>22</v>
      </c>
      <c r="F3997" t="s">
        <v>6858</v>
      </c>
      <c r="G3997" t="s">
        <v>1725</v>
      </c>
      <c r="H3997" t="s">
        <v>19</v>
      </c>
      <c r="I3997">
        <v>84591</v>
      </c>
      <c r="J3997" t="s">
        <v>6859</v>
      </c>
      <c r="K3997" t="s">
        <v>1725</v>
      </c>
      <c r="L3997" t="s">
        <v>4522</v>
      </c>
      <c r="M3997">
        <v>64612</v>
      </c>
    </row>
    <row r="3998" spans="1:13" hidden="1" x14ac:dyDescent="0.25">
      <c r="A3998">
        <v>1989</v>
      </c>
      <c r="B3998" t="s">
        <v>152</v>
      </c>
      <c r="C3998">
        <v>52</v>
      </c>
      <c r="D3998" t="s">
        <v>534</v>
      </c>
      <c r="E3998" t="s">
        <v>22</v>
      </c>
      <c r="F3998" t="s">
        <v>535</v>
      </c>
      <c r="G3998" t="s">
        <v>1725</v>
      </c>
      <c r="H3998" t="s">
        <v>17</v>
      </c>
      <c r="I3998">
        <v>110580</v>
      </c>
      <c r="J3998" t="s">
        <v>6860</v>
      </c>
      <c r="K3998" t="s">
        <v>1725</v>
      </c>
      <c r="L3998" t="s">
        <v>6861</v>
      </c>
      <c r="M3998">
        <v>106795</v>
      </c>
    </row>
    <row r="3999" spans="1:13" hidden="1" x14ac:dyDescent="0.25">
      <c r="A3999">
        <v>1989</v>
      </c>
      <c r="B3999" t="s">
        <v>152</v>
      </c>
      <c r="C3999">
        <v>53</v>
      </c>
      <c r="D3999" t="s">
        <v>538</v>
      </c>
      <c r="E3999" t="s">
        <v>22</v>
      </c>
      <c r="F3999" t="s">
        <v>6862</v>
      </c>
      <c r="G3999" t="s">
        <v>1733</v>
      </c>
      <c r="H3999" t="s">
        <v>19</v>
      </c>
      <c r="I3999">
        <v>148320</v>
      </c>
      <c r="J3999" t="s">
        <v>4612</v>
      </c>
      <c r="K3999" t="s">
        <v>1725</v>
      </c>
      <c r="L3999" t="s">
        <v>17</v>
      </c>
      <c r="M3999">
        <v>109248</v>
      </c>
    </row>
    <row r="4000" spans="1:13" hidden="1" x14ac:dyDescent="0.25">
      <c r="A4000">
        <v>1989</v>
      </c>
      <c r="B4000" t="s">
        <v>152</v>
      </c>
      <c r="C4000">
        <v>54</v>
      </c>
      <c r="D4000" t="s">
        <v>541</v>
      </c>
      <c r="E4000" t="s">
        <v>43</v>
      </c>
      <c r="F4000" t="s">
        <v>6863</v>
      </c>
      <c r="G4000" t="s">
        <v>1725</v>
      </c>
      <c r="H4000" t="s">
        <v>4522</v>
      </c>
      <c r="I4000">
        <v>142573</v>
      </c>
      <c r="J4000" t="s">
        <v>6072</v>
      </c>
      <c r="K4000" t="s">
        <v>1725</v>
      </c>
      <c r="L4000" t="s">
        <v>17</v>
      </c>
      <c r="M4000">
        <v>109177</v>
      </c>
    </row>
    <row r="4001" spans="1:13" hidden="1" x14ac:dyDescent="0.25">
      <c r="A4001">
        <v>1989</v>
      </c>
      <c r="B4001" t="s">
        <v>346</v>
      </c>
      <c r="C4001">
        <v>1</v>
      </c>
      <c r="D4001" t="s">
        <v>2839</v>
      </c>
      <c r="E4001" t="s">
        <v>15</v>
      </c>
      <c r="F4001" t="s">
        <v>6864</v>
      </c>
      <c r="G4001" t="s">
        <v>1725</v>
      </c>
      <c r="H4001" t="s">
        <v>5288</v>
      </c>
      <c r="I4001">
        <v>116392</v>
      </c>
      <c r="J4001" t="s">
        <v>6865</v>
      </c>
      <c r="K4001" t="s">
        <v>1725</v>
      </c>
      <c r="L4001" t="s">
        <v>19</v>
      </c>
      <c r="M4001">
        <v>100555</v>
      </c>
    </row>
    <row r="4002" spans="1:13" hidden="1" x14ac:dyDescent="0.25">
      <c r="A4002">
        <v>1989</v>
      </c>
      <c r="B4002" t="s">
        <v>346</v>
      </c>
      <c r="C4002">
        <v>2</v>
      </c>
      <c r="D4002" t="s">
        <v>2841</v>
      </c>
      <c r="E4002" t="s">
        <v>15</v>
      </c>
      <c r="F4002" t="s">
        <v>6866</v>
      </c>
      <c r="G4002" t="s">
        <v>1725</v>
      </c>
      <c r="H4002" t="s">
        <v>19</v>
      </c>
      <c r="I4002">
        <v>97545</v>
      </c>
      <c r="J4002" t="s">
        <v>6867</v>
      </c>
      <c r="K4002" t="s">
        <v>1725</v>
      </c>
      <c r="L4002" t="s">
        <v>4522</v>
      </c>
      <c r="M4002">
        <v>75479</v>
      </c>
    </row>
    <row r="4003" spans="1:13" hidden="1" x14ac:dyDescent="0.25">
      <c r="A4003">
        <v>1989</v>
      </c>
      <c r="B4003" t="s">
        <v>353</v>
      </c>
      <c r="C4003">
        <v>1</v>
      </c>
      <c r="D4003" t="s">
        <v>354</v>
      </c>
      <c r="E4003" t="s">
        <v>15</v>
      </c>
      <c r="F4003" t="s">
        <v>6868</v>
      </c>
      <c r="G4003" t="s">
        <v>1725</v>
      </c>
      <c r="H4003" t="s">
        <v>17</v>
      </c>
      <c r="I4003">
        <v>228394</v>
      </c>
      <c r="J4003" t="s">
        <v>6869</v>
      </c>
      <c r="K4003" t="s">
        <v>1733</v>
      </c>
      <c r="L4003" t="s">
        <v>19</v>
      </c>
      <c r="M4003">
        <v>146830</v>
      </c>
    </row>
    <row r="4004" spans="1:13" hidden="1" x14ac:dyDescent="0.25">
      <c r="A4004">
        <v>1989</v>
      </c>
      <c r="B4004" t="s">
        <v>353</v>
      </c>
      <c r="C4004">
        <v>2</v>
      </c>
      <c r="D4004" t="s">
        <v>378</v>
      </c>
      <c r="E4004" t="s">
        <v>15</v>
      </c>
      <c r="F4004" t="s">
        <v>6870</v>
      </c>
      <c r="G4004" t="s">
        <v>1725</v>
      </c>
      <c r="H4004" t="s">
        <v>17</v>
      </c>
      <c r="I4004">
        <v>257344</v>
      </c>
      <c r="J4004" t="s">
        <v>6871</v>
      </c>
      <c r="K4004" t="s">
        <v>1725</v>
      </c>
      <c r="L4004" t="s">
        <v>19</v>
      </c>
      <c r="M4004">
        <v>129671</v>
      </c>
    </row>
    <row r="4005" spans="1:13" hidden="1" x14ac:dyDescent="0.25">
      <c r="A4005">
        <v>1989</v>
      </c>
      <c r="B4005" t="s">
        <v>353</v>
      </c>
      <c r="C4005">
        <v>3</v>
      </c>
      <c r="D4005" t="s">
        <v>387</v>
      </c>
      <c r="E4005" t="s">
        <v>15</v>
      </c>
      <c r="F4005" t="s">
        <v>6872</v>
      </c>
      <c r="G4005" t="s">
        <v>1725</v>
      </c>
      <c r="H4005" t="s">
        <v>17</v>
      </c>
      <c r="I4005">
        <v>182356</v>
      </c>
      <c r="J4005" t="s">
        <v>6873</v>
      </c>
      <c r="K4005" t="s">
        <v>1725</v>
      </c>
      <c r="L4005" t="s">
        <v>19</v>
      </c>
      <c r="M4005">
        <v>136782</v>
      </c>
    </row>
    <row r="4006" spans="1:13" hidden="1" x14ac:dyDescent="0.25">
      <c r="A4006">
        <v>1989</v>
      </c>
      <c r="B4006" t="s">
        <v>353</v>
      </c>
      <c r="C4006">
        <v>4</v>
      </c>
      <c r="D4006" t="s">
        <v>381</v>
      </c>
      <c r="E4006" t="s">
        <v>15</v>
      </c>
      <c r="F4006" t="s">
        <v>6874</v>
      </c>
      <c r="G4006" t="s">
        <v>1725</v>
      </c>
      <c r="H4006" t="s">
        <v>17</v>
      </c>
      <c r="I4006">
        <v>345185</v>
      </c>
      <c r="J4006" t="s">
        <v>6875</v>
      </c>
      <c r="K4006" t="s">
        <v>1733</v>
      </c>
      <c r="L4006" t="s">
        <v>19</v>
      </c>
      <c r="M4006">
        <v>150759</v>
      </c>
    </row>
    <row r="4007" spans="1:13" hidden="1" x14ac:dyDescent="0.25">
      <c r="A4007">
        <v>1989</v>
      </c>
      <c r="B4007" t="s">
        <v>353</v>
      </c>
      <c r="C4007">
        <v>5</v>
      </c>
      <c r="D4007" t="s">
        <v>384</v>
      </c>
      <c r="E4007" t="s">
        <v>15</v>
      </c>
      <c r="F4007" t="s">
        <v>3852</v>
      </c>
      <c r="G4007" t="s">
        <v>1725</v>
      </c>
      <c r="H4007" t="s">
        <v>4522</v>
      </c>
      <c r="I4007">
        <v>198058</v>
      </c>
      <c r="J4007" t="s">
        <v>6876</v>
      </c>
      <c r="K4007" t="s">
        <v>1725</v>
      </c>
      <c r="L4007" t="s">
        <v>19</v>
      </c>
      <c r="M4007">
        <v>130689</v>
      </c>
    </row>
    <row r="4008" spans="1:13" hidden="1" x14ac:dyDescent="0.25">
      <c r="A4008">
        <v>1989</v>
      </c>
      <c r="B4008" t="s">
        <v>353</v>
      </c>
      <c r="C4008">
        <v>6</v>
      </c>
      <c r="D4008" t="s">
        <v>390</v>
      </c>
      <c r="E4008" t="s">
        <v>15</v>
      </c>
      <c r="F4008" t="s">
        <v>6877</v>
      </c>
      <c r="G4008" t="s">
        <v>1725</v>
      </c>
      <c r="H4008" t="s">
        <v>4522</v>
      </c>
      <c r="I4008">
        <v>270966</v>
      </c>
      <c r="J4008" t="s">
        <v>6878</v>
      </c>
      <c r="K4008" t="s">
        <v>1725</v>
      </c>
      <c r="L4008" t="s">
        <v>19</v>
      </c>
      <c r="M4008">
        <v>162939</v>
      </c>
    </row>
    <row r="4009" spans="1:13" hidden="1" x14ac:dyDescent="0.25">
      <c r="A4009">
        <v>1989</v>
      </c>
      <c r="B4009" t="s">
        <v>353</v>
      </c>
      <c r="C4009">
        <v>7</v>
      </c>
      <c r="D4009" t="s">
        <v>393</v>
      </c>
      <c r="E4009" t="s">
        <v>15</v>
      </c>
      <c r="F4009" t="s">
        <v>6879</v>
      </c>
      <c r="G4009" t="s">
        <v>1725</v>
      </c>
      <c r="H4009" t="s">
        <v>4522</v>
      </c>
      <c r="I4009">
        <v>281279</v>
      </c>
      <c r="J4009" t="s">
        <v>6880</v>
      </c>
      <c r="K4009" t="s">
        <v>1725</v>
      </c>
      <c r="L4009" t="s">
        <v>19</v>
      </c>
      <c r="M4009">
        <v>161387</v>
      </c>
    </row>
    <row r="4010" spans="1:13" hidden="1" x14ac:dyDescent="0.25">
      <c r="A4010">
        <v>1989</v>
      </c>
      <c r="B4010" t="s">
        <v>353</v>
      </c>
      <c r="C4010">
        <v>8</v>
      </c>
      <c r="D4010" t="s">
        <v>396</v>
      </c>
      <c r="E4010" t="s">
        <v>15</v>
      </c>
      <c r="F4010" t="s">
        <v>6881</v>
      </c>
      <c r="G4010" t="s">
        <v>1725</v>
      </c>
      <c r="H4010" t="s">
        <v>19</v>
      </c>
      <c r="I4010">
        <v>143294</v>
      </c>
      <c r="J4010" t="s">
        <v>6882</v>
      </c>
      <c r="K4010" t="s">
        <v>1725</v>
      </c>
      <c r="L4010" t="s">
        <v>4522</v>
      </c>
      <c r="M4010">
        <v>142742</v>
      </c>
    </row>
    <row r="4011" spans="1:13" hidden="1" x14ac:dyDescent="0.25">
      <c r="A4011">
        <v>1989</v>
      </c>
      <c r="B4011" t="s">
        <v>353</v>
      </c>
      <c r="C4011">
        <v>9</v>
      </c>
      <c r="D4011" t="s">
        <v>2861</v>
      </c>
      <c r="E4011" t="s">
        <v>43</v>
      </c>
      <c r="F4011" t="s">
        <v>6883</v>
      </c>
      <c r="G4011" t="s">
        <v>1725</v>
      </c>
      <c r="H4011" t="s">
        <v>17</v>
      </c>
      <c r="I4011">
        <v>288301</v>
      </c>
      <c r="J4011" t="s">
        <v>6884</v>
      </c>
      <c r="K4011" t="s">
        <v>1725</v>
      </c>
      <c r="L4011" t="s">
        <v>19</v>
      </c>
      <c r="M4011">
        <v>146683</v>
      </c>
    </row>
    <row r="4012" spans="1:13" hidden="1" x14ac:dyDescent="0.25">
      <c r="A4012">
        <v>1989</v>
      </c>
      <c r="B4012" t="s">
        <v>353</v>
      </c>
      <c r="C4012">
        <v>10</v>
      </c>
      <c r="D4012" t="s">
        <v>2864</v>
      </c>
      <c r="E4012" t="s">
        <v>15</v>
      </c>
      <c r="F4012" t="s">
        <v>1932</v>
      </c>
      <c r="G4012" t="s">
        <v>1725</v>
      </c>
      <c r="H4012" t="s">
        <v>17</v>
      </c>
      <c r="I4012">
        <v>334098</v>
      </c>
      <c r="J4012" t="s">
        <v>6885</v>
      </c>
      <c r="K4012" t="s">
        <v>1725</v>
      </c>
      <c r="L4012" t="s">
        <v>19</v>
      </c>
      <c r="M4012">
        <v>186741</v>
      </c>
    </row>
    <row r="4013" spans="1:13" hidden="1" x14ac:dyDescent="0.25">
      <c r="A4013">
        <v>1989</v>
      </c>
      <c r="B4013" t="s">
        <v>353</v>
      </c>
      <c r="C4013">
        <v>11</v>
      </c>
      <c r="D4013" t="s">
        <v>369</v>
      </c>
      <c r="E4013" t="s">
        <v>15</v>
      </c>
      <c r="F4013" t="s">
        <v>6886</v>
      </c>
      <c r="G4013" t="s">
        <v>1725</v>
      </c>
      <c r="H4013" t="s">
        <v>17</v>
      </c>
      <c r="I4013">
        <v>495383</v>
      </c>
      <c r="J4013" t="s">
        <v>6887</v>
      </c>
      <c r="K4013" t="s">
        <v>1733</v>
      </c>
      <c r="L4013" t="s">
        <v>19</v>
      </c>
      <c r="M4013">
        <v>226891</v>
      </c>
    </row>
    <row r="4014" spans="1:13" hidden="1" x14ac:dyDescent="0.25">
      <c r="A4014">
        <v>1989</v>
      </c>
      <c r="B4014" t="s">
        <v>353</v>
      </c>
      <c r="C4014">
        <v>12</v>
      </c>
      <c r="D4014" t="s">
        <v>363</v>
      </c>
      <c r="E4014" t="s">
        <v>15</v>
      </c>
      <c r="F4014" t="s">
        <v>6888</v>
      </c>
      <c r="G4014" t="s">
        <v>1725</v>
      </c>
      <c r="H4014" t="s">
        <v>17</v>
      </c>
      <c r="I4014">
        <v>387797</v>
      </c>
      <c r="J4014" t="s">
        <v>6889</v>
      </c>
      <c r="K4014" t="s">
        <v>1725</v>
      </c>
      <c r="L4014" t="s">
        <v>19</v>
      </c>
      <c r="M4014">
        <v>252467</v>
      </c>
    </row>
    <row r="4015" spans="1:13" hidden="1" x14ac:dyDescent="0.25">
      <c r="A4015">
        <v>1989</v>
      </c>
      <c r="B4015" t="s">
        <v>353</v>
      </c>
      <c r="C4015">
        <v>13</v>
      </c>
      <c r="D4015" t="s">
        <v>360</v>
      </c>
      <c r="E4015" t="s">
        <v>43</v>
      </c>
      <c r="F4015" t="s">
        <v>6890</v>
      </c>
      <c r="G4015" t="s">
        <v>1725</v>
      </c>
      <c r="H4015" t="s">
        <v>4522</v>
      </c>
      <c r="I4015">
        <v>346562</v>
      </c>
      <c r="J4015" t="s">
        <v>6891</v>
      </c>
      <c r="K4015" t="s">
        <v>1725</v>
      </c>
      <c r="L4015" t="s">
        <v>19</v>
      </c>
      <c r="M4015">
        <v>133508</v>
      </c>
    </row>
    <row r="4016" spans="1:13" hidden="1" x14ac:dyDescent="0.25">
      <c r="A4016">
        <v>1989</v>
      </c>
      <c r="B4016" t="s">
        <v>353</v>
      </c>
      <c r="C4016">
        <v>14</v>
      </c>
      <c r="D4016" t="s">
        <v>357</v>
      </c>
      <c r="E4016" t="s">
        <v>15</v>
      </c>
      <c r="F4016" t="s">
        <v>6103</v>
      </c>
      <c r="G4016" t="s">
        <v>1725</v>
      </c>
      <c r="H4016" t="s">
        <v>4522</v>
      </c>
      <c r="I4016">
        <v>392636</v>
      </c>
      <c r="J4016" t="s">
        <v>6892</v>
      </c>
      <c r="K4016" t="s">
        <v>1725</v>
      </c>
      <c r="L4016" t="s">
        <v>19</v>
      </c>
      <c r="M4016">
        <v>142385</v>
      </c>
    </row>
    <row r="4017" spans="1:13" hidden="1" x14ac:dyDescent="0.25">
      <c r="A4017">
        <v>1989</v>
      </c>
      <c r="B4017" t="s">
        <v>353</v>
      </c>
      <c r="C4017">
        <v>15</v>
      </c>
      <c r="D4017" t="s">
        <v>366</v>
      </c>
      <c r="E4017" t="s">
        <v>15</v>
      </c>
      <c r="F4017" t="s">
        <v>6104</v>
      </c>
      <c r="G4017" t="s">
        <v>1725</v>
      </c>
      <c r="H4017" t="s">
        <v>4522</v>
      </c>
      <c r="I4017">
        <v>286947</v>
      </c>
      <c r="J4017" t="s">
        <v>6893</v>
      </c>
      <c r="K4017" t="s">
        <v>1733</v>
      </c>
      <c r="L4017" t="s">
        <v>19</v>
      </c>
      <c r="M4017">
        <v>183491</v>
      </c>
    </row>
    <row r="4018" spans="1:13" hidden="1" x14ac:dyDescent="0.25">
      <c r="A4018">
        <v>1989</v>
      </c>
      <c r="B4018" t="s">
        <v>353</v>
      </c>
      <c r="C4018">
        <v>16</v>
      </c>
      <c r="D4018" t="s">
        <v>2876</v>
      </c>
      <c r="E4018" t="s">
        <v>15</v>
      </c>
      <c r="F4018" t="s">
        <v>2867</v>
      </c>
      <c r="G4018" t="s">
        <v>1725</v>
      </c>
      <c r="H4018" t="s">
        <v>17</v>
      </c>
      <c r="I4018">
        <v>321995</v>
      </c>
      <c r="J4018" t="s">
        <v>6894</v>
      </c>
      <c r="K4018" t="s">
        <v>1725</v>
      </c>
      <c r="L4018" t="s">
        <v>19</v>
      </c>
      <c r="M4018">
        <v>165154</v>
      </c>
    </row>
    <row r="4019" spans="1:13" hidden="1" x14ac:dyDescent="0.25">
      <c r="A4019">
        <v>1989</v>
      </c>
      <c r="B4019" t="s">
        <v>353</v>
      </c>
      <c r="C4019">
        <v>17</v>
      </c>
      <c r="D4019" t="s">
        <v>2879</v>
      </c>
      <c r="E4019" t="s">
        <v>15</v>
      </c>
      <c r="F4019" t="s">
        <v>6895</v>
      </c>
      <c r="G4019" t="s">
        <v>1725</v>
      </c>
      <c r="H4019" t="s">
        <v>19</v>
      </c>
      <c r="I4019">
        <v>168774</v>
      </c>
      <c r="J4019" t="s">
        <v>6896</v>
      </c>
      <c r="K4019" t="s">
        <v>1725</v>
      </c>
      <c r="L4019" t="s">
        <v>4522</v>
      </c>
      <c r="M4019">
        <v>141015</v>
      </c>
    </row>
    <row r="4020" spans="1:13" hidden="1" x14ac:dyDescent="0.25">
      <c r="A4020">
        <v>1989</v>
      </c>
      <c r="B4020" t="s">
        <v>353</v>
      </c>
      <c r="C4020">
        <v>18</v>
      </c>
      <c r="D4020" t="s">
        <v>2882</v>
      </c>
      <c r="E4020" t="s">
        <v>15</v>
      </c>
      <c r="F4020" t="s">
        <v>6897</v>
      </c>
      <c r="G4020" t="s">
        <v>1725</v>
      </c>
      <c r="H4020" t="s">
        <v>4522</v>
      </c>
      <c r="I4020">
        <v>229391</v>
      </c>
      <c r="J4020" t="s">
        <v>6898</v>
      </c>
      <c r="K4020" t="s">
        <v>1725</v>
      </c>
      <c r="L4020" t="s">
        <v>19</v>
      </c>
      <c r="M4020">
        <v>169018</v>
      </c>
    </row>
    <row r="4021" spans="1:13" hidden="1" x14ac:dyDescent="0.25">
      <c r="A4021">
        <v>1989</v>
      </c>
      <c r="B4021" t="s">
        <v>353</v>
      </c>
      <c r="C4021">
        <v>19</v>
      </c>
      <c r="D4021" t="s">
        <v>2885</v>
      </c>
      <c r="E4021" t="s">
        <v>15</v>
      </c>
      <c r="F4021" t="s">
        <v>3875</v>
      </c>
      <c r="G4021" t="s">
        <v>1725</v>
      </c>
      <c r="H4021" t="s">
        <v>4522</v>
      </c>
      <c r="I4021">
        <v>331605</v>
      </c>
      <c r="J4021" t="s">
        <v>6899</v>
      </c>
      <c r="K4021" t="s">
        <v>1725</v>
      </c>
      <c r="L4021" t="s">
        <v>19</v>
      </c>
      <c r="M4021">
        <v>222402</v>
      </c>
    </row>
    <row r="4022" spans="1:13" hidden="1" x14ac:dyDescent="0.25">
      <c r="A4022">
        <v>1989</v>
      </c>
      <c r="B4022" t="s">
        <v>353</v>
      </c>
      <c r="C4022">
        <v>20</v>
      </c>
      <c r="D4022" t="s">
        <v>399</v>
      </c>
      <c r="E4022" t="s">
        <v>15</v>
      </c>
      <c r="F4022" t="s">
        <v>6900</v>
      </c>
      <c r="G4022" t="s">
        <v>1725</v>
      </c>
      <c r="H4022" t="s">
        <v>17</v>
      </c>
      <c r="I4022">
        <v>313548</v>
      </c>
      <c r="J4022" t="s">
        <v>6901</v>
      </c>
      <c r="K4022" t="s">
        <v>1725</v>
      </c>
      <c r="L4022" t="s">
        <v>19</v>
      </c>
      <c r="M4022">
        <v>243249</v>
      </c>
    </row>
    <row r="4023" spans="1:13" hidden="1" x14ac:dyDescent="0.25">
      <c r="A4023">
        <v>1989</v>
      </c>
      <c r="B4023" t="s">
        <v>353</v>
      </c>
      <c r="C4023">
        <v>21</v>
      </c>
      <c r="D4023" t="s">
        <v>414</v>
      </c>
      <c r="E4023" t="s">
        <v>22</v>
      </c>
      <c r="F4023" t="s">
        <v>6902</v>
      </c>
      <c r="G4023" t="s">
        <v>1725</v>
      </c>
      <c r="H4023" t="s">
        <v>4522</v>
      </c>
      <c r="I4023">
        <v>228521</v>
      </c>
      <c r="J4023" t="s">
        <v>6903</v>
      </c>
      <c r="K4023" t="s">
        <v>1725</v>
      </c>
      <c r="L4023" t="s">
        <v>19</v>
      </c>
      <c r="M4023">
        <v>207220</v>
      </c>
    </row>
    <row r="4024" spans="1:13" hidden="1" x14ac:dyDescent="0.25">
      <c r="A4024">
        <v>1989</v>
      </c>
      <c r="B4024" t="s">
        <v>353</v>
      </c>
      <c r="C4024">
        <v>22</v>
      </c>
      <c r="D4024" t="s">
        <v>2890</v>
      </c>
      <c r="E4024" t="s">
        <v>15</v>
      </c>
      <c r="F4024" t="s">
        <v>6904</v>
      </c>
      <c r="G4024" t="s">
        <v>1725</v>
      </c>
      <c r="H4024" t="s">
        <v>4522</v>
      </c>
      <c r="I4024">
        <v>346397</v>
      </c>
      <c r="J4024" t="s">
        <v>6114</v>
      </c>
      <c r="K4024" t="s">
        <v>1725</v>
      </c>
      <c r="L4024" t="s">
        <v>19</v>
      </c>
      <c r="M4024">
        <v>293499</v>
      </c>
    </row>
    <row r="4025" spans="1:13" hidden="1" x14ac:dyDescent="0.25">
      <c r="A4025">
        <v>1989</v>
      </c>
      <c r="B4025" t="s">
        <v>353</v>
      </c>
      <c r="C4025">
        <v>23</v>
      </c>
      <c r="D4025" t="s">
        <v>417</v>
      </c>
      <c r="E4025" t="s">
        <v>15</v>
      </c>
      <c r="F4025" t="s">
        <v>6905</v>
      </c>
      <c r="G4025" t="s">
        <v>1725</v>
      </c>
      <c r="H4025" t="s">
        <v>17</v>
      </c>
      <c r="I4025">
        <v>360381</v>
      </c>
      <c r="J4025" t="s">
        <v>6906</v>
      </c>
      <c r="K4025" t="s">
        <v>1725</v>
      </c>
      <c r="L4025" t="s">
        <v>19</v>
      </c>
      <c r="M4025">
        <v>245046</v>
      </c>
    </row>
    <row r="4026" spans="1:13" hidden="1" x14ac:dyDescent="0.25">
      <c r="A4026">
        <v>1989</v>
      </c>
      <c r="B4026" t="s">
        <v>353</v>
      </c>
      <c r="C4026">
        <v>24</v>
      </c>
      <c r="D4026" t="s">
        <v>423</v>
      </c>
      <c r="E4026" t="s">
        <v>15</v>
      </c>
      <c r="F4026" t="s">
        <v>2894</v>
      </c>
      <c r="G4026" t="s">
        <v>1725</v>
      </c>
      <c r="H4026" t="s">
        <v>17</v>
      </c>
      <c r="I4026">
        <v>428465</v>
      </c>
      <c r="J4026" t="s">
        <v>6907</v>
      </c>
      <c r="K4026" t="s">
        <v>1725</v>
      </c>
      <c r="L4026" t="s">
        <v>19</v>
      </c>
      <c r="M4026">
        <v>234424</v>
      </c>
    </row>
    <row r="4027" spans="1:13" hidden="1" x14ac:dyDescent="0.25">
      <c r="A4027">
        <v>1989</v>
      </c>
      <c r="B4027" t="s">
        <v>353</v>
      </c>
      <c r="C4027">
        <v>25</v>
      </c>
      <c r="D4027" t="s">
        <v>2896</v>
      </c>
      <c r="E4027" t="s">
        <v>22</v>
      </c>
      <c r="F4027" t="s">
        <v>6908</v>
      </c>
      <c r="G4027" t="s">
        <v>1725</v>
      </c>
      <c r="H4027" t="s">
        <v>19</v>
      </c>
      <c r="I4027">
        <v>225458</v>
      </c>
      <c r="J4027" t="s">
        <v>6909</v>
      </c>
      <c r="K4027" t="s">
        <v>1725</v>
      </c>
      <c r="L4027" t="s">
        <v>4522</v>
      </c>
      <c r="M4027">
        <v>179319</v>
      </c>
    </row>
    <row r="4028" spans="1:13" hidden="1" x14ac:dyDescent="0.25">
      <c r="A4028">
        <v>1989</v>
      </c>
      <c r="B4028" t="s">
        <v>353</v>
      </c>
      <c r="C4028">
        <v>26</v>
      </c>
      <c r="D4028" t="s">
        <v>2899</v>
      </c>
      <c r="E4028" t="s">
        <v>22</v>
      </c>
      <c r="F4028" t="s">
        <v>6910</v>
      </c>
      <c r="G4028" t="s">
        <v>1725</v>
      </c>
      <c r="H4028" t="s">
        <v>4522</v>
      </c>
      <c r="I4028">
        <v>223146</v>
      </c>
      <c r="J4028" t="s">
        <v>6911</v>
      </c>
      <c r="K4028" t="s">
        <v>1725</v>
      </c>
      <c r="L4028" t="s">
        <v>19</v>
      </c>
      <c r="M4028">
        <v>201061</v>
      </c>
    </row>
    <row r="4029" spans="1:13" hidden="1" x14ac:dyDescent="0.25">
      <c r="A4029">
        <v>1989</v>
      </c>
      <c r="B4029" t="s">
        <v>432</v>
      </c>
      <c r="C4029">
        <v>1</v>
      </c>
      <c r="D4029" t="s">
        <v>433</v>
      </c>
      <c r="E4029" t="s">
        <v>43</v>
      </c>
      <c r="F4029" t="s">
        <v>6912</v>
      </c>
      <c r="G4029" t="s">
        <v>1725</v>
      </c>
      <c r="H4029" t="s">
        <v>19</v>
      </c>
      <c r="I4029">
        <v>264074</v>
      </c>
      <c r="J4029" t="s">
        <v>4653</v>
      </c>
      <c r="K4029" t="s">
        <v>1725</v>
      </c>
      <c r="L4029" t="s">
        <v>17</v>
      </c>
      <c r="M4029">
        <v>241425</v>
      </c>
    </row>
    <row r="4030" spans="1:13" hidden="1" x14ac:dyDescent="0.25">
      <c r="A4030">
        <v>1989</v>
      </c>
      <c r="B4030" t="s">
        <v>432</v>
      </c>
      <c r="C4030">
        <v>2</v>
      </c>
      <c r="D4030" t="s">
        <v>436</v>
      </c>
      <c r="E4030" t="s">
        <v>15</v>
      </c>
      <c r="F4030" t="s">
        <v>6913</v>
      </c>
      <c r="G4030" t="s">
        <v>1725</v>
      </c>
      <c r="H4030" t="s">
        <v>4522</v>
      </c>
      <c r="I4030">
        <v>301640</v>
      </c>
      <c r="J4030" t="s">
        <v>6914</v>
      </c>
      <c r="K4030" t="s">
        <v>1725</v>
      </c>
      <c r="L4030" t="s">
        <v>19</v>
      </c>
      <c r="M4030">
        <v>263452</v>
      </c>
    </row>
    <row r="4031" spans="1:13" hidden="1" x14ac:dyDescent="0.25">
      <c r="A4031">
        <v>1989</v>
      </c>
      <c r="B4031" t="s">
        <v>432</v>
      </c>
      <c r="C4031">
        <v>3</v>
      </c>
      <c r="D4031" t="s">
        <v>447</v>
      </c>
      <c r="E4031" t="s">
        <v>15</v>
      </c>
      <c r="F4031" t="s">
        <v>6915</v>
      </c>
      <c r="G4031" t="s">
        <v>1725</v>
      </c>
      <c r="H4031" t="s">
        <v>19</v>
      </c>
      <c r="I4031">
        <v>274465</v>
      </c>
      <c r="J4031" t="s">
        <v>757</v>
      </c>
      <c r="K4031" t="s">
        <v>1733</v>
      </c>
      <c r="L4031" t="s">
        <v>17</v>
      </c>
      <c r="M4031">
        <v>265792</v>
      </c>
    </row>
    <row r="4032" spans="1:13" hidden="1" x14ac:dyDescent="0.25">
      <c r="A4032">
        <v>1989</v>
      </c>
      <c r="B4032" t="s">
        <v>432</v>
      </c>
      <c r="C4032">
        <v>4</v>
      </c>
      <c r="D4032" t="s">
        <v>450</v>
      </c>
      <c r="E4032" t="s">
        <v>15</v>
      </c>
      <c r="F4032" t="s">
        <v>6125</v>
      </c>
      <c r="G4032" t="s">
        <v>1725</v>
      </c>
      <c r="H4032" t="s">
        <v>4522</v>
      </c>
      <c r="I4032">
        <v>308291</v>
      </c>
      <c r="J4032" t="s">
        <v>6124</v>
      </c>
      <c r="K4032" t="s">
        <v>1725</v>
      </c>
      <c r="L4032" t="s">
        <v>19</v>
      </c>
      <c r="M4032">
        <v>237287</v>
      </c>
    </row>
    <row r="4033" spans="1:13" hidden="1" x14ac:dyDescent="0.25">
      <c r="A4033">
        <v>1989</v>
      </c>
      <c r="B4033" t="s">
        <v>432</v>
      </c>
      <c r="C4033">
        <v>5</v>
      </c>
      <c r="D4033" t="s">
        <v>453</v>
      </c>
      <c r="E4033" t="s">
        <v>15</v>
      </c>
      <c r="F4033" t="s">
        <v>5333</v>
      </c>
      <c r="G4033" t="s">
        <v>1725</v>
      </c>
      <c r="H4033" t="s">
        <v>4522</v>
      </c>
      <c r="I4033">
        <v>390243</v>
      </c>
      <c r="J4033" t="s">
        <v>6916</v>
      </c>
      <c r="K4033" t="s">
        <v>1725</v>
      </c>
      <c r="L4033" t="s">
        <v>19</v>
      </c>
      <c r="M4033">
        <v>201238</v>
      </c>
    </row>
    <row r="4034" spans="1:13" hidden="1" x14ac:dyDescent="0.25">
      <c r="A4034">
        <v>1989</v>
      </c>
      <c r="B4034" t="s">
        <v>432</v>
      </c>
      <c r="C4034">
        <v>6</v>
      </c>
      <c r="D4034" t="s">
        <v>462</v>
      </c>
      <c r="E4034" t="s">
        <v>15</v>
      </c>
      <c r="F4034" t="s">
        <v>1976</v>
      </c>
      <c r="G4034" t="s">
        <v>1725</v>
      </c>
      <c r="H4034" t="s">
        <v>19</v>
      </c>
      <c r="I4034">
        <v>404646</v>
      </c>
      <c r="J4034" t="s">
        <v>6917</v>
      </c>
      <c r="K4034" t="s">
        <v>1725</v>
      </c>
      <c r="L4034" t="s">
        <v>4522</v>
      </c>
      <c r="M4034">
        <v>273419</v>
      </c>
    </row>
    <row r="4035" spans="1:13" hidden="1" x14ac:dyDescent="0.25">
      <c r="A4035">
        <v>1989</v>
      </c>
      <c r="B4035" t="s">
        <v>432</v>
      </c>
      <c r="C4035">
        <v>7</v>
      </c>
      <c r="D4035" t="s">
        <v>2910</v>
      </c>
      <c r="E4035" t="s">
        <v>15</v>
      </c>
      <c r="F4035" t="s">
        <v>3896</v>
      </c>
      <c r="G4035" t="s">
        <v>1725</v>
      </c>
      <c r="H4035" t="s">
        <v>4522</v>
      </c>
      <c r="I4035">
        <v>304805</v>
      </c>
      <c r="J4035" t="s">
        <v>5335</v>
      </c>
      <c r="K4035" t="s">
        <v>1725</v>
      </c>
      <c r="L4035" t="s">
        <v>19</v>
      </c>
      <c r="M4035">
        <v>301295</v>
      </c>
    </row>
    <row r="4036" spans="1:13" hidden="1" x14ac:dyDescent="0.25">
      <c r="A4036">
        <v>1989</v>
      </c>
      <c r="B4036" t="s">
        <v>432</v>
      </c>
      <c r="C4036">
        <v>8</v>
      </c>
      <c r="D4036" t="s">
        <v>2913</v>
      </c>
      <c r="E4036" t="s">
        <v>15</v>
      </c>
      <c r="F4036" t="s">
        <v>6918</v>
      </c>
      <c r="G4036" t="s">
        <v>1725</v>
      </c>
      <c r="H4036" t="s">
        <v>19</v>
      </c>
      <c r="I4036">
        <v>357625</v>
      </c>
      <c r="J4036" t="s">
        <v>3895</v>
      </c>
      <c r="K4036" t="s">
        <v>1725</v>
      </c>
      <c r="L4036" t="s">
        <v>4522</v>
      </c>
      <c r="M4036">
        <v>200295</v>
      </c>
    </row>
    <row r="4037" spans="1:13" hidden="1" x14ac:dyDescent="0.25">
      <c r="A4037">
        <v>1989</v>
      </c>
      <c r="B4037" t="s">
        <v>432</v>
      </c>
      <c r="C4037">
        <v>9</v>
      </c>
      <c r="D4037" t="s">
        <v>443</v>
      </c>
      <c r="E4037" t="s">
        <v>15</v>
      </c>
      <c r="F4037" t="s">
        <v>2916</v>
      </c>
      <c r="G4037" t="s">
        <v>1725</v>
      </c>
      <c r="H4037" t="s">
        <v>4522</v>
      </c>
      <c r="I4037">
        <v>291073</v>
      </c>
      <c r="J4037" t="s">
        <v>6919</v>
      </c>
      <c r="K4037" t="s">
        <v>1725</v>
      </c>
      <c r="L4037" t="s">
        <v>19</v>
      </c>
      <c r="M4037">
        <v>246394</v>
      </c>
    </row>
    <row r="4038" spans="1:13" hidden="1" x14ac:dyDescent="0.25">
      <c r="A4038">
        <v>1989</v>
      </c>
      <c r="B4038" t="s">
        <v>432</v>
      </c>
      <c r="C4038">
        <v>10</v>
      </c>
      <c r="D4038" t="s">
        <v>440</v>
      </c>
      <c r="E4038" t="s">
        <v>43</v>
      </c>
      <c r="F4038" t="s">
        <v>6131</v>
      </c>
      <c r="G4038" t="s">
        <v>1725</v>
      </c>
      <c r="H4038" t="s">
        <v>4522</v>
      </c>
      <c r="I4038">
        <v>304768</v>
      </c>
      <c r="J4038" t="s">
        <v>6920</v>
      </c>
      <c r="K4038" t="s">
        <v>1725</v>
      </c>
      <c r="L4038" t="s">
        <v>19</v>
      </c>
      <c r="M4038">
        <v>266355</v>
      </c>
    </row>
    <row r="4039" spans="1:13" hidden="1" x14ac:dyDescent="0.25">
      <c r="A4039">
        <v>1989</v>
      </c>
      <c r="B4039" t="s">
        <v>465</v>
      </c>
      <c r="C4039">
        <v>1</v>
      </c>
      <c r="D4039" t="s">
        <v>475</v>
      </c>
      <c r="E4039" t="s">
        <v>43</v>
      </c>
      <c r="F4039" t="s">
        <v>6921</v>
      </c>
      <c r="G4039" t="s">
        <v>1725</v>
      </c>
      <c r="H4039" t="s">
        <v>19</v>
      </c>
      <c r="I4039">
        <v>201912</v>
      </c>
      <c r="J4039" t="s">
        <v>6922</v>
      </c>
      <c r="K4039" t="s">
        <v>1725</v>
      </c>
      <c r="L4039" t="s">
        <v>17</v>
      </c>
      <c r="M4039">
        <v>144922</v>
      </c>
    </row>
    <row r="4040" spans="1:13" hidden="1" x14ac:dyDescent="0.25">
      <c r="A4040">
        <v>1989</v>
      </c>
      <c r="B4040" t="s">
        <v>465</v>
      </c>
      <c r="C4040">
        <v>2</v>
      </c>
      <c r="D4040" t="s">
        <v>469</v>
      </c>
      <c r="E4040" t="s">
        <v>15</v>
      </c>
      <c r="F4040" t="s">
        <v>1991</v>
      </c>
      <c r="G4040" t="s">
        <v>1725</v>
      </c>
      <c r="H4040" t="s">
        <v>17</v>
      </c>
      <c r="I4040">
        <v>234164</v>
      </c>
      <c r="J4040" t="s">
        <v>5341</v>
      </c>
      <c r="K4040" t="s">
        <v>1725</v>
      </c>
      <c r="L4040" t="s">
        <v>19</v>
      </c>
      <c r="M4040">
        <v>206095</v>
      </c>
    </row>
    <row r="4041" spans="1:13" hidden="1" x14ac:dyDescent="0.25">
      <c r="A4041">
        <v>1989</v>
      </c>
      <c r="B4041" t="s">
        <v>465</v>
      </c>
      <c r="C4041">
        <v>3</v>
      </c>
      <c r="D4041" t="s">
        <v>466</v>
      </c>
      <c r="E4041" t="s">
        <v>15</v>
      </c>
      <c r="F4041" t="s">
        <v>467</v>
      </c>
      <c r="G4041" t="s">
        <v>1725</v>
      </c>
      <c r="H4041" t="s">
        <v>17</v>
      </c>
      <c r="I4041">
        <v>235147</v>
      </c>
      <c r="J4041" t="s">
        <v>1119</v>
      </c>
      <c r="K4041" t="s">
        <v>1733</v>
      </c>
      <c r="L4041" t="s">
        <v>19</v>
      </c>
      <c r="M4041">
        <v>175943</v>
      </c>
    </row>
    <row r="4042" spans="1:13" hidden="1" x14ac:dyDescent="0.25">
      <c r="A4042">
        <v>1989</v>
      </c>
      <c r="B4042" t="s">
        <v>465</v>
      </c>
      <c r="C4042">
        <v>4</v>
      </c>
      <c r="D4042" t="s">
        <v>472</v>
      </c>
      <c r="E4042" t="s">
        <v>15</v>
      </c>
      <c r="F4042" t="s">
        <v>6923</v>
      </c>
      <c r="G4042" t="s">
        <v>1725</v>
      </c>
      <c r="H4042" t="s">
        <v>17</v>
      </c>
      <c r="I4042">
        <v>237429</v>
      </c>
      <c r="J4042" t="s">
        <v>6924</v>
      </c>
      <c r="K4042" t="s">
        <v>1725</v>
      </c>
      <c r="L4042" t="s">
        <v>19</v>
      </c>
      <c r="M4042">
        <v>205854</v>
      </c>
    </row>
    <row r="4043" spans="1:13" hidden="1" x14ac:dyDescent="0.25">
      <c r="A4043">
        <v>1989</v>
      </c>
      <c r="B4043" t="s">
        <v>478</v>
      </c>
      <c r="C4043">
        <v>1</v>
      </c>
      <c r="D4043" t="s">
        <v>479</v>
      </c>
      <c r="E4043" t="s">
        <v>15</v>
      </c>
      <c r="F4043" t="s">
        <v>6925</v>
      </c>
      <c r="G4043" t="s">
        <v>1725</v>
      </c>
      <c r="H4043" t="s">
        <v>2926</v>
      </c>
      <c r="I4043">
        <v>35139</v>
      </c>
      <c r="J4043" t="s">
        <v>6926</v>
      </c>
      <c r="K4043" t="s">
        <v>1725</v>
      </c>
      <c r="L4043" t="s">
        <v>123</v>
      </c>
      <c r="M4043">
        <v>719</v>
      </c>
    </row>
    <row r="4044" spans="1:13" hidden="1" x14ac:dyDescent="0.25">
      <c r="A4044">
        <v>1989</v>
      </c>
      <c r="B4044" t="s">
        <v>478</v>
      </c>
      <c r="C4044">
        <v>2</v>
      </c>
      <c r="D4044" t="s">
        <v>484</v>
      </c>
      <c r="E4044" t="s">
        <v>15</v>
      </c>
      <c r="F4044" t="s">
        <v>6927</v>
      </c>
      <c r="G4044" t="s">
        <v>1725</v>
      </c>
      <c r="H4044" t="s">
        <v>2926</v>
      </c>
      <c r="J4044" t="s">
        <v>2519</v>
      </c>
    </row>
    <row r="4045" spans="1:13" hidden="1" x14ac:dyDescent="0.25">
      <c r="A4045">
        <v>1989</v>
      </c>
      <c r="B4045" t="s">
        <v>478</v>
      </c>
      <c r="C4045">
        <v>3</v>
      </c>
      <c r="D4045" t="s">
        <v>487</v>
      </c>
      <c r="E4045" t="s">
        <v>15</v>
      </c>
      <c r="F4045" t="s">
        <v>6928</v>
      </c>
      <c r="G4045" t="s">
        <v>1725</v>
      </c>
      <c r="H4045" t="s">
        <v>2926</v>
      </c>
      <c r="I4045">
        <v>36055</v>
      </c>
      <c r="J4045" t="s">
        <v>6929</v>
      </c>
      <c r="K4045" t="s">
        <v>1725</v>
      </c>
      <c r="L4045" t="s">
        <v>123</v>
      </c>
      <c r="M4045">
        <v>186</v>
      </c>
    </row>
    <row r="4046" spans="1:13" hidden="1" x14ac:dyDescent="0.25">
      <c r="A4046">
        <v>1989</v>
      </c>
      <c r="B4046" t="s">
        <v>478</v>
      </c>
      <c r="C4046">
        <v>4</v>
      </c>
      <c r="D4046" t="s">
        <v>490</v>
      </c>
      <c r="E4046" t="s">
        <v>15</v>
      </c>
      <c r="F4046" t="s">
        <v>6930</v>
      </c>
      <c r="G4046" t="s">
        <v>1725</v>
      </c>
      <c r="H4046" t="s">
        <v>123</v>
      </c>
      <c r="I4046">
        <v>45151</v>
      </c>
      <c r="J4046" t="s">
        <v>6931</v>
      </c>
      <c r="K4046" t="s">
        <v>1725</v>
      </c>
      <c r="L4046" t="s">
        <v>19</v>
      </c>
      <c r="M4046">
        <v>40612</v>
      </c>
    </row>
    <row r="4047" spans="1:13" hidden="1" x14ac:dyDescent="0.25">
      <c r="A4047">
        <v>1989</v>
      </c>
      <c r="B4047" t="s">
        <v>478</v>
      </c>
      <c r="C4047">
        <v>5</v>
      </c>
      <c r="D4047" t="s">
        <v>493</v>
      </c>
      <c r="E4047" t="s">
        <v>15</v>
      </c>
      <c r="F4047" t="s">
        <v>6932</v>
      </c>
      <c r="G4047" t="s">
        <v>1725</v>
      </c>
      <c r="H4047" t="s">
        <v>19</v>
      </c>
      <c r="I4047">
        <v>127161</v>
      </c>
      <c r="J4047" t="s">
        <v>6933</v>
      </c>
      <c r="K4047" t="s">
        <v>1725</v>
      </c>
      <c r="L4047" t="s">
        <v>4522</v>
      </c>
      <c r="M4047">
        <v>96351</v>
      </c>
    </row>
    <row r="4048" spans="1:13" hidden="1" x14ac:dyDescent="0.25">
      <c r="A4048">
        <v>1989</v>
      </c>
      <c r="B4048" t="s">
        <v>478</v>
      </c>
      <c r="C4048">
        <v>6</v>
      </c>
      <c r="D4048" t="s">
        <v>496</v>
      </c>
      <c r="E4048" t="s">
        <v>15</v>
      </c>
      <c r="F4048" t="s">
        <v>6934</v>
      </c>
      <c r="G4048" t="s">
        <v>1725</v>
      </c>
      <c r="H4048" t="s">
        <v>19</v>
      </c>
      <c r="I4048">
        <v>239701</v>
      </c>
      <c r="J4048" t="s">
        <v>3910</v>
      </c>
      <c r="K4048" t="s">
        <v>1725</v>
      </c>
      <c r="L4048" t="s">
        <v>4522</v>
      </c>
      <c r="M4048">
        <v>218006</v>
      </c>
    </row>
    <row r="4049" spans="1:13" hidden="1" x14ac:dyDescent="0.25">
      <c r="A4049">
        <v>1989</v>
      </c>
      <c r="B4049" t="s">
        <v>547</v>
      </c>
      <c r="C4049">
        <v>1</v>
      </c>
      <c r="D4049" t="s">
        <v>566</v>
      </c>
      <c r="E4049" t="s">
        <v>43</v>
      </c>
      <c r="F4049" t="s">
        <v>6935</v>
      </c>
      <c r="G4049" t="s">
        <v>1725</v>
      </c>
      <c r="H4049" t="s">
        <v>19</v>
      </c>
      <c r="I4049">
        <v>177828</v>
      </c>
      <c r="J4049" t="s">
        <v>6936</v>
      </c>
      <c r="K4049" t="s">
        <v>1725</v>
      </c>
      <c r="L4049" t="s">
        <v>123</v>
      </c>
      <c r="M4049">
        <v>138881</v>
      </c>
    </row>
    <row r="4050" spans="1:13" hidden="1" x14ac:dyDescent="0.25">
      <c r="A4050">
        <v>1989</v>
      </c>
      <c r="B4050" t="s">
        <v>547</v>
      </c>
      <c r="C4050">
        <v>2</v>
      </c>
      <c r="D4050" t="s">
        <v>560</v>
      </c>
      <c r="E4050" t="s">
        <v>15</v>
      </c>
      <c r="F4050" t="s">
        <v>6937</v>
      </c>
      <c r="G4050" t="s">
        <v>1725</v>
      </c>
      <c r="H4050" t="s">
        <v>19</v>
      </c>
      <c r="I4050">
        <v>283796</v>
      </c>
      <c r="J4050" t="s">
        <v>6938</v>
      </c>
      <c r="K4050" t="s">
        <v>1725</v>
      </c>
      <c r="L4050" t="s">
        <v>4522</v>
      </c>
      <c r="M4050">
        <v>174958</v>
      </c>
    </row>
    <row r="4051" spans="1:13" hidden="1" x14ac:dyDescent="0.25">
      <c r="A4051">
        <v>1989</v>
      </c>
      <c r="B4051" t="s">
        <v>547</v>
      </c>
      <c r="C4051">
        <v>3</v>
      </c>
      <c r="D4051" t="s">
        <v>563</v>
      </c>
      <c r="E4051" t="s">
        <v>15</v>
      </c>
      <c r="F4051" t="s">
        <v>6939</v>
      </c>
      <c r="G4051" t="s">
        <v>1725</v>
      </c>
      <c r="H4051" t="s">
        <v>19</v>
      </c>
      <c r="I4051">
        <v>228065</v>
      </c>
      <c r="J4051" t="s">
        <v>6940</v>
      </c>
      <c r="K4051" t="s">
        <v>1725</v>
      </c>
      <c r="L4051" t="s">
        <v>4522</v>
      </c>
      <c r="M4051">
        <v>139143</v>
      </c>
    </row>
    <row r="4052" spans="1:13" hidden="1" x14ac:dyDescent="0.25">
      <c r="A4052">
        <v>1989</v>
      </c>
      <c r="B4052" t="s">
        <v>547</v>
      </c>
      <c r="C4052">
        <v>4</v>
      </c>
      <c r="D4052" t="s">
        <v>569</v>
      </c>
      <c r="E4052" t="s">
        <v>15</v>
      </c>
      <c r="F4052" t="s">
        <v>6941</v>
      </c>
      <c r="G4052" t="s">
        <v>1725</v>
      </c>
      <c r="H4052" t="s">
        <v>4522</v>
      </c>
      <c r="I4052">
        <v>317341</v>
      </c>
      <c r="J4052" t="s">
        <v>3918</v>
      </c>
      <c r="K4052" t="s">
        <v>1725</v>
      </c>
      <c r="L4052" t="s">
        <v>19</v>
      </c>
      <c r="M4052">
        <v>294253</v>
      </c>
    </row>
    <row r="4053" spans="1:13" hidden="1" x14ac:dyDescent="0.25">
      <c r="A4053">
        <v>1989</v>
      </c>
      <c r="B4053" t="s">
        <v>547</v>
      </c>
      <c r="C4053">
        <v>5</v>
      </c>
      <c r="D4053" t="s">
        <v>572</v>
      </c>
      <c r="E4053" t="s">
        <v>15</v>
      </c>
      <c r="F4053" t="s">
        <v>6942</v>
      </c>
      <c r="G4053" t="s">
        <v>1733</v>
      </c>
      <c r="H4053" t="s">
        <v>19</v>
      </c>
      <c r="I4053">
        <v>336337</v>
      </c>
      <c r="J4053" t="s">
        <v>6943</v>
      </c>
      <c r="K4053" t="s">
        <v>1725</v>
      </c>
      <c r="L4053" t="s">
        <v>4522</v>
      </c>
      <c r="M4053">
        <v>260252</v>
      </c>
    </row>
    <row r="4054" spans="1:13" hidden="1" x14ac:dyDescent="0.25">
      <c r="A4054">
        <v>1989</v>
      </c>
      <c r="B4054" t="s">
        <v>547</v>
      </c>
      <c r="C4054">
        <v>6</v>
      </c>
      <c r="D4054" t="s">
        <v>584</v>
      </c>
      <c r="E4054" t="s">
        <v>15</v>
      </c>
      <c r="F4054" t="s">
        <v>6144</v>
      </c>
      <c r="G4054" t="s">
        <v>1725</v>
      </c>
      <c r="H4054" t="s">
        <v>19</v>
      </c>
      <c r="I4054">
        <v>369969</v>
      </c>
      <c r="J4054" t="s">
        <v>6944</v>
      </c>
      <c r="K4054" t="s">
        <v>1725</v>
      </c>
      <c r="L4054" t="s">
        <v>4522</v>
      </c>
      <c r="M4054">
        <v>293849</v>
      </c>
    </row>
    <row r="4055" spans="1:13" hidden="1" x14ac:dyDescent="0.25">
      <c r="A4055">
        <v>1989</v>
      </c>
      <c r="B4055" t="s">
        <v>547</v>
      </c>
      <c r="C4055">
        <v>7</v>
      </c>
      <c r="D4055" t="s">
        <v>600</v>
      </c>
      <c r="E4055" t="s">
        <v>15</v>
      </c>
      <c r="F4055" t="s">
        <v>3924</v>
      </c>
      <c r="G4055" t="s">
        <v>1725</v>
      </c>
      <c r="H4055" t="s">
        <v>19</v>
      </c>
      <c r="I4055">
        <v>339303</v>
      </c>
      <c r="J4055" t="s">
        <v>6945</v>
      </c>
      <c r="K4055" t="s">
        <v>1725</v>
      </c>
      <c r="L4055" t="s">
        <v>4522</v>
      </c>
      <c r="M4055">
        <v>197110</v>
      </c>
    </row>
    <row r="4056" spans="1:13" hidden="1" x14ac:dyDescent="0.25">
      <c r="A4056">
        <v>1989</v>
      </c>
      <c r="B4056" t="s">
        <v>547</v>
      </c>
      <c r="C4056">
        <v>8</v>
      </c>
      <c r="D4056" t="s">
        <v>603</v>
      </c>
      <c r="E4056" t="s">
        <v>15</v>
      </c>
      <c r="F4056" t="s">
        <v>605</v>
      </c>
      <c r="G4056" t="s">
        <v>1725</v>
      </c>
      <c r="H4056" t="s">
        <v>19</v>
      </c>
      <c r="I4056">
        <v>376878</v>
      </c>
      <c r="J4056" t="s">
        <v>6946</v>
      </c>
      <c r="K4056" t="s">
        <v>1725</v>
      </c>
      <c r="L4056" t="s">
        <v>6798</v>
      </c>
      <c r="M4056">
        <v>177740</v>
      </c>
    </row>
    <row r="4057" spans="1:13" hidden="1" x14ac:dyDescent="0.25">
      <c r="A4057">
        <v>1989</v>
      </c>
      <c r="B4057" t="s">
        <v>547</v>
      </c>
      <c r="C4057">
        <v>9</v>
      </c>
      <c r="D4057" t="s">
        <v>627</v>
      </c>
      <c r="E4057" t="s">
        <v>15</v>
      </c>
      <c r="F4057" t="s">
        <v>6947</v>
      </c>
      <c r="G4057" t="s">
        <v>1725</v>
      </c>
      <c r="H4057" t="s">
        <v>19</v>
      </c>
      <c r="I4057">
        <v>367638</v>
      </c>
      <c r="J4057" t="s">
        <v>6948</v>
      </c>
      <c r="K4057" t="s">
        <v>1725</v>
      </c>
      <c r="L4057" t="s">
        <v>4522</v>
      </c>
      <c r="M4057">
        <v>230750</v>
      </c>
    </row>
    <row r="4058" spans="1:13" hidden="1" x14ac:dyDescent="0.25">
      <c r="A4058">
        <v>1989</v>
      </c>
      <c r="B4058" t="s">
        <v>547</v>
      </c>
      <c r="C4058">
        <v>10</v>
      </c>
      <c r="D4058" t="s">
        <v>630</v>
      </c>
      <c r="E4058" t="s">
        <v>43</v>
      </c>
      <c r="F4058" t="s">
        <v>6949</v>
      </c>
      <c r="G4058" t="s">
        <v>1725</v>
      </c>
      <c r="H4058" t="s">
        <v>19</v>
      </c>
      <c r="I4058">
        <v>350009</v>
      </c>
      <c r="J4058" t="s">
        <v>6950</v>
      </c>
      <c r="K4058" t="s">
        <v>1725</v>
      </c>
      <c r="L4058" t="s">
        <v>4522</v>
      </c>
      <c r="M4058">
        <v>217407</v>
      </c>
    </row>
    <row r="4059" spans="1:13" hidden="1" x14ac:dyDescent="0.25">
      <c r="A4059">
        <v>1989</v>
      </c>
      <c r="B4059" t="s">
        <v>547</v>
      </c>
      <c r="C4059">
        <v>11</v>
      </c>
      <c r="D4059" t="s">
        <v>2953</v>
      </c>
      <c r="E4059" t="s">
        <v>15</v>
      </c>
      <c r="F4059" t="s">
        <v>6951</v>
      </c>
      <c r="G4059" t="s">
        <v>1725</v>
      </c>
      <c r="H4059" t="s">
        <v>19</v>
      </c>
      <c r="I4059">
        <v>472265</v>
      </c>
      <c r="J4059" t="s">
        <v>6952</v>
      </c>
      <c r="K4059" t="s">
        <v>1725</v>
      </c>
      <c r="L4059" t="s">
        <v>4522</v>
      </c>
      <c r="M4059">
        <v>217044</v>
      </c>
    </row>
    <row r="4060" spans="1:13" hidden="1" x14ac:dyDescent="0.25">
      <c r="A4060">
        <v>1989</v>
      </c>
      <c r="B4060" t="s">
        <v>547</v>
      </c>
      <c r="C4060">
        <v>12</v>
      </c>
      <c r="D4060" t="s">
        <v>618</v>
      </c>
      <c r="E4060" t="s">
        <v>15</v>
      </c>
      <c r="F4060" t="s">
        <v>6953</v>
      </c>
      <c r="G4060" t="s">
        <v>1725</v>
      </c>
      <c r="H4060" t="s">
        <v>19</v>
      </c>
      <c r="I4060">
        <v>390460</v>
      </c>
      <c r="J4060" t="s">
        <v>6954</v>
      </c>
      <c r="K4060" t="s">
        <v>1725</v>
      </c>
      <c r="L4060" t="s">
        <v>4522</v>
      </c>
      <c r="M4060">
        <v>283336</v>
      </c>
    </row>
    <row r="4061" spans="1:13" hidden="1" x14ac:dyDescent="0.25">
      <c r="A4061">
        <v>1989</v>
      </c>
      <c r="B4061" t="s">
        <v>547</v>
      </c>
      <c r="C4061">
        <v>13</v>
      </c>
      <c r="D4061" t="s">
        <v>624</v>
      </c>
      <c r="E4061" t="s">
        <v>15</v>
      </c>
      <c r="F4061" t="s">
        <v>6955</v>
      </c>
      <c r="G4061" t="s">
        <v>1725</v>
      </c>
      <c r="H4061" t="s">
        <v>19</v>
      </c>
      <c r="I4061">
        <v>413574</v>
      </c>
      <c r="J4061" t="s">
        <v>6956</v>
      </c>
      <c r="K4061" t="s">
        <v>1725</v>
      </c>
      <c r="L4061" t="s">
        <v>4522</v>
      </c>
      <c r="M4061">
        <v>173720</v>
      </c>
    </row>
    <row r="4062" spans="1:13" hidden="1" x14ac:dyDescent="0.25">
      <c r="A4062">
        <v>1989</v>
      </c>
      <c r="B4062" t="s">
        <v>547</v>
      </c>
      <c r="C4062">
        <v>14</v>
      </c>
      <c r="D4062" t="s">
        <v>606</v>
      </c>
      <c r="E4062" t="s">
        <v>15</v>
      </c>
      <c r="F4062" t="s">
        <v>4695</v>
      </c>
      <c r="G4062" t="s">
        <v>1725</v>
      </c>
      <c r="H4062" t="s">
        <v>19</v>
      </c>
      <c r="I4062">
        <v>337024</v>
      </c>
      <c r="J4062" t="s">
        <v>6957</v>
      </c>
      <c r="K4062" t="s">
        <v>1725</v>
      </c>
      <c r="L4062" t="s">
        <v>6798</v>
      </c>
      <c r="M4062">
        <v>262135</v>
      </c>
    </row>
    <row r="4063" spans="1:13" hidden="1" x14ac:dyDescent="0.25">
      <c r="A4063">
        <v>1989</v>
      </c>
      <c r="B4063" t="s">
        <v>547</v>
      </c>
      <c r="C4063">
        <v>15</v>
      </c>
      <c r="D4063" t="s">
        <v>612</v>
      </c>
      <c r="E4063" t="s">
        <v>43</v>
      </c>
      <c r="F4063" t="s">
        <v>6958</v>
      </c>
      <c r="G4063" t="s">
        <v>1725</v>
      </c>
      <c r="H4063" t="s">
        <v>19</v>
      </c>
      <c r="I4063">
        <v>366922</v>
      </c>
      <c r="J4063" t="s">
        <v>6959</v>
      </c>
      <c r="K4063" t="s">
        <v>1725</v>
      </c>
      <c r="L4063" t="s">
        <v>4522</v>
      </c>
      <c r="M4063">
        <v>213277</v>
      </c>
    </row>
    <row r="4064" spans="1:13" hidden="1" x14ac:dyDescent="0.25">
      <c r="A4064">
        <v>1989</v>
      </c>
      <c r="B4064" t="s">
        <v>547</v>
      </c>
      <c r="C4064">
        <v>16</v>
      </c>
      <c r="D4064" t="s">
        <v>609</v>
      </c>
      <c r="E4064" t="s">
        <v>15</v>
      </c>
      <c r="F4064" t="s">
        <v>6960</v>
      </c>
      <c r="G4064" t="s">
        <v>1725</v>
      </c>
      <c r="H4064" t="s">
        <v>19</v>
      </c>
      <c r="I4064">
        <v>384888</v>
      </c>
      <c r="J4064" t="s">
        <v>6961</v>
      </c>
      <c r="K4064" t="s">
        <v>1725</v>
      </c>
      <c r="L4064" t="s">
        <v>6798</v>
      </c>
      <c r="M4064">
        <v>135524</v>
      </c>
    </row>
    <row r="4065" spans="1:13" hidden="1" x14ac:dyDescent="0.25">
      <c r="A4065">
        <v>1989</v>
      </c>
      <c r="B4065" t="s">
        <v>547</v>
      </c>
      <c r="C4065">
        <v>17</v>
      </c>
      <c r="D4065" t="s">
        <v>2965</v>
      </c>
      <c r="E4065" t="s">
        <v>15</v>
      </c>
      <c r="F4065" t="s">
        <v>599</v>
      </c>
      <c r="G4065" t="s">
        <v>1725</v>
      </c>
      <c r="H4065" t="s">
        <v>19</v>
      </c>
      <c r="I4065">
        <v>275672</v>
      </c>
      <c r="J4065" t="s">
        <v>6962</v>
      </c>
      <c r="K4065" t="s">
        <v>1725</v>
      </c>
      <c r="L4065" t="s">
        <v>17</v>
      </c>
      <c r="M4065">
        <v>184575</v>
      </c>
    </row>
    <row r="4066" spans="1:13" hidden="1" x14ac:dyDescent="0.25">
      <c r="A4066">
        <v>1989</v>
      </c>
      <c r="B4066" t="s">
        <v>547</v>
      </c>
      <c r="C4066">
        <v>18</v>
      </c>
      <c r="D4066" t="s">
        <v>2967</v>
      </c>
      <c r="E4066" t="s">
        <v>15</v>
      </c>
      <c r="F4066" t="s">
        <v>6963</v>
      </c>
      <c r="G4066" t="s">
        <v>1725</v>
      </c>
      <c r="H4066" t="s">
        <v>19</v>
      </c>
      <c r="I4066">
        <v>313849</v>
      </c>
      <c r="J4066" t="s">
        <v>6964</v>
      </c>
      <c r="K4066" t="s">
        <v>1725</v>
      </c>
      <c r="L4066" t="s">
        <v>4522</v>
      </c>
      <c r="M4066">
        <v>161656</v>
      </c>
    </row>
    <row r="4067" spans="1:13" hidden="1" x14ac:dyDescent="0.25">
      <c r="A4067">
        <v>1989</v>
      </c>
      <c r="B4067" t="s">
        <v>547</v>
      </c>
      <c r="C4067">
        <v>19</v>
      </c>
      <c r="D4067" t="s">
        <v>593</v>
      </c>
      <c r="E4067" t="s">
        <v>15</v>
      </c>
      <c r="F4067" t="s">
        <v>6965</v>
      </c>
      <c r="G4067" t="s">
        <v>1725</v>
      </c>
      <c r="H4067" t="s">
        <v>19</v>
      </c>
      <c r="I4067">
        <v>403286</v>
      </c>
      <c r="J4067" t="s">
        <v>6966</v>
      </c>
      <c r="K4067" t="s">
        <v>1725</v>
      </c>
      <c r="L4067" t="s">
        <v>6798</v>
      </c>
      <c r="M4067">
        <v>214131</v>
      </c>
    </row>
    <row r="4068" spans="1:13" hidden="1" x14ac:dyDescent="0.25">
      <c r="A4068">
        <v>1989</v>
      </c>
      <c r="B4068" t="s">
        <v>547</v>
      </c>
      <c r="C4068">
        <v>20</v>
      </c>
      <c r="D4068" t="s">
        <v>2972</v>
      </c>
      <c r="E4068" t="s">
        <v>15</v>
      </c>
      <c r="F4068" t="s">
        <v>3947</v>
      </c>
      <c r="G4068" t="s">
        <v>1725</v>
      </c>
      <c r="H4068" t="s">
        <v>19</v>
      </c>
      <c r="I4068">
        <v>303195</v>
      </c>
      <c r="J4068" t="s">
        <v>6967</v>
      </c>
      <c r="K4068" t="s">
        <v>1725</v>
      </c>
      <c r="L4068" t="s">
        <v>647</v>
      </c>
      <c r="M4068">
        <v>141838</v>
      </c>
    </row>
    <row r="4069" spans="1:13" hidden="1" x14ac:dyDescent="0.25">
      <c r="A4069">
        <v>1989</v>
      </c>
      <c r="B4069" t="s">
        <v>547</v>
      </c>
      <c r="C4069">
        <v>21</v>
      </c>
      <c r="D4069" t="s">
        <v>587</v>
      </c>
      <c r="E4069" t="s">
        <v>15</v>
      </c>
      <c r="F4069" t="s">
        <v>6968</v>
      </c>
      <c r="G4069" t="s">
        <v>1725</v>
      </c>
      <c r="H4069" t="s">
        <v>19</v>
      </c>
      <c r="I4069">
        <v>269074</v>
      </c>
      <c r="J4069" t="s">
        <v>6969</v>
      </c>
      <c r="K4069" t="s">
        <v>1725</v>
      </c>
      <c r="L4069" t="s">
        <v>4522</v>
      </c>
      <c r="M4069">
        <v>128704</v>
      </c>
    </row>
    <row r="4070" spans="1:13" hidden="1" x14ac:dyDescent="0.25">
      <c r="A4070">
        <v>1989</v>
      </c>
      <c r="B4070" t="s">
        <v>547</v>
      </c>
      <c r="C4070">
        <v>22</v>
      </c>
      <c r="D4070" t="s">
        <v>2978</v>
      </c>
      <c r="E4070" t="s">
        <v>15</v>
      </c>
      <c r="F4070" t="s">
        <v>6970</v>
      </c>
      <c r="G4070" t="s">
        <v>1725</v>
      </c>
      <c r="H4070" t="s">
        <v>19</v>
      </c>
      <c r="I4070">
        <v>240571</v>
      </c>
      <c r="J4070" t="s">
        <v>6971</v>
      </c>
      <c r="K4070" t="s">
        <v>1725</v>
      </c>
      <c r="L4070" t="s">
        <v>4522</v>
      </c>
      <c r="M4070">
        <v>209003</v>
      </c>
    </row>
    <row r="4071" spans="1:13" hidden="1" x14ac:dyDescent="0.25">
      <c r="A4071">
        <v>1989</v>
      </c>
      <c r="B4071" t="s">
        <v>547</v>
      </c>
      <c r="C4071">
        <v>23</v>
      </c>
      <c r="D4071" t="s">
        <v>2980</v>
      </c>
      <c r="E4071" t="s">
        <v>15</v>
      </c>
      <c r="F4071" t="s">
        <v>6972</v>
      </c>
      <c r="G4071" t="s">
        <v>1725</v>
      </c>
      <c r="H4071" t="s">
        <v>19</v>
      </c>
      <c r="I4071">
        <v>339235</v>
      </c>
      <c r="J4071" t="s">
        <v>6973</v>
      </c>
      <c r="K4071" t="s">
        <v>1725</v>
      </c>
      <c r="L4071" t="s">
        <v>4522</v>
      </c>
      <c r="M4071">
        <v>310587</v>
      </c>
    </row>
    <row r="4072" spans="1:13" hidden="1" x14ac:dyDescent="0.25">
      <c r="A4072">
        <v>1989</v>
      </c>
      <c r="B4072" t="s">
        <v>547</v>
      </c>
      <c r="C4072">
        <v>24</v>
      </c>
      <c r="D4072" t="s">
        <v>2983</v>
      </c>
      <c r="E4072" t="s">
        <v>15</v>
      </c>
      <c r="F4072" t="s">
        <v>4708</v>
      </c>
      <c r="G4072" t="s">
        <v>1725</v>
      </c>
      <c r="H4072" t="s">
        <v>19</v>
      </c>
      <c r="I4072">
        <v>276545</v>
      </c>
      <c r="J4072" t="s">
        <v>6974</v>
      </c>
      <c r="K4072" t="s">
        <v>1725</v>
      </c>
      <c r="L4072" t="s">
        <v>4522</v>
      </c>
      <c r="M4072">
        <v>220997</v>
      </c>
    </row>
    <row r="4073" spans="1:13" hidden="1" x14ac:dyDescent="0.25">
      <c r="A4073">
        <v>1989</v>
      </c>
      <c r="B4073" t="s">
        <v>547</v>
      </c>
      <c r="C4073">
        <v>25</v>
      </c>
      <c r="D4073" t="s">
        <v>551</v>
      </c>
      <c r="E4073" t="s">
        <v>15</v>
      </c>
      <c r="F4073" t="s">
        <v>6975</v>
      </c>
      <c r="G4073" t="s">
        <v>1725</v>
      </c>
      <c r="H4073" t="s">
        <v>19</v>
      </c>
      <c r="I4073">
        <v>210329</v>
      </c>
      <c r="J4073" t="s">
        <v>6976</v>
      </c>
      <c r="K4073" t="s">
        <v>1725</v>
      </c>
      <c r="L4073" t="s">
        <v>4522</v>
      </c>
      <c r="M4073">
        <v>187281</v>
      </c>
    </row>
    <row r="4074" spans="1:13" hidden="1" x14ac:dyDescent="0.25">
      <c r="A4074">
        <v>1989</v>
      </c>
      <c r="B4074" t="s">
        <v>547</v>
      </c>
      <c r="C4074">
        <v>26</v>
      </c>
      <c r="D4074" t="s">
        <v>548</v>
      </c>
      <c r="E4074" t="s">
        <v>43</v>
      </c>
      <c r="F4074" t="s">
        <v>4711</v>
      </c>
      <c r="G4074" t="s">
        <v>1725</v>
      </c>
      <c r="H4074" t="s">
        <v>19</v>
      </c>
      <c r="I4074">
        <v>274975</v>
      </c>
      <c r="J4074" t="s">
        <v>6977</v>
      </c>
      <c r="K4074" t="s">
        <v>1725</v>
      </c>
      <c r="L4074" t="s">
        <v>6978</v>
      </c>
      <c r="M4074">
        <v>213711</v>
      </c>
    </row>
    <row r="4075" spans="1:13" hidden="1" x14ac:dyDescent="0.25">
      <c r="A4075">
        <v>1989</v>
      </c>
      <c r="B4075" t="s">
        <v>547</v>
      </c>
      <c r="C4075">
        <v>27</v>
      </c>
      <c r="D4075" t="s">
        <v>554</v>
      </c>
      <c r="E4075" t="s">
        <v>15</v>
      </c>
      <c r="F4075" t="s">
        <v>6979</v>
      </c>
      <c r="G4075" t="s">
        <v>1725</v>
      </c>
      <c r="H4075" t="s">
        <v>19</v>
      </c>
      <c r="I4075">
        <v>306990</v>
      </c>
      <c r="J4075" t="s">
        <v>6980</v>
      </c>
      <c r="K4075" t="s">
        <v>1725</v>
      </c>
      <c r="L4075" t="s">
        <v>4522</v>
      </c>
      <c r="M4075">
        <v>274752</v>
      </c>
    </row>
    <row r="4076" spans="1:13" hidden="1" x14ac:dyDescent="0.25">
      <c r="A4076">
        <v>1989</v>
      </c>
      <c r="B4076" t="s">
        <v>547</v>
      </c>
      <c r="C4076">
        <v>28</v>
      </c>
      <c r="D4076" t="s">
        <v>557</v>
      </c>
      <c r="E4076" t="s">
        <v>15</v>
      </c>
      <c r="F4076" t="s">
        <v>6182</v>
      </c>
      <c r="G4076" t="s">
        <v>1725</v>
      </c>
      <c r="H4076" t="s">
        <v>19</v>
      </c>
      <c r="I4076">
        <v>306050</v>
      </c>
      <c r="J4076" t="s">
        <v>6981</v>
      </c>
      <c r="K4076" t="s">
        <v>1725</v>
      </c>
      <c r="L4076" t="s">
        <v>4522</v>
      </c>
      <c r="M4076">
        <v>182717</v>
      </c>
    </row>
    <row r="4077" spans="1:13" hidden="1" x14ac:dyDescent="0.25">
      <c r="A4077">
        <v>1989</v>
      </c>
      <c r="B4077" t="s">
        <v>633</v>
      </c>
      <c r="C4077">
        <v>1</v>
      </c>
      <c r="D4077" t="s">
        <v>634</v>
      </c>
      <c r="E4077" t="s">
        <v>15</v>
      </c>
      <c r="F4077" t="s">
        <v>6982</v>
      </c>
      <c r="G4077" t="s">
        <v>1725</v>
      </c>
      <c r="H4077" t="s">
        <v>636</v>
      </c>
      <c r="I4077">
        <v>358723</v>
      </c>
      <c r="J4077" t="s">
        <v>5396</v>
      </c>
      <c r="K4077" t="s">
        <v>1725</v>
      </c>
      <c r="L4077" t="s">
        <v>19</v>
      </c>
      <c r="M4077">
        <v>357177</v>
      </c>
    </row>
    <row r="4078" spans="1:13" hidden="1" x14ac:dyDescent="0.25">
      <c r="A4078">
        <v>1989</v>
      </c>
      <c r="B4078" t="s">
        <v>633</v>
      </c>
      <c r="C4078">
        <v>2</v>
      </c>
      <c r="D4078" t="s">
        <v>2993</v>
      </c>
      <c r="E4078" t="s">
        <v>15</v>
      </c>
      <c r="F4078" t="s">
        <v>642</v>
      </c>
      <c r="G4078" t="s">
        <v>1725</v>
      </c>
      <c r="H4078" t="s">
        <v>19</v>
      </c>
      <c r="I4078">
        <v>391042</v>
      </c>
      <c r="J4078" t="s">
        <v>6983</v>
      </c>
      <c r="K4078" t="s">
        <v>1725</v>
      </c>
      <c r="L4078" t="s">
        <v>636</v>
      </c>
      <c r="M4078">
        <v>348638</v>
      </c>
    </row>
    <row r="4079" spans="1:13" hidden="1" x14ac:dyDescent="0.25">
      <c r="A4079">
        <v>1989</v>
      </c>
      <c r="B4079" t="s">
        <v>633</v>
      </c>
      <c r="C4079">
        <v>3</v>
      </c>
      <c r="D4079" t="s">
        <v>2995</v>
      </c>
      <c r="E4079" t="s">
        <v>15</v>
      </c>
      <c r="F4079" t="s">
        <v>6984</v>
      </c>
      <c r="G4079" t="s">
        <v>1725</v>
      </c>
      <c r="H4079" t="s">
        <v>5915</v>
      </c>
      <c r="I4079">
        <v>370434</v>
      </c>
      <c r="J4079" t="s">
        <v>6985</v>
      </c>
      <c r="K4079" t="s">
        <v>1725</v>
      </c>
      <c r="L4079" t="s">
        <v>19</v>
      </c>
      <c r="M4079">
        <v>362225</v>
      </c>
    </row>
    <row r="4080" spans="1:13" hidden="1" x14ac:dyDescent="0.25">
      <c r="A4080">
        <v>1989</v>
      </c>
      <c r="B4080" t="s">
        <v>633</v>
      </c>
      <c r="C4080">
        <v>4</v>
      </c>
      <c r="D4080" t="s">
        <v>2998</v>
      </c>
      <c r="E4080" t="s">
        <v>15</v>
      </c>
      <c r="F4080" t="s">
        <v>3966</v>
      </c>
      <c r="G4080" t="s">
        <v>1725</v>
      </c>
      <c r="H4080" t="s">
        <v>19</v>
      </c>
      <c r="I4080">
        <v>377858</v>
      </c>
      <c r="J4080" t="s">
        <v>6986</v>
      </c>
      <c r="K4080" t="s">
        <v>1725</v>
      </c>
      <c r="L4080" t="s">
        <v>636</v>
      </c>
      <c r="M4080">
        <v>348901</v>
      </c>
    </row>
    <row r="4081" spans="1:13" hidden="1" x14ac:dyDescent="0.25">
      <c r="A4081">
        <v>1989</v>
      </c>
      <c r="B4081" t="s">
        <v>633</v>
      </c>
      <c r="C4081">
        <v>5</v>
      </c>
      <c r="D4081" t="s">
        <v>3001</v>
      </c>
      <c r="E4081" t="s">
        <v>15</v>
      </c>
      <c r="F4081" t="s">
        <v>6190</v>
      </c>
      <c r="G4081" t="s">
        <v>1725</v>
      </c>
      <c r="H4081" t="s">
        <v>3004</v>
      </c>
      <c r="I4081">
        <v>401975</v>
      </c>
      <c r="J4081" t="s">
        <v>6987</v>
      </c>
      <c r="K4081" t="s">
        <v>1725</v>
      </c>
      <c r="L4081" t="s">
        <v>123</v>
      </c>
      <c r="M4081">
        <v>331693</v>
      </c>
    </row>
    <row r="4082" spans="1:13" hidden="1" x14ac:dyDescent="0.25">
      <c r="A4082">
        <v>1989</v>
      </c>
      <c r="B4082" t="s">
        <v>633</v>
      </c>
      <c r="C4082">
        <v>6</v>
      </c>
      <c r="D4082" t="s">
        <v>655</v>
      </c>
      <c r="E4082" t="s">
        <v>15</v>
      </c>
      <c r="F4082" t="s">
        <v>6988</v>
      </c>
      <c r="G4082" t="s">
        <v>1725</v>
      </c>
      <c r="H4082" t="s">
        <v>3004</v>
      </c>
      <c r="I4082">
        <v>378347</v>
      </c>
      <c r="J4082" t="s">
        <v>6989</v>
      </c>
      <c r="K4082" t="s">
        <v>1725</v>
      </c>
      <c r="L4082" t="s">
        <v>647</v>
      </c>
      <c r="M4082">
        <v>270828</v>
      </c>
    </row>
    <row r="4083" spans="1:13" hidden="1" x14ac:dyDescent="0.25">
      <c r="A4083">
        <v>1989</v>
      </c>
      <c r="B4083" t="s">
        <v>633</v>
      </c>
      <c r="C4083">
        <v>7</v>
      </c>
      <c r="D4083" t="s">
        <v>3007</v>
      </c>
      <c r="E4083" t="s">
        <v>15</v>
      </c>
      <c r="F4083" t="s">
        <v>6192</v>
      </c>
      <c r="G4083" t="s">
        <v>1725</v>
      </c>
      <c r="H4083" t="s">
        <v>636</v>
      </c>
      <c r="I4083">
        <v>348401</v>
      </c>
      <c r="J4083" t="s">
        <v>6990</v>
      </c>
      <c r="K4083" t="s">
        <v>1725</v>
      </c>
      <c r="L4083" t="s">
        <v>19</v>
      </c>
      <c r="M4083">
        <v>347115</v>
      </c>
    </row>
    <row r="4084" spans="1:13" hidden="1" x14ac:dyDescent="0.25">
      <c r="A4084">
        <v>1989</v>
      </c>
      <c r="B4084" t="s">
        <v>633</v>
      </c>
      <c r="C4084">
        <v>8</v>
      </c>
      <c r="D4084" t="s">
        <v>3010</v>
      </c>
      <c r="E4084" t="s">
        <v>43</v>
      </c>
      <c r="F4084" t="s">
        <v>6991</v>
      </c>
      <c r="G4084" t="s">
        <v>1725</v>
      </c>
      <c r="H4084" t="s">
        <v>19</v>
      </c>
      <c r="I4084">
        <v>350683</v>
      </c>
      <c r="J4084" t="s">
        <v>6194</v>
      </c>
      <c r="K4084" t="s">
        <v>1725</v>
      </c>
      <c r="L4084" t="s">
        <v>636</v>
      </c>
      <c r="M4084">
        <v>324496</v>
      </c>
    </row>
    <row r="4085" spans="1:13" hidden="1" x14ac:dyDescent="0.25">
      <c r="A4085">
        <v>1989</v>
      </c>
      <c r="B4085" t="s">
        <v>633</v>
      </c>
      <c r="C4085">
        <v>9</v>
      </c>
      <c r="D4085" t="s">
        <v>3013</v>
      </c>
      <c r="E4085" t="s">
        <v>15</v>
      </c>
      <c r="F4085" t="s">
        <v>6992</v>
      </c>
      <c r="G4085" t="s">
        <v>1725</v>
      </c>
      <c r="H4085" t="s">
        <v>19</v>
      </c>
      <c r="I4085">
        <v>338271</v>
      </c>
      <c r="J4085" t="s">
        <v>6993</v>
      </c>
      <c r="K4085" t="s">
        <v>1733</v>
      </c>
      <c r="L4085" t="s">
        <v>647</v>
      </c>
      <c r="M4085">
        <v>332036</v>
      </c>
    </row>
    <row r="4086" spans="1:13" hidden="1" x14ac:dyDescent="0.25">
      <c r="A4086">
        <v>1989</v>
      </c>
      <c r="B4086" t="s">
        <v>633</v>
      </c>
      <c r="C4086">
        <v>10</v>
      </c>
      <c r="D4086" t="s">
        <v>3016</v>
      </c>
      <c r="E4086" t="s">
        <v>15</v>
      </c>
      <c r="F4086" t="s">
        <v>6994</v>
      </c>
      <c r="G4086" t="s">
        <v>1733</v>
      </c>
      <c r="H4086" t="s">
        <v>19</v>
      </c>
      <c r="I4086">
        <v>367931</v>
      </c>
      <c r="J4086" t="s">
        <v>6995</v>
      </c>
      <c r="K4086" t="s">
        <v>1725</v>
      </c>
      <c r="L4086" t="s">
        <v>636</v>
      </c>
      <c r="M4086">
        <v>349177</v>
      </c>
    </row>
    <row r="4087" spans="1:13" hidden="1" x14ac:dyDescent="0.25">
      <c r="A4087">
        <v>1989</v>
      </c>
      <c r="B4087" t="s">
        <v>633</v>
      </c>
      <c r="C4087">
        <v>11</v>
      </c>
      <c r="D4087" t="s">
        <v>671</v>
      </c>
      <c r="E4087" t="s">
        <v>15</v>
      </c>
      <c r="F4087" t="s">
        <v>6996</v>
      </c>
      <c r="G4087" t="s">
        <v>1725</v>
      </c>
      <c r="H4087" t="s">
        <v>19</v>
      </c>
      <c r="I4087">
        <v>385176</v>
      </c>
      <c r="J4087" t="s">
        <v>6997</v>
      </c>
      <c r="K4087" t="s">
        <v>1725</v>
      </c>
      <c r="L4087" t="s">
        <v>123</v>
      </c>
      <c r="M4087">
        <v>348711</v>
      </c>
    </row>
    <row r="4088" spans="1:13" hidden="1" x14ac:dyDescent="0.25">
      <c r="A4088">
        <v>1989</v>
      </c>
      <c r="B4088" t="s">
        <v>633</v>
      </c>
      <c r="C4088">
        <v>12</v>
      </c>
      <c r="D4088" t="s">
        <v>3021</v>
      </c>
      <c r="E4088" t="s">
        <v>15</v>
      </c>
      <c r="F4088" t="s">
        <v>6998</v>
      </c>
      <c r="G4088" t="s">
        <v>1725</v>
      </c>
      <c r="H4088" t="s">
        <v>6203</v>
      </c>
      <c r="I4088">
        <v>352191</v>
      </c>
      <c r="J4088" t="s">
        <v>6999</v>
      </c>
      <c r="K4088" t="s">
        <v>1725</v>
      </c>
      <c r="L4088" t="s">
        <v>123</v>
      </c>
      <c r="M4088">
        <v>283380</v>
      </c>
    </row>
    <row r="4089" spans="1:13" hidden="1" x14ac:dyDescent="0.25">
      <c r="A4089">
        <v>1989</v>
      </c>
      <c r="B4089" t="s">
        <v>633</v>
      </c>
      <c r="C4089">
        <v>13</v>
      </c>
      <c r="D4089" t="s">
        <v>677</v>
      </c>
      <c r="E4089" t="s">
        <v>15</v>
      </c>
      <c r="F4089" t="s">
        <v>3032</v>
      </c>
      <c r="G4089" t="s">
        <v>1725</v>
      </c>
      <c r="H4089" t="s">
        <v>19</v>
      </c>
      <c r="I4089">
        <v>384809</v>
      </c>
      <c r="J4089" t="s">
        <v>3986</v>
      </c>
      <c r="K4089" t="s">
        <v>1725</v>
      </c>
      <c r="L4089" t="s">
        <v>636</v>
      </c>
      <c r="M4089">
        <v>331276</v>
      </c>
    </row>
    <row r="4090" spans="1:13" hidden="1" x14ac:dyDescent="0.25">
      <c r="A4090">
        <v>1989</v>
      </c>
      <c r="B4090" t="s">
        <v>633</v>
      </c>
      <c r="C4090">
        <v>14</v>
      </c>
      <c r="D4090" t="s">
        <v>674</v>
      </c>
      <c r="E4090" t="s">
        <v>15</v>
      </c>
      <c r="F4090" t="s">
        <v>7000</v>
      </c>
      <c r="G4090" t="s">
        <v>1725</v>
      </c>
      <c r="H4090" t="s">
        <v>19</v>
      </c>
      <c r="I4090">
        <v>398516</v>
      </c>
      <c r="J4090" t="s">
        <v>7001</v>
      </c>
      <c r="K4090" t="s">
        <v>1733</v>
      </c>
      <c r="L4090" t="s">
        <v>636</v>
      </c>
      <c r="M4090">
        <v>307037</v>
      </c>
    </row>
    <row r="4091" spans="1:13" hidden="1" x14ac:dyDescent="0.25">
      <c r="A4091">
        <v>1989</v>
      </c>
      <c r="B4091" t="s">
        <v>633</v>
      </c>
      <c r="C4091">
        <v>15</v>
      </c>
      <c r="D4091" t="s">
        <v>3028</v>
      </c>
      <c r="E4091" t="s">
        <v>15</v>
      </c>
      <c r="F4091" t="s">
        <v>7002</v>
      </c>
      <c r="G4091" t="s">
        <v>1725</v>
      </c>
      <c r="H4091" t="s">
        <v>19</v>
      </c>
      <c r="I4091">
        <v>375763</v>
      </c>
      <c r="J4091" t="s">
        <v>7003</v>
      </c>
      <c r="K4091" t="s">
        <v>1725</v>
      </c>
      <c r="L4091" t="s">
        <v>636</v>
      </c>
      <c r="M4091">
        <v>350640</v>
      </c>
    </row>
    <row r="4092" spans="1:13" hidden="1" x14ac:dyDescent="0.25">
      <c r="A4092">
        <v>1989</v>
      </c>
      <c r="B4092" t="s">
        <v>633</v>
      </c>
      <c r="C4092">
        <v>16</v>
      </c>
      <c r="D4092" t="s">
        <v>684</v>
      </c>
      <c r="E4092" t="s">
        <v>15</v>
      </c>
      <c r="F4092" t="s">
        <v>7004</v>
      </c>
      <c r="G4092" t="s">
        <v>1725</v>
      </c>
      <c r="H4092" t="s">
        <v>19</v>
      </c>
      <c r="I4092">
        <v>334864</v>
      </c>
      <c r="J4092" t="s">
        <v>6205</v>
      </c>
      <c r="K4092" t="s">
        <v>1725</v>
      </c>
      <c r="L4092" t="s">
        <v>4522</v>
      </c>
      <c r="M4092">
        <v>277682</v>
      </c>
    </row>
    <row r="4093" spans="1:13" hidden="1" x14ac:dyDescent="0.25">
      <c r="A4093">
        <v>1989</v>
      </c>
      <c r="B4093" t="s">
        <v>633</v>
      </c>
      <c r="C4093">
        <v>17</v>
      </c>
      <c r="D4093" t="s">
        <v>3033</v>
      </c>
      <c r="E4093" t="s">
        <v>43</v>
      </c>
      <c r="F4093" t="s">
        <v>685</v>
      </c>
      <c r="G4093" t="s">
        <v>1725</v>
      </c>
      <c r="H4093" t="s">
        <v>19</v>
      </c>
      <c r="I4093">
        <v>343672</v>
      </c>
      <c r="J4093" t="s">
        <v>7005</v>
      </c>
      <c r="K4093" t="s">
        <v>1725</v>
      </c>
      <c r="L4093" t="s">
        <v>647</v>
      </c>
      <c r="M4093">
        <v>322130</v>
      </c>
    </row>
    <row r="4094" spans="1:13" hidden="1" x14ac:dyDescent="0.25">
      <c r="A4094">
        <v>1989</v>
      </c>
      <c r="B4094" t="s">
        <v>633</v>
      </c>
      <c r="C4094">
        <v>18</v>
      </c>
      <c r="D4094" t="s">
        <v>3034</v>
      </c>
      <c r="E4094" t="s">
        <v>15</v>
      </c>
      <c r="F4094" t="s">
        <v>5428</v>
      </c>
      <c r="G4094" t="s">
        <v>1725</v>
      </c>
      <c r="H4094" t="s">
        <v>19</v>
      </c>
      <c r="I4094">
        <v>386855</v>
      </c>
      <c r="J4094" t="s">
        <v>7006</v>
      </c>
      <c r="K4094" t="s">
        <v>1725</v>
      </c>
      <c r="L4094" t="s">
        <v>692</v>
      </c>
      <c r="M4094">
        <v>359393</v>
      </c>
    </row>
    <row r="4095" spans="1:13" hidden="1" x14ac:dyDescent="0.25">
      <c r="A4095">
        <v>1989</v>
      </c>
      <c r="B4095" t="s">
        <v>633</v>
      </c>
      <c r="C4095">
        <v>19</v>
      </c>
      <c r="D4095" t="s">
        <v>3037</v>
      </c>
      <c r="E4095" t="s">
        <v>15</v>
      </c>
      <c r="F4095" t="s">
        <v>6215</v>
      </c>
      <c r="G4095" t="s">
        <v>1725</v>
      </c>
      <c r="H4095" t="s">
        <v>19</v>
      </c>
      <c r="I4095">
        <v>349068</v>
      </c>
      <c r="J4095" t="s">
        <v>7007</v>
      </c>
      <c r="K4095" t="s">
        <v>1733</v>
      </c>
      <c r="L4095" t="s">
        <v>636</v>
      </c>
      <c r="M4095">
        <v>343938</v>
      </c>
    </row>
    <row r="4096" spans="1:13" hidden="1" x14ac:dyDescent="0.25">
      <c r="A4096">
        <v>1989</v>
      </c>
      <c r="B4096" t="s">
        <v>633</v>
      </c>
      <c r="C4096">
        <v>20</v>
      </c>
      <c r="D4096" t="s">
        <v>3039</v>
      </c>
      <c r="E4096" t="s">
        <v>15</v>
      </c>
      <c r="F4096" t="s">
        <v>6216</v>
      </c>
      <c r="G4096" t="s">
        <v>1725</v>
      </c>
      <c r="H4096" t="s">
        <v>19</v>
      </c>
      <c r="I4096">
        <v>367825</v>
      </c>
      <c r="J4096" t="s">
        <v>7008</v>
      </c>
      <c r="K4096" t="s">
        <v>1725</v>
      </c>
      <c r="L4096" t="s">
        <v>123</v>
      </c>
      <c r="M4096">
        <v>316912</v>
      </c>
    </row>
    <row r="4097" spans="1:13" hidden="1" x14ac:dyDescent="0.25">
      <c r="A4097">
        <v>1989</v>
      </c>
      <c r="B4097" t="s">
        <v>703</v>
      </c>
      <c r="C4097">
        <v>1</v>
      </c>
      <c r="D4097" t="s">
        <v>704</v>
      </c>
      <c r="E4097" t="s">
        <v>43</v>
      </c>
      <c r="F4097" t="s">
        <v>7009</v>
      </c>
      <c r="G4097" t="s">
        <v>1725</v>
      </c>
      <c r="H4097" t="s">
        <v>17</v>
      </c>
      <c r="I4097">
        <v>209381</v>
      </c>
      <c r="J4097" t="s">
        <v>7010</v>
      </c>
      <c r="K4097" t="s">
        <v>1725</v>
      </c>
      <c r="L4097" t="s">
        <v>19</v>
      </c>
      <c r="M4097">
        <v>121520</v>
      </c>
    </row>
    <row r="4098" spans="1:13" hidden="1" x14ac:dyDescent="0.25">
      <c r="A4098">
        <v>1989</v>
      </c>
      <c r="B4098" t="s">
        <v>703</v>
      </c>
      <c r="C4098">
        <v>2</v>
      </c>
      <c r="D4098" t="s">
        <v>708</v>
      </c>
      <c r="E4098" t="s">
        <v>15</v>
      </c>
      <c r="F4098" t="s">
        <v>7011</v>
      </c>
      <c r="G4098" t="s">
        <v>1725</v>
      </c>
      <c r="H4098" t="s">
        <v>17</v>
      </c>
      <c r="I4098">
        <v>136765</v>
      </c>
      <c r="J4098" t="s">
        <v>7012</v>
      </c>
      <c r="K4098" t="s">
        <v>1725</v>
      </c>
      <c r="L4098" t="s">
        <v>707</v>
      </c>
      <c r="M4098">
        <v>114841</v>
      </c>
    </row>
    <row r="4099" spans="1:13" hidden="1" x14ac:dyDescent="0.25">
      <c r="A4099">
        <v>1989</v>
      </c>
      <c r="B4099" t="s">
        <v>703</v>
      </c>
      <c r="C4099">
        <v>3</v>
      </c>
      <c r="D4099" t="s">
        <v>711</v>
      </c>
      <c r="E4099" t="s">
        <v>15</v>
      </c>
      <c r="F4099" t="s">
        <v>7013</v>
      </c>
      <c r="G4099" t="s">
        <v>1725</v>
      </c>
      <c r="H4099" t="s">
        <v>19</v>
      </c>
      <c r="I4099">
        <v>279799</v>
      </c>
      <c r="J4099" t="s">
        <v>7014</v>
      </c>
      <c r="K4099" t="s">
        <v>1725</v>
      </c>
      <c r="L4099" t="s">
        <v>17</v>
      </c>
      <c r="M4099">
        <v>130374</v>
      </c>
    </row>
    <row r="4100" spans="1:13" hidden="1" x14ac:dyDescent="0.25">
      <c r="A4100">
        <v>1989</v>
      </c>
      <c r="B4100" t="s">
        <v>703</v>
      </c>
      <c r="C4100">
        <v>4</v>
      </c>
      <c r="D4100" t="s">
        <v>714</v>
      </c>
      <c r="E4100" t="s">
        <v>15</v>
      </c>
      <c r="F4100" t="s">
        <v>7015</v>
      </c>
      <c r="G4100" t="s">
        <v>1733</v>
      </c>
      <c r="H4100" t="s">
        <v>17</v>
      </c>
      <c r="I4100">
        <v>332641</v>
      </c>
      <c r="J4100" t="s">
        <v>7016</v>
      </c>
      <c r="K4100" t="s">
        <v>1725</v>
      </c>
      <c r="L4100" t="s">
        <v>19</v>
      </c>
      <c r="M4100">
        <v>186351</v>
      </c>
    </row>
    <row r="4101" spans="1:13" hidden="1" x14ac:dyDescent="0.25">
      <c r="A4101">
        <v>1989</v>
      </c>
      <c r="B4101" t="s">
        <v>703</v>
      </c>
      <c r="C4101">
        <v>5</v>
      </c>
      <c r="D4101" t="s">
        <v>717</v>
      </c>
      <c r="E4101" t="s">
        <v>43</v>
      </c>
      <c r="F4101" t="s">
        <v>7017</v>
      </c>
      <c r="G4101" t="s">
        <v>1725</v>
      </c>
      <c r="H4101" t="s">
        <v>17</v>
      </c>
      <c r="I4101">
        <v>262760</v>
      </c>
      <c r="J4101" t="s">
        <v>7018</v>
      </c>
      <c r="K4101" t="s">
        <v>1725</v>
      </c>
      <c r="L4101" t="s">
        <v>19</v>
      </c>
      <c r="M4101">
        <v>186873</v>
      </c>
    </row>
    <row r="4102" spans="1:13" hidden="1" x14ac:dyDescent="0.25">
      <c r="A4102">
        <v>1989</v>
      </c>
      <c r="B4102" t="s">
        <v>703</v>
      </c>
      <c r="C4102">
        <v>6</v>
      </c>
      <c r="D4102" t="s">
        <v>726</v>
      </c>
      <c r="E4102" t="s">
        <v>15</v>
      </c>
      <c r="F4102" t="s">
        <v>1477</v>
      </c>
      <c r="G4102" t="s">
        <v>1733</v>
      </c>
      <c r="H4102" t="s">
        <v>17</v>
      </c>
      <c r="I4102">
        <v>369699</v>
      </c>
      <c r="J4102" t="s">
        <v>7019</v>
      </c>
      <c r="K4102" t="s">
        <v>1733</v>
      </c>
      <c r="L4102" t="s">
        <v>19</v>
      </c>
      <c r="M4102">
        <v>176354</v>
      </c>
    </row>
    <row r="4103" spans="1:13" hidden="1" x14ac:dyDescent="0.25">
      <c r="A4103">
        <v>1989</v>
      </c>
      <c r="B4103" t="s">
        <v>703</v>
      </c>
      <c r="C4103">
        <v>7</v>
      </c>
      <c r="D4103" t="s">
        <v>723</v>
      </c>
      <c r="E4103" t="s">
        <v>15</v>
      </c>
      <c r="F4103" t="s">
        <v>7020</v>
      </c>
      <c r="G4103" t="s">
        <v>1725</v>
      </c>
      <c r="H4103" t="s">
        <v>17</v>
      </c>
      <c r="I4103">
        <v>307872</v>
      </c>
      <c r="J4103" t="s">
        <v>6229</v>
      </c>
      <c r="K4103" t="s">
        <v>1725</v>
      </c>
      <c r="L4103" t="s">
        <v>19</v>
      </c>
      <c r="M4103">
        <v>188671</v>
      </c>
    </row>
    <row r="4104" spans="1:13" hidden="1" x14ac:dyDescent="0.25">
      <c r="A4104">
        <v>1989</v>
      </c>
      <c r="B4104" t="s">
        <v>703</v>
      </c>
      <c r="C4104">
        <v>8</v>
      </c>
      <c r="D4104" t="s">
        <v>729</v>
      </c>
      <c r="E4104" t="s">
        <v>15</v>
      </c>
      <c r="F4104" t="s">
        <v>7021</v>
      </c>
      <c r="G4104" t="s">
        <v>1725</v>
      </c>
      <c r="H4104" t="s">
        <v>17</v>
      </c>
      <c r="I4104">
        <v>223469</v>
      </c>
      <c r="J4104" t="s">
        <v>7022</v>
      </c>
      <c r="K4104" t="s">
        <v>1725</v>
      </c>
      <c r="L4104" t="s">
        <v>19</v>
      </c>
      <c r="M4104">
        <v>169863</v>
      </c>
    </row>
    <row r="4105" spans="1:13" hidden="1" x14ac:dyDescent="0.25">
      <c r="A4105">
        <v>1989</v>
      </c>
      <c r="B4105" t="s">
        <v>703</v>
      </c>
      <c r="C4105">
        <v>9</v>
      </c>
      <c r="D4105" t="s">
        <v>732</v>
      </c>
      <c r="E4105" t="s">
        <v>15</v>
      </c>
      <c r="F4105" t="s">
        <v>7023</v>
      </c>
      <c r="G4105" t="s">
        <v>1725</v>
      </c>
      <c r="H4105" t="s">
        <v>4522</v>
      </c>
      <c r="I4105">
        <v>215420</v>
      </c>
      <c r="J4105" t="s">
        <v>7024</v>
      </c>
      <c r="K4105" t="s">
        <v>1733</v>
      </c>
      <c r="L4105" t="s">
        <v>19</v>
      </c>
      <c r="M4105">
        <v>140664</v>
      </c>
    </row>
    <row r="4106" spans="1:13" hidden="1" x14ac:dyDescent="0.25">
      <c r="A4106">
        <v>1989</v>
      </c>
      <c r="B4106" t="s">
        <v>703</v>
      </c>
      <c r="C4106">
        <v>10</v>
      </c>
      <c r="D4106" t="s">
        <v>735</v>
      </c>
      <c r="E4106" t="s">
        <v>15</v>
      </c>
      <c r="F4106" t="s">
        <v>4745</v>
      </c>
      <c r="G4106" t="s">
        <v>1725</v>
      </c>
      <c r="H4106" t="s">
        <v>17</v>
      </c>
      <c r="I4106">
        <v>222776</v>
      </c>
      <c r="J4106" t="s">
        <v>6233</v>
      </c>
      <c r="K4106" t="s">
        <v>1725</v>
      </c>
      <c r="L4106" t="s">
        <v>19</v>
      </c>
      <c r="M4106">
        <v>172909</v>
      </c>
    </row>
    <row r="4107" spans="1:13" hidden="1" x14ac:dyDescent="0.25">
      <c r="A4107">
        <v>1989</v>
      </c>
      <c r="B4107" t="s">
        <v>703</v>
      </c>
      <c r="C4107">
        <v>11</v>
      </c>
      <c r="D4107" t="s">
        <v>738</v>
      </c>
      <c r="E4107" t="s">
        <v>22</v>
      </c>
      <c r="F4107" t="s">
        <v>7025</v>
      </c>
      <c r="G4107" t="s">
        <v>1725</v>
      </c>
      <c r="H4107" t="s">
        <v>4522</v>
      </c>
      <c r="I4107">
        <v>210366</v>
      </c>
      <c r="J4107" t="s">
        <v>6234</v>
      </c>
      <c r="K4107" t="s">
        <v>1725</v>
      </c>
      <c r="L4107" t="s">
        <v>19</v>
      </c>
      <c r="M4107">
        <v>108484</v>
      </c>
    </row>
    <row r="4108" spans="1:13" hidden="1" x14ac:dyDescent="0.25">
      <c r="A4108">
        <v>1989</v>
      </c>
      <c r="B4108" t="s">
        <v>703</v>
      </c>
      <c r="C4108">
        <v>12</v>
      </c>
      <c r="D4108" t="s">
        <v>282</v>
      </c>
      <c r="E4108" t="s">
        <v>22</v>
      </c>
      <c r="F4108" t="s">
        <v>5449</v>
      </c>
      <c r="G4108" t="s">
        <v>1725</v>
      </c>
      <c r="H4108" t="s">
        <v>17</v>
      </c>
      <c r="I4108">
        <v>206428</v>
      </c>
      <c r="J4108" t="s">
        <v>7026</v>
      </c>
      <c r="K4108" t="s">
        <v>1725</v>
      </c>
      <c r="L4108" t="s">
        <v>19</v>
      </c>
      <c r="M4108">
        <v>132231</v>
      </c>
    </row>
    <row r="4109" spans="1:13" hidden="1" x14ac:dyDescent="0.25">
      <c r="A4109">
        <v>1989</v>
      </c>
      <c r="B4109" t="s">
        <v>703</v>
      </c>
      <c r="C4109">
        <v>13</v>
      </c>
      <c r="D4109" t="s">
        <v>285</v>
      </c>
      <c r="E4109" t="s">
        <v>22</v>
      </c>
      <c r="F4109" t="s">
        <v>3619</v>
      </c>
      <c r="G4109" t="s">
        <v>1725</v>
      </c>
      <c r="H4109" t="s">
        <v>17</v>
      </c>
      <c r="I4109">
        <v>218587</v>
      </c>
      <c r="J4109" t="s">
        <v>7027</v>
      </c>
      <c r="K4109" t="s">
        <v>1733</v>
      </c>
      <c r="L4109" t="s">
        <v>19</v>
      </c>
      <c r="M4109">
        <v>197577</v>
      </c>
    </row>
    <row r="4110" spans="1:13" hidden="1" x14ac:dyDescent="0.25">
      <c r="A4110">
        <v>1989</v>
      </c>
      <c r="B4110" t="s">
        <v>703</v>
      </c>
      <c r="C4110">
        <v>14</v>
      </c>
      <c r="D4110" t="s">
        <v>3623</v>
      </c>
      <c r="E4110" t="s">
        <v>15</v>
      </c>
      <c r="F4110" t="s">
        <v>7028</v>
      </c>
      <c r="G4110" t="s">
        <v>1725</v>
      </c>
      <c r="H4110" t="s">
        <v>17</v>
      </c>
      <c r="I4110">
        <v>267408</v>
      </c>
      <c r="J4110" t="s">
        <v>7029</v>
      </c>
      <c r="K4110" t="s">
        <v>1725</v>
      </c>
      <c r="L4110" t="s">
        <v>19</v>
      </c>
      <c r="M4110">
        <v>168515</v>
      </c>
    </row>
    <row r="4111" spans="1:13" hidden="1" x14ac:dyDescent="0.25">
      <c r="A4111">
        <v>1989</v>
      </c>
      <c r="B4111" t="s">
        <v>703</v>
      </c>
      <c r="C4111">
        <v>15</v>
      </c>
      <c r="D4111" t="s">
        <v>294</v>
      </c>
      <c r="E4111" t="s">
        <v>43</v>
      </c>
      <c r="F4111" t="s">
        <v>7030</v>
      </c>
      <c r="G4111" t="s">
        <v>1725</v>
      </c>
      <c r="H4111" t="s">
        <v>17</v>
      </c>
      <c r="I4111">
        <v>222874</v>
      </c>
      <c r="J4111" t="s">
        <v>7031</v>
      </c>
      <c r="K4111" t="s">
        <v>1725</v>
      </c>
      <c r="L4111" t="s">
        <v>19</v>
      </c>
      <c r="M4111">
        <v>217703</v>
      </c>
    </row>
    <row r="4112" spans="1:13" hidden="1" x14ac:dyDescent="0.25">
      <c r="A4112">
        <v>1989</v>
      </c>
      <c r="B4112" t="s">
        <v>703</v>
      </c>
      <c r="C4112">
        <v>16</v>
      </c>
      <c r="D4112" t="s">
        <v>3627</v>
      </c>
      <c r="E4112" t="s">
        <v>43</v>
      </c>
      <c r="F4112" t="s">
        <v>3629</v>
      </c>
      <c r="G4112" t="s">
        <v>1725</v>
      </c>
      <c r="H4112" t="s">
        <v>19</v>
      </c>
      <c r="I4112">
        <v>223385</v>
      </c>
      <c r="J4112" t="s">
        <v>7032</v>
      </c>
      <c r="K4112" t="s">
        <v>1725</v>
      </c>
      <c r="L4112" t="s">
        <v>123</v>
      </c>
      <c r="M4112">
        <v>152170</v>
      </c>
    </row>
    <row r="4113" spans="1:13" hidden="1" x14ac:dyDescent="0.25">
      <c r="A4113">
        <v>1989</v>
      </c>
      <c r="B4113" t="s">
        <v>703</v>
      </c>
      <c r="C4113">
        <v>17</v>
      </c>
      <c r="D4113" t="s">
        <v>303</v>
      </c>
      <c r="E4113" t="s">
        <v>15</v>
      </c>
      <c r="F4113" t="s">
        <v>304</v>
      </c>
      <c r="G4113" t="s">
        <v>1725</v>
      </c>
      <c r="H4113" t="s">
        <v>17</v>
      </c>
      <c r="I4113">
        <v>271599</v>
      </c>
      <c r="J4113" t="s">
        <v>7033</v>
      </c>
      <c r="K4113" t="s">
        <v>1725</v>
      </c>
      <c r="L4113" t="s">
        <v>19</v>
      </c>
      <c r="M4113">
        <v>187120</v>
      </c>
    </row>
    <row r="4114" spans="1:13" hidden="1" x14ac:dyDescent="0.25">
      <c r="A4114">
        <v>1989</v>
      </c>
      <c r="B4114" t="s">
        <v>703</v>
      </c>
      <c r="C4114">
        <v>18</v>
      </c>
      <c r="D4114" t="s">
        <v>306</v>
      </c>
      <c r="E4114" t="s">
        <v>15</v>
      </c>
      <c r="F4114" t="s">
        <v>6242</v>
      </c>
      <c r="G4114" t="s">
        <v>1725</v>
      </c>
      <c r="H4114" t="s">
        <v>4522</v>
      </c>
      <c r="I4114">
        <v>243126</v>
      </c>
      <c r="J4114" t="s">
        <v>4757</v>
      </c>
      <c r="K4114" t="s">
        <v>1725</v>
      </c>
      <c r="L4114" t="s">
        <v>19</v>
      </c>
      <c r="M4114">
        <v>230232</v>
      </c>
    </row>
    <row r="4115" spans="1:13" hidden="1" x14ac:dyDescent="0.25">
      <c r="A4115">
        <v>1989</v>
      </c>
      <c r="B4115" t="s">
        <v>703</v>
      </c>
      <c r="C4115">
        <v>19</v>
      </c>
      <c r="D4115" t="s">
        <v>312</v>
      </c>
      <c r="E4115" t="s">
        <v>22</v>
      </c>
      <c r="F4115" t="s">
        <v>7034</v>
      </c>
      <c r="G4115" t="s">
        <v>1725</v>
      </c>
      <c r="H4115" t="s">
        <v>19</v>
      </c>
      <c r="I4115">
        <v>189631</v>
      </c>
      <c r="J4115" t="s">
        <v>7035</v>
      </c>
      <c r="K4115" t="s">
        <v>1725</v>
      </c>
      <c r="L4115" t="s">
        <v>4522</v>
      </c>
      <c r="M4115">
        <v>143815</v>
      </c>
    </row>
    <row r="4116" spans="1:13" hidden="1" x14ac:dyDescent="0.25">
      <c r="A4116">
        <v>1989</v>
      </c>
      <c r="B4116" t="s">
        <v>703</v>
      </c>
      <c r="C4116">
        <v>20</v>
      </c>
      <c r="D4116" t="s">
        <v>309</v>
      </c>
      <c r="E4116" t="s">
        <v>22</v>
      </c>
      <c r="F4116" t="s">
        <v>4758</v>
      </c>
      <c r="G4116" t="s">
        <v>1725</v>
      </c>
      <c r="H4116" t="s">
        <v>19</v>
      </c>
      <c r="I4116">
        <v>101131</v>
      </c>
      <c r="J4116" t="s">
        <v>7036</v>
      </c>
      <c r="K4116" t="s">
        <v>1725</v>
      </c>
      <c r="L4116" t="s">
        <v>17</v>
      </c>
      <c r="M4116">
        <v>64905</v>
      </c>
    </row>
    <row r="4117" spans="1:13" hidden="1" x14ac:dyDescent="0.25">
      <c r="A4117">
        <v>1989</v>
      </c>
      <c r="B4117" t="s">
        <v>703</v>
      </c>
      <c r="C4117">
        <v>21</v>
      </c>
      <c r="D4117" t="s">
        <v>300</v>
      </c>
      <c r="E4117" t="s">
        <v>15</v>
      </c>
      <c r="F4117" t="s">
        <v>7037</v>
      </c>
      <c r="G4117" t="s">
        <v>1725</v>
      </c>
      <c r="H4117" t="s">
        <v>4522</v>
      </c>
      <c r="I4117">
        <v>335131</v>
      </c>
      <c r="J4117" t="s">
        <v>7038</v>
      </c>
      <c r="K4117" t="s">
        <v>1725</v>
      </c>
      <c r="L4117" t="s">
        <v>19</v>
      </c>
      <c r="M4117">
        <v>225098</v>
      </c>
    </row>
    <row r="4118" spans="1:13" hidden="1" x14ac:dyDescent="0.25">
      <c r="A4118">
        <v>1989</v>
      </c>
      <c r="B4118" t="s">
        <v>703</v>
      </c>
      <c r="C4118">
        <v>22</v>
      </c>
      <c r="D4118" t="s">
        <v>297</v>
      </c>
      <c r="E4118" t="s">
        <v>15</v>
      </c>
      <c r="F4118" t="s">
        <v>7039</v>
      </c>
      <c r="G4118" t="s">
        <v>1725</v>
      </c>
      <c r="H4118" t="s">
        <v>17</v>
      </c>
      <c r="I4118">
        <v>249389</v>
      </c>
      <c r="J4118" t="s">
        <v>5460</v>
      </c>
      <c r="K4118" t="s">
        <v>1725</v>
      </c>
      <c r="L4118" t="s">
        <v>19</v>
      </c>
      <c r="M4118">
        <v>179195</v>
      </c>
    </row>
    <row r="4119" spans="1:13" hidden="1" x14ac:dyDescent="0.25">
      <c r="A4119">
        <v>1989</v>
      </c>
      <c r="B4119" t="s">
        <v>703</v>
      </c>
      <c r="C4119">
        <v>23</v>
      </c>
      <c r="D4119" t="s">
        <v>747</v>
      </c>
      <c r="E4119" t="s">
        <v>15</v>
      </c>
      <c r="F4119" t="s">
        <v>3066</v>
      </c>
      <c r="G4119" t="s">
        <v>1725</v>
      </c>
      <c r="H4119" t="s">
        <v>123</v>
      </c>
      <c r="I4119">
        <v>177870</v>
      </c>
      <c r="J4119" t="s">
        <v>7040</v>
      </c>
      <c r="K4119" t="s">
        <v>1725</v>
      </c>
      <c r="L4119" t="s">
        <v>4522</v>
      </c>
      <c r="M4119">
        <v>167404</v>
      </c>
    </row>
    <row r="4120" spans="1:13" hidden="1" x14ac:dyDescent="0.25">
      <c r="A4120">
        <v>1989</v>
      </c>
      <c r="B4120" t="s">
        <v>703</v>
      </c>
      <c r="C4120">
        <v>24</v>
      </c>
      <c r="D4120" t="s">
        <v>744</v>
      </c>
      <c r="E4120" t="s">
        <v>22</v>
      </c>
      <c r="F4120" t="s">
        <v>6251</v>
      </c>
      <c r="G4120" t="s">
        <v>1725</v>
      </c>
      <c r="H4120" t="s">
        <v>19</v>
      </c>
      <c r="I4120">
        <v>199943</v>
      </c>
      <c r="J4120" t="s">
        <v>7041</v>
      </c>
      <c r="K4120" t="s">
        <v>1725</v>
      </c>
      <c r="L4120" t="s">
        <v>17</v>
      </c>
      <c r="M4120">
        <v>154708</v>
      </c>
    </row>
    <row r="4121" spans="1:13" hidden="1" x14ac:dyDescent="0.25">
      <c r="A4121">
        <v>1989</v>
      </c>
      <c r="B4121" t="s">
        <v>703</v>
      </c>
      <c r="C4121">
        <v>25</v>
      </c>
      <c r="D4121" t="s">
        <v>741</v>
      </c>
      <c r="E4121" t="s">
        <v>15</v>
      </c>
      <c r="F4121" t="s">
        <v>7042</v>
      </c>
      <c r="G4121" t="s">
        <v>1725</v>
      </c>
      <c r="H4121" t="s">
        <v>17</v>
      </c>
      <c r="I4121">
        <v>273163</v>
      </c>
      <c r="J4121" t="s">
        <v>7043</v>
      </c>
      <c r="K4121" t="s">
        <v>1725</v>
      </c>
      <c r="L4121" t="s">
        <v>19</v>
      </c>
      <c r="M4121">
        <v>171391</v>
      </c>
    </row>
    <row r="4122" spans="1:13" hidden="1" x14ac:dyDescent="0.25">
      <c r="A4122">
        <v>1989</v>
      </c>
      <c r="B4122" t="s">
        <v>703</v>
      </c>
      <c r="C4122">
        <v>26</v>
      </c>
      <c r="D4122" t="s">
        <v>3071</v>
      </c>
      <c r="E4122" t="s">
        <v>15</v>
      </c>
      <c r="F4122" t="s">
        <v>7044</v>
      </c>
      <c r="G4122" t="s">
        <v>1725</v>
      </c>
      <c r="H4122" t="s">
        <v>17</v>
      </c>
      <c r="I4122">
        <v>204916</v>
      </c>
      <c r="J4122" t="s">
        <v>7045</v>
      </c>
      <c r="K4122" t="s">
        <v>1725</v>
      </c>
      <c r="L4122" t="s">
        <v>19</v>
      </c>
      <c r="M4122">
        <v>178391</v>
      </c>
    </row>
    <row r="4123" spans="1:13" hidden="1" x14ac:dyDescent="0.25">
      <c r="A4123">
        <v>1989</v>
      </c>
      <c r="B4123" t="s">
        <v>703</v>
      </c>
      <c r="C4123">
        <v>27</v>
      </c>
      <c r="D4123" t="s">
        <v>750</v>
      </c>
      <c r="E4123" t="s">
        <v>15</v>
      </c>
      <c r="F4123" t="s">
        <v>751</v>
      </c>
      <c r="G4123" t="s">
        <v>1725</v>
      </c>
      <c r="H4123" t="s">
        <v>19</v>
      </c>
      <c r="I4123">
        <v>211799</v>
      </c>
      <c r="J4123" t="s">
        <v>7046</v>
      </c>
      <c r="K4123" t="s">
        <v>1725</v>
      </c>
      <c r="L4123" t="s">
        <v>4522</v>
      </c>
      <c r="M4123">
        <v>171695</v>
      </c>
    </row>
    <row r="4124" spans="1:13" hidden="1" x14ac:dyDescent="0.25">
      <c r="A4124">
        <v>1989</v>
      </c>
      <c r="B4124" t="s">
        <v>703</v>
      </c>
      <c r="C4124">
        <v>28</v>
      </c>
      <c r="D4124" t="s">
        <v>789</v>
      </c>
      <c r="E4124" t="s">
        <v>15</v>
      </c>
      <c r="F4124" t="s">
        <v>7047</v>
      </c>
      <c r="G4124" t="s">
        <v>1725</v>
      </c>
      <c r="H4124" t="s">
        <v>17</v>
      </c>
      <c r="I4124">
        <v>194266</v>
      </c>
      <c r="J4124" t="s">
        <v>5469</v>
      </c>
      <c r="K4124" t="s">
        <v>1725</v>
      </c>
      <c r="L4124" t="s">
        <v>19</v>
      </c>
      <c r="M4124">
        <v>153494</v>
      </c>
    </row>
    <row r="4125" spans="1:13" hidden="1" x14ac:dyDescent="0.25">
      <c r="A4125">
        <v>1989</v>
      </c>
      <c r="B4125" t="s">
        <v>703</v>
      </c>
      <c r="C4125">
        <v>29</v>
      </c>
      <c r="D4125" t="s">
        <v>753</v>
      </c>
      <c r="E4125" t="s">
        <v>15</v>
      </c>
      <c r="F4125" t="s">
        <v>3080</v>
      </c>
      <c r="G4125" t="s">
        <v>1725</v>
      </c>
      <c r="H4125" t="s">
        <v>17</v>
      </c>
      <c r="I4125">
        <v>278402</v>
      </c>
      <c r="J4125" t="s">
        <v>7048</v>
      </c>
      <c r="K4125" t="s">
        <v>1725</v>
      </c>
      <c r="L4125" t="s">
        <v>19</v>
      </c>
      <c r="M4125">
        <v>210173</v>
      </c>
    </row>
    <row r="4126" spans="1:13" hidden="1" x14ac:dyDescent="0.25">
      <c r="A4126">
        <v>1989</v>
      </c>
      <c r="B4126" t="s">
        <v>703</v>
      </c>
      <c r="C4126">
        <v>30</v>
      </c>
      <c r="D4126" t="s">
        <v>759</v>
      </c>
      <c r="E4126" t="s">
        <v>15</v>
      </c>
      <c r="F4126" t="s">
        <v>4770</v>
      </c>
      <c r="G4126" t="s">
        <v>1725</v>
      </c>
      <c r="H4126" t="s">
        <v>17</v>
      </c>
      <c r="I4126">
        <v>281169</v>
      </c>
      <c r="J4126" t="s">
        <v>7049</v>
      </c>
      <c r="K4126" t="s">
        <v>1725</v>
      </c>
      <c r="L4126" t="s">
        <v>19</v>
      </c>
      <c r="M4126">
        <v>177515</v>
      </c>
    </row>
    <row r="4127" spans="1:13" hidden="1" x14ac:dyDescent="0.25">
      <c r="A4127">
        <v>1989</v>
      </c>
      <c r="B4127" t="s">
        <v>703</v>
      </c>
      <c r="C4127">
        <v>31</v>
      </c>
      <c r="D4127" t="s">
        <v>756</v>
      </c>
      <c r="E4127" t="s">
        <v>15</v>
      </c>
      <c r="F4127" t="s">
        <v>7050</v>
      </c>
      <c r="G4127" t="s">
        <v>1725</v>
      </c>
      <c r="H4127" t="s">
        <v>17</v>
      </c>
      <c r="I4127">
        <v>313329</v>
      </c>
      <c r="J4127" t="s">
        <v>7051</v>
      </c>
      <c r="K4127" t="s">
        <v>1725</v>
      </c>
      <c r="L4127" t="s">
        <v>19</v>
      </c>
      <c r="M4127">
        <v>177197</v>
      </c>
    </row>
    <row r="4128" spans="1:13" hidden="1" x14ac:dyDescent="0.25">
      <c r="A4128">
        <v>1989</v>
      </c>
      <c r="B4128" t="s">
        <v>703</v>
      </c>
      <c r="C4128">
        <v>32</v>
      </c>
      <c r="D4128" t="s">
        <v>762</v>
      </c>
      <c r="E4128" t="s">
        <v>15</v>
      </c>
      <c r="F4128" t="s">
        <v>7052</v>
      </c>
      <c r="G4128" t="s">
        <v>1725</v>
      </c>
      <c r="H4128" t="s">
        <v>17</v>
      </c>
      <c r="I4128">
        <v>289258</v>
      </c>
      <c r="J4128" t="s">
        <v>1863</v>
      </c>
      <c r="K4128" t="s">
        <v>1725</v>
      </c>
      <c r="L4128" t="s">
        <v>19</v>
      </c>
      <c r="M4128">
        <v>221834</v>
      </c>
    </row>
    <row r="4129" spans="1:13" hidden="1" x14ac:dyDescent="0.25">
      <c r="A4129">
        <v>1989</v>
      </c>
      <c r="B4129" t="s">
        <v>703</v>
      </c>
      <c r="C4129">
        <v>33</v>
      </c>
      <c r="D4129" t="s">
        <v>3087</v>
      </c>
      <c r="E4129" t="s">
        <v>43</v>
      </c>
      <c r="F4129" t="s">
        <v>7053</v>
      </c>
      <c r="G4129" t="s">
        <v>1725</v>
      </c>
      <c r="H4129" t="s">
        <v>17</v>
      </c>
      <c r="I4129">
        <v>313804</v>
      </c>
      <c r="J4129" t="s">
        <v>7054</v>
      </c>
      <c r="K4129" t="s">
        <v>1725</v>
      </c>
      <c r="L4129" t="s">
        <v>19</v>
      </c>
      <c r="M4129">
        <v>241423</v>
      </c>
    </row>
    <row r="4130" spans="1:13" hidden="1" x14ac:dyDescent="0.25">
      <c r="A4130">
        <v>1989</v>
      </c>
      <c r="B4130" t="s">
        <v>703</v>
      </c>
      <c r="C4130">
        <v>34</v>
      </c>
      <c r="D4130" t="s">
        <v>786</v>
      </c>
      <c r="E4130" t="s">
        <v>15</v>
      </c>
      <c r="F4130" t="s">
        <v>7055</v>
      </c>
      <c r="G4130" t="s">
        <v>1725</v>
      </c>
      <c r="H4130" t="s">
        <v>17</v>
      </c>
      <c r="I4130">
        <v>225915</v>
      </c>
      <c r="J4130" t="s">
        <v>7056</v>
      </c>
      <c r="K4130" t="s">
        <v>1725</v>
      </c>
      <c r="L4130" t="s">
        <v>19</v>
      </c>
      <c r="M4130">
        <v>136718</v>
      </c>
    </row>
    <row r="4131" spans="1:13" hidden="1" x14ac:dyDescent="0.25">
      <c r="A4131">
        <v>1989</v>
      </c>
      <c r="B4131" t="s">
        <v>703</v>
      </c>
      <c r="C4131">
        <v>35</v>
      </c>
      <c r="D4131" t="s">
        <v>783</v>
      </c>
      <c r="E4131" t="s">
        <v>15</v>
      </c>
      <c r="F4131" t="s">
        <v>7057</v>
      </c>
      <c r="G4131" t="s">
        <v>1725</v>
      </c>
      <c r="H4131" t="s">
        <v>17</v>
      </c>
      <c r="I4131">
        <v>251069</v>
      </c>
      <c r="J4131" t="s">
        <v>7058</v>
      </c>
      <c r="K4131" t="s">
        <v>1725</v>
      </c>
      <c r="L4131" t="s">
        <v>19</v>
      </c>
      <c r="M4131">
        <v>210171</v>
      </c>
    </row>
    <row r="4132" spans="1:13" hidden="1" x14ac:dyDescent="0.25">
      <c r="A4132">
        <v>1989</v>
      </c>
      <c r="B4132" t="s">
        <v>703</v>
      </c>
      <c r="C4132">
        <v>36</v>
      </c>
      <c r="D4132" t="s">
        <v>777</v>
      </c>
      <c r="E4132" t="s">
        <v>22</v>
      </c>
      <c r="F4132" t="s">
        <v>7059</v>
      </c>
      <c r="G4132" t="s">
        <v>1725</v>
      </c>
      <c r="H4132" t="s">
        <v>19</v>
      </c>
      <c r="I4132">
        <v>235912</v>
      </c>
      <c r="J4132" t="s">
        <v>7060</v>
      </c>
      <c r="K4132" t="s">
        <v>1725</v>
      </c>
      <c r="L4132" t="s">
        <v>17</v>
      </c>
      <c r="M4132">
        <v>224141</v>
      </c>
    </row>
    <row r="4133" spans="1:13" hidden="1" x14ac:dyDescent="0.25">
      <c r="A4133">
        <v>1989</v>
      </c>
      <c r="B4133" t="s">
        <v>703</v>
      </c>
      <c r="C4133">
        <v>37</v>
      </c>
      <c r="D4133" t="s">
        <v>780</v>
      </c>
      <c r="E4133" t="s">
        <v>15</v>
      </c>
      <c r="F4133" t="s">
        <v>3097</v>
      </c>
      <c r="G4133" t="s">
        <v>1733</v>
      </c>
      <c r="H4133" t="s">
        <v>17</v>
      </c>
      <c r="I4133">
        <v>319123</v>
      </c>
      <c r="J4133" t="s">
        <v>7061</v>
      </c>
      <c r="K4133" t="s">
        <v>1725</v>
      </c>
      <c r="L4133" t="s">
        <v>19</v>
      </c>
      <c r="M4133">
        <v>207509</v>
      </c>
    </row>
    <row r="4134" spans="1:13" hidden="1" x14ac:dyDescent="0.25">
      <c r="A4134">
        <v>1989</v>
      </c>
      <c r="B4134" t="s">
        <v>703</v>
      </c>
      <c r="C4134">
        <v>38</v>
      </c>
      <c r="D4134" t="s">
        <v>768</v>
      </c>
      <c r="E4134" t="s">
        <v>43</v>
      </c>
      <c r="F4134" t="s">
        <v>6273</v>
      </c>
      <c r="G4134" t="s">
        <v>1725</v>
      </c>
      <c r="H4134" t="s">
        <v>17</v>
      </c>
      <c r="I4134">
        <v>286232</v>
      </c>
      <c r="J4134" t="s">
        <v>7062</v>
      </c>
      <c r="K4134" t="s">
        <v>1725</v>
      </c>
      <c r="L4134" t="s">
        <v>19</v>
      </c>
      <c r="M4134">
        <v>184038</v>
      </c>
    </row>
    <row r="4135" spans="1:13" hidden="1" x14ac:dyDescent="0.25">
      <c r="A4135">
        <v>1989</v>
      </c>
      <c r="B4135" t="s">
        <v>703</v>
      </c>
      <c r="C4135">
        <v>39</v>
      </c>
      <c r="D4135" t="s">
        <v>3099</v>
      </c>
      <c r="E4135" t="s">
        <v>22</v>
      </c>
      <c r="F4135" t="s">
        <v>775</v>
      </c>
      <c r="G4135" t="s">
        <v>1725</v>
      </c>
      <c r="H4135" t="s">
        <v>19</v>
      </c>
      <c r="I4135">
        <v>237473</v>
      </c>
      <c r="J4135" t="s">
        <v>7063</v>
      </c>
      <c r="K4135" t="s">
        <v>1725</v>
      </c>
      <c r="L4135" t="s">
        <v>17</v>
      </c>
      <c r="M4135">
        <v>120516</v>
      </c>
    </row>
    <row r="4136" spans="1:13" hidden="1" x14ac:dyDescent="0.25">
      <c r="A4136">
        <v>1989</v>
      </c>
      <c r="B4136" t="s">
        <v>703</v>
      </c>
      <c r="C4136">
        <v>40</v>
      </c>
      <c r="D4136" t="s">
        <v>771</v>
      </c>
      <c r="E4136" t="s">
        <v>15</v>
      </c>
      <c r="F4136" t="s">
        <v>7064</v>
      </c>
      <c r="G4136" t="s">
        <v>1725</v>
      </c>
      <c r="H4136" t="s">
        <v>17</v>
      </c>
      <c r="I4136">
        <v>347504</v>
      </c>
      <c r="J4136" t="s">
        <v>7065</v>
      </c>
      <c r="K4136" t="s">
        <v>1725</v>
      </c>
      <c r="L4136" t="s">
        <v>19</v>
      </c>
      <c r="M4136">
        <v>245179</v>
      </c>
    </row>
    <row r="4137" spans="1:13" hidden="1" x14ac:dyDescent="0.25">
      <c r="A4137">
        <v>1989</v>
      </c>
      <c r="B4137" t="s">
        <v>792</v>
      </c>
      <c r="C4137">
        <v>1</v>
      </c>
      <c r="D4137" t="s">
        <v>3103</v>
      </c>
      <c r="E4137" t="s">
        <v>15</v>
      </c>
      <c r="F4137" t="s">
        <v>7066</v>
      </c>
      <c r="G4137" t="s">
        <v>1725</v>
      </c>
      <c r="H4137" t="s">
        <v>4522</v>
      </c>
      <c r="I4137">
        <v>241694</v>
      </c>
      <c r="J4137" t="s">
        <v>7067</v>
      </c>
      <c r="K4137" t="s">
        <v>1725</v>
      </c>
      <c r="L4137" t="s">
        <v>19</v>
      </c>
      <c r="M4137">
        <v>199324</v>
      </c>
    </row>
    <row r="4138" spans="1:13" hidden="1" x14ac:dyDescent="0.25">
      <c r="A4138">
        <v>1989</v>
      </c>
      <c r="B4138" t="s">
        <v>792</v>
      </c>
      <c r="C4138">
        <v>2</v>
      </c>
      <c r="D4138" t="s">
        <v>3105</v>
      </c>
      <c r="E4138" t="s">
        <v>15</v>
      </c>
      <c r="F4138" t="s">
        <v>7068</v>
      </c>
      <c r="G4138" t="s">
        <v>1725</v>
      </c>
      <c r="H4138" t="s">
        <v>19</v>
      </c>
      <c r="I4138">
        <v>240759</v>
      </c>
      <c r="J4138" t="s">
        <v>7069</v>
      </c>
      <c r="K4138" t="s">
        <v>1725</v>
      </c>
      <c r="L4138" t="s">
        <v>17</v>
      </c>
      <c r="M4138">
        <v>222271</v>
      </c>
    </row>
    <row r="4139" spans="1:13" hidden="1" x14ac:dyDescent="0.25">
      <c r="A4139">
        <v>1989</v>
      </c>
      <c r="B4139" t="s">
        <v>792</v>
      </c>
      <c r="C4139">
        <v>3</v>
      </c>
      <c r="D4139" t="s">
        <v>3107</v>
      </c>
      <c r="E4139" t="s">
        <v>15</v>
      </c>
      <c r="F4139" t="s">
        <v>7070</v>
      </c>
      <c r="G4139" t="s">
        <v>1725</v>
      </c>
      <c r="H4139" t="s">
        <v>19</v>
      </c>
      <c r="I4139">
        <v>333950</v>
      </c>
      <c r="J4139" t="s">
        <v>7071</v>
      </c>
      <c r="K4139" t="s">
        <v>1725</v>
      </c>
      <c r="L4139" t="s">
        <v>6281</v>
      </c>
      <c r="M4139">
        <v>218516</v>
      </c>
    </row>
    <row r="4140" spans="1:13" hidden="1" x14ac:dyDescent="0.25">
      <c r="A4140">
        <v>1989</v>
      </c>
      <c r="B4140" t="s">
        <v>792</v>
      </c>
      <c r="C4140">
        <v>4</v>
      </c>
      <c r="D4140" t="s">
        <v>884</v>
      </c>
      <c r="E4140" t="s">
        <v>15</v>
      </c>
      <c r="F4140" t="s">
        <v>4788</v>
      </c>
      <c r="G4140" t="s">
        <v>1725</v>
      </c>
      <c r="H4140" t="s">
        <v>19</v>
      </c>
      <c r="I4140">
        <v>178986</v>
      </c>
      <c r="J4140" t="s">
        <v>7072</v>
      </c>
      <c r="K4140" t="s">
        <v>1725</v>
      </c>
      <c r="L4140" t="s">
        <v>17</v>
      </c>
      <c r="M4140">
        <v>161247</v>
      </c>
    </row>
    <row r="4141" spans="1:13" hidden="1" x14ac:dyDescent="0.25">
      <c r="A4141">
        <v>1989</v>
      </c>
      <c r="B4141" t="s">
        <v>792</v>
      </c>
      <c r="C4141">
        <v>5</v>
      </c>
      <c r="D4141" t="s">
        <v>881</v>
      </c>
      <c r="E4141" t="s">
        <v>15</v>
      </c>
      <c r="F4141" t="s">
        <v>6276</v>
      </c>
      <c r="G4141" t="s">
        <v>1725</v>
      </c>
      <c r="H4141" t="s">
        <v>123</v>
      </c>
      <c r="I4141">
        <v>160167</v>
      </c>
      <c r="J4141" t="s">
        <v>6283</v>
      </c>
      <c r="K4141" t="s">
        <v>1725</v>
      </c>
      <c r="L4141" t="s">
        <v>19</v>
      </c>
      <c r="M4141">
        <v>149701</v>
      </c>
    </row>
    <row r="4142" spans="1:13" hidden="1" x14ac:dyDescent="0.25">
      <c r="A4142">
        <v>1989</v>
      </c>
      <c r="B4142" t="s">
        <v>792</v>
      </c>
      <c r="C4142">
        <v>6</v>
      </c>
      <c r="D4142" t="s">
        <v>878</v>
      </c>
      <c r="E4142" t="s">
        <v>15</v>
      </c>
      <c r="F4142" t="s">
        <v>7073</v>
      </c>
      <c r="G4142" t="s">
        <v>1725</v>
      </c>
      <c r="H4142" t="s">
        <v>807</v>
      </c>
      <c r="I4142">
        <v>254841</v>
      </c>
      <c r="J4142" t="s">
        <v>6284</v>
      </c>
      <c r="K4142" t="s">
        <v>1725</v>
      </c>
      <c r="L4142" t="s">
        <v>19</v>
      </c>
      <c r="M4142">
        <v>246656</v>
      </c>
    </row>
    <row r="4143" spans="1:13" hidden="1" x14ac:dyDescent="0.25">
      <c r="A4143">
        <v>1989</v>
      </c>
      <c r="B4143" t="s">
        <v>792</v>
      </c>
      <c r="C4143">
        <v>7</v>
      </c>
      <c r="D4143" t="s">
        <v>875</v>
      </c>
      <c r="E4143" t="s">
        <v>15</v>
      </c>
      <c r="F4143" t="s">
        <v>7074</v>
      </c>
      <c r="G4143" t="s">
        <v>1733</v>
      </c>
      <c r="H4143" t="s">
        <v>17</v>
      </c>
      <c r="I4143">
        <v>414282</v>
      </c>
      <c r="J4143" t="s">
        <v>2213</v>
      </c>
      <c r="K4143" t="s">
        <v>1725</v>
      </c>
      <c r="L4143" t="s">
        <v>19</v>
      </c>
      <c r="M4143">
        <v>342727</v>
      </c>
    </row>
    <row r="4144" spans="1:13" hidden="1" x14ac:dyDescent="0.25">
      <c r="A4144">
        <v>1989</v>
      </c>
      <c r="B4144" t="s">
        <v>792</v>
      </c>
      <c r="C4144">
        <v>8</v>
      </c>
      <c r="D4144" t="s">
        <v>872</v>
      </c>
      <c r="E4144" t="s">
        <v>15</v>
      </c>
      <c r="F4144" t="s">
        <v>3115</v>
      </c>
      <c r="G4144" t="s">
        <v>1725</v>
      </c>
      <c r="H4144" t="s">
        <v>19</v>
      </c>
      <c r="I4144">
        <v>316203</v>
      </c>
      <c r="J4144" t="s">
        <v>7075</v>
      </c>
      <c r="K4144" t="s">
        <v>1725</v>
      </c>
      <c r="L4144" t="s">
        <v>17</v>
      </c>
      <c r="M4144">
        <v>243629</v>
      </c>
    </row>
    <row r="4145" spans="1:13" hidden="1" x14ac:dyDescent="0.25">
      <c r="A4145">
        <v>1989</v>
      </c>
      <c r="B4145" t="s">
        <v>792</v>
      </c>
      <c r="C4145">
        <v>9</v>
      </c>
      <c r="D4145" t="s">
        <v>869</v>
      </c>
      <c r="E4145" t="s">
        <v>15</v>
      </c>
      <c r="F4145" t="s">
        <v>2212</v>
      </c>
      <c r="G4145" t="s">
        <v>1725</v>
      </c>
      <c r="H4145" t="s">
        <v>17</v>
      </c>
      <c r="I4145">
        <v>362787</v>
      </c>
      <c r="J4145" t="s">
        <v>4059</v>
      </c>
      <c r="K4145" t="s">
        <v>1725</v>
      </c>
      <c r="L4145" t="s">
        <v>19</v>
      </c>
      <c r="M4145">
        <v>262582</v>
      </c>
    </row>
    <row r="4146" spans="1:13" hidden="1" x14ac:dyDescent="0.25">
      <c r="A4146">
        <v>1989</v>
      </c>
      <c r="B4146" t="s">
        <v>792</v>
      </c>
      <c r="C4146">
        <v>10</v>
      </c>
      <c r="D4146" t="s">
        <v>866</v>
      </c>
      <c r="E4146" t="s">
        <v>15</v>
      </c>
      <c r="F4146" t="s">
        <v>6290</v>
      </c>
      <c r="G4146" t="s">
        <v>1725</v>
      </c>
      <c r="H4146" t="s">
        <v>17</v>
      </c>
      <c r="I4146">
        <v>467892</v>
      </c>
      <c r="J4146" t="s">
        <v>7076</v>
      </c>
      <c r="K4146" t="s">
        <v>1725</v>
      </c>
      <c r="L4146" t="s">
        <v>19</v>
      </c>
      <c r="M4146">
        <v>379628</v>
      </c>
    </row>
    <row r="4147" spans="1:13" hidden="1" x14ac:dyDescent="0.25">
      <c r="A4147">
        <v>1989</v>
      </c>
      <c r="B4147" t="s">
        <v>792</v>
      </c>
      <c r="C4147">
        <v>11</v>
      </c>
      <c r="D4147" t="s">
        <v>3121</v>
      </c>
      <c r="E4147" t="s">
        <v>22</v>
      </c>
      <c r="F4147" t="s">
        <v>7077</v>
      </c>
      <c r="G4147" t="s">
        <v>1725</v>
      </c>
      <c r="H4147" t="s">
        <v>19</v>
      </c>
      <c r="I4147">
        <v>196747</v>
      </c>
      <c r="J4147" t="s">
        <v>7078</v>
      </c>
      <c r="K4147" t="s">
        <v>1725</v>
      </c>
      <c r="L4147" t="s">
        <v>17</v>
      </c>
      <c r="M4147">
        <v>171967</v>
      </c>
    </row>
    <row r="4148" spans="1:13" hidden="1" x14ac:dyDescent="0.25">
      <c r="A4148">
        <v>1989</v>
      </c>
      <c r="B4148" t="s">
        <v>792</v>
      </c>
      <c r="C4148">
        <v>12</v>
      </c>
      <c r="D4148" t="s">
        <v>853</v>
      </c>
      <c r="E4148" t="s">
        <v>15</v>
      </c>
      <c r="F4148" t="s">
        <v>7079</v>
      </c>
      <c r="G4148" t="s">
        <v>1725</v>
      </c>
      <c r="H4148" t="s">
        <v>17</v>
      </c>
      <c r="I4148">
        <v>287267</v>
      </c>
      <c r="J4148" t="s">
        <v>7080</v>
      </c>
      <c r="K4148" t="s">
        <v>1725</v>
      </c>
      <c r="L4148" t="s">
        <v>19</v>
      </c>
      <c r="M4148">
        <v>256614</v>
      </c>
    </row>
    <row r="4149" spans="1:13" hidden="1" x14ac:dyDescent="0.25">
      <c r="A4149">
        <v>1989</v>
      </c>
      <c r="B4149" t="s">
        <v>792</v>
      </c>
      <c r="C4149">
        <v>13</v>
      </c>
      <c r="D4149" t="s">
        <v>7081</v>
      </c>
      <c r="E4149" t="s">
        <v>22</v>
      </c>
      <c r="F4149" t="s">
        <v>7082</v>
      </c>
      <c r="G4149" t="s">
        <v>1725</v>
      </c>
      <c r="H4149" t="s">
        <v>4522</v>
      </c>
      <c r="I4149">
        <v>235376</v>
      </c>
      <c r="J4149" t="s">
        <v>851</v>
      </c>
      <c r="K4149" t="s">
        <v>1725</v>
      </c>
      <c r="L4149" t="s">
        <v>19</v>
      </c>
      <c r="M4149">
        <v>221322</v>
      </c>
    </row>
    <row r="4150" spans="1:13" hidden="1" x14ac:dyDescent="0.25">
      <c r="A4150">
        <v>1989</v>
      </c>
      <c r="B4150" t="s">
        <v>792</v>
      </c>
      <c r="C4150">
        <v>14</v>
      </c>
      <c r="D4150" t="s">
        <v>796</v>
      </c>
      <c r="E4150" t="s">
        <v>22</v>
      </c>
      <c r="F4150" t="s">
        <v>7083</v>
      </c>
      <c r="G4150" t="s">
        <v>1725</v>
      </c>
      <c r="H4150" t="s">
        <v>19</v>
      </c>
      <c r="I4150">
        <v>213059</v>
      </c>
      <c r="J4150" t="s">
        <v>7084</v>
      </c>
      <c r="K4150" t="s">
        <v>1725</v>
      </c>
      <c r="L4150" t="s">
        <v>17</v>
      </c>
      <c r="M4150">
        <v>190492</v>
      </c>
    </row>
    <row r="4151" spans="1:13" hidden="1" x14ac:dyDescent="0.25">
      <c r="A4151">
        <v>1989</v>
      </c>
      <c r="B4151" t="s">
        <v>792</v>
      </c>
      <c r="C4151">
        <v>15</v>
      </c>
      <c r="D4151" t="s">
        <v>793</v>
      </c>
      <c r="E4151" t="s">
        <v>22</v>
      </c>
      <c r="F4151" t="s">
        <v>7085</v>
      </c>
      <c r="G4151" t="s">
        <v>1725</v>
      </c>
      <c r="H4151" t="s">
        <v>19</v>
      </c>
      <c r="I4151">
        <v>240925</v>
      </c>
      <c r="J4151" t="s">
        <v>7086</v>
      </c>
      <c r="K4151" t="s">
        <v>1725</v>
      </c>
      <c r="L4151" t="s">
        <v>4522</v>
      </c>
      <c r="M4151">
        <v>134459</v>
      </c>
    </row>
    <row r="4152" spans="1:13" hidden="1" x14ac:dyDescent="0.25">
      <c r="A4152">
        <v>1989</v>
      </c>
      <c r="B4152" t="s">
        <v>792</v>
      </c>
      <c r="C4152">
        <v>16</v>
      </c>
      <c r="D4152" t="s">
        <v>3132</v>
      </c>
      <c r="E4152" t="s">
        <v>15</v>
      </c>
      <c r="F4152" t="s">
        <v>7087</v>
      </c>
      <c r="G4152" t="s">
        <v>1725</v>
      </c>
      <c r="H4152" t="s">
        <v>17</v>
      </c>
      <c r="I4152">
        <v>217057</v>
      </c>
      <c r="J4152" t="s">
        <v>4806</v>
      </c>
      <c r="K4152" t="s">
        <v>1725</v>
      </c>
      <c r="L4152" t="s">
        <v>19</v>
      </c>
      <c r="M4152">
        <v>212500</v>
      </c>
    </row>
    <row r="4153" spans="1:13" hidden="1" x14ac:dyDescent="0.25">
      <c r="A4153">
        <v>1989</v>
      </c>
      <c r="B4153" t="s">
        <v>792</v>
      </c>
      <c r="C4153">
        <v>17</v>
      </c>
      <c r="D4153" t="s">
        <v>799</v>
      </c>
      <c r="E4153" t="s">
        <v>15</v>
      </c>
      <c r="F4153" t="s">
        <v>7088</v>
      </c>
      <c r="G4153" t="s">
        <v>1725</v>
      </c>
      <c r="H4153" t="s">
        <v>19</v>
      </c>
      <c r="I4153">
        <v>208992</v>
      </c>
      <c r="J4153" t="s">
        <v>7089</v>
      </c>
      <c r="K4153" t="s">
        <v>1725</v>
      </c>
      <c r="L4153" t="s">
        <v>17</v>
      </c>
      <c r="M4153">
        <v>203556</v>
      </c>
    </row>
    <row r="4154" spans="1:13" hidden="1" x14ac:dyDescent="0.25">
      <c r="A4154">
        <v>1989</v>
      </c>
      <c r="B4154" t="s">
        <v>792</v>
      </c>
      <c r="C4154">
        <v>18</v>
      </c>
      <c r="D4154" t="s">
        <v>805</v>
      </c>
      <c r="E4154" t="s">
        <v>43</v>
      </c>
      <c r="F4154" t="s">
        <v>7090</v>
      </c>
      <c r="G4154" t="s">
        <v>1725</v>
      </c>
      <c r="H4154" t="s">
        <v>17</v>
      </c>
      <c r="I4154">
        <v>297984</v>
      </c>
      <c r="J4154" t="s">
        <v>5507</v>
      </c>
      <c r="K4154" t="s">
        <v>1725</v>
      </c>
      <c r="L4154" t="s">
        <v>19</v>
      </c>
      <c r="M4154">
        <v>231990</v>
      </c>
    </row>
    <row r="4155" spans="1:13" hidden="1" x14ac:dyDescent="0.25">
      <c r="A4155">
        <v>1989</v>
      </c>
      <c r="B4155" t="s">
        <v>792</v>
      </c>
      <c r="C4155">
        <v>19</v>
      </c>
      <c r="D4155" t="s">
        <v>809</v>
      </c>
      <c r="E4155" t="s">
        <v>15</v>
      </c>
      <c r="F4155" t="s">
        <v>5508</v>
      </c>
      <c r="G4155" t="s">
        <v>1725</v>
      </c>
      <c r="H4155" t="s">
        <v>17</v>
      </c>
      <c r="I4155">
        <v>322384</v>
      </c>
      <c r="J4155" t="s">
        <v>7091</v>
      </c>
      <c r="K4155" t="s">
        <v>1725</v>
      </c>
      <c r="L4155" t="s">
        <v>19</v>
      </c>
      <c r="M4155">
        <v>171015</v>
      </c>
    </row>
    <row r="4156" spans="1:13" hidden="1" x14ac:dyDescent="0.25">
      <c r="A4156">
        <v>1989</v>
      </c>
      <c r="B4156" t="s">
        <v>792</v>
      </c>
      <c r="C4156">
        <v>20</v>
      </c>
      <c r="D4156" t="s">
        <v>3139</v>
      </c>
      <c r="E4156" t="s">
        <v>15</v>
      </c>
      <c r="F4156" t="s">
        <v>4076</v>
      </c>
      <c r="G4156" t="s">
        <v>1725</v>
      </c>
      <c r="H4156" t="s">
        <v>19</v>
      </c>
      <c r="I4156">
        <v>306935</v>
      </c>
      <c r="J4156" t="s">
        <v>7092</v>
      </c>
      <c r="K4156" t="s">
        <v>1725</v>
      </c>
      <c r="L4156" t="s">
        <v>123</v>
      </c>
      <c r="M4156">
        <v>171081</v>
      </c>
    </row>
    <row r="4157" spans="1:13" hidden="1" x14ac:dyDescent="0.25">
      <c r="A4157">
        <v>1989</v>
      </c>
      <c r="B4157" t="s">
        <v>792</v>
      </c>
      <c r="C4157">
        <v>21</v>
      </c>
      <c r="D4157" t="s">
        <v>812</v>
      </c>
      <c r="E4157" t="s">
        <v>15</v>
      </c>
      <c r="F4157" t="s">
        <v>7093</v>
      </c>
      <c r="G4157" t="s">
        <v>1725</v>
      </c>
      <c r="H4157" t="s">
        <v>647</v>
      </c>
      <c r="I4157">
        <v>309699</v>
      </c>
      <c r="J4157" t="s">
        <v>7094</v>
      </c>
      <c r="K4157" t="s">
        <v>1733</v>
      </c>
      <c r="L4157" t="s">
        <v>19</v>
      </c>
      <c r="M4157">
        <v>169460</v>
      </c>
    </row>
    <row r="4158" spans="1:13" hidden="1" x14ac:dyDescent="0.25">
      <c r="A4158">
        <v>1989</v>
      </c>
      <c r="B4158" t="s">
        <v>792</v>
      </c>
      <c r="C4158">
        <v>22</v>
      </c>
      <c r="D4158" t="s">
        <v>818</v>
      </c>
      <c r="E4158" t="s">
        <v>15</v>
      </c>
      <c r="F4158" t="s">
        <v>7095</v>
      </c>
      <c r="G4158" t="s">
        <v>1725</v>
      </c>
      <c r="H4158" t="s">
        <v>19</v>
      </c>
      <c r="I4158">
        <v>257800</v>
      </c>
      <c r="J4158" t="s">
        <v>7096</v>
      </c>
      <c r="K4158" t="s">
        <v>1725</v>
      </c>
      <c r="L4158" t="s">
        <v>4522</v>
      </c>
      <c r="M4158">
        <v>223330</v>
      </c>
    </row>
    <row r="4159" spans="1:13" hidden="1" x14ac:dyDescent="0.25">
      <c r="A4159">
        <v>1989</v>
      </c>
      <c r="B4159" t="s">
        <v>792</v>
      </c>
      <c r="C4159">
        <v>23</v>
      </c>
      <c r="D4159" t="s">
        <v>821</v>
      </c>
      <c r="E4159" t="s">
        <v>15</v>
      </c>
      <c r="F4159" t="s">
        <v>7097</v>
      </c>
      <c r="G4159" t="s">
        <v>1725</v>
      </c>
      <c r="H4159" t="s">
        <v>19</v>
      </c>
      <c r="I4159">
        <v>277292</v>
      </c>
      <c r="J4159" t="s">
        <v>7098</v>
      </c>
      <c r="K4159" t="s">
        <v>1725</v>
      </c>
      <c r="L4159" t="s">
        <v>17</v>
      </c>
      <c r="M4159">
        <v>187292</v>
      </c>
    </row>
    <row r="4160" spans="1:13" hidden="1" x14ac:dyDescent="0.25">
      <c r="A4160">
        <v>1989</v>
      </c>
      <c r="B4160" t="s">
        <v>792</v>
      </c>
      <c r="C4160">
        <v>24</v>
      </c>
      <c r="D4160" t="s">
        <v>3147</v>
      </c>
      <c r="E4160" t="s">
        <v>15</v>
      </c>
      <c r="F4160" t="s">
        <v>7099</v>
      </c>
      <c r="G4160" t="s">
        <v>1725</v>
      </c>
      <c r="H4160" t="s">
        <v>17</v>
      </c>
      <c r="I4160">
        <v>285843</v>
      </c>
      <c r="J4160" t="s">
        <v>7100</v>
      </c>
      <c r="K4160" t="s">
        <v>1725</v>
      </c>
      <c r="L4160" t="s">
        <v>19</v>
      </c>
      <c r="M4160">
        <v>245749</v>
      </c>
    </row>
    <row r="4161" spans="1:13" hidden="1" x14ac:dyDescent="0.25">
      <c r="A4161">
        <v>1989</v>
      </c>
      <c r="B4161" t="s">
        <v>792</v>
      </c>
      <c r="C4161">
        <v>25</v>
      </c>
      <c r="D4161" t="s">
        <v>3150</v>
      </c>
      <c r="E4161" t="s">
        <v>15</v>
      </c>
      <c r="F4161" t="s">
        <v>7101</v>
      </c>
      <c r="G4161" t="s">
        <v>1725</v>
      </c>
      <c r="H4161" t="s">
        <v>17</v>
      </c>
      <c r="I4161">
        <v>293413</v>
      </c>
      <c r="J4161" t="s">
        <v>7102</v>
      </c>
      <c r="K4161" t="s">
        <v>1725</v>
      </c>
      <c r="L4161" t="s">
        <v>19</v>
      </c>
      <c r="M4161">
        <v>259809</v>
      </c>
    </row>
    <row r="4162" spans="1:13" hidden="1" x14ac:dyDescent="0.25">
      <c r="A4162">
        <v>1989</v>
      </c>
      <c r="B4162" t="s">
        <v>792</v>
      </c>
      <c r="C4162">
        <v>26</v>
      </c>
      <c r="D4162" t="s">
        <v>830</v>
      </c>
      <c r="E4162" t="s">
        <v>15</v>
      </c>
      <c r="F4162" t="s">
        <v>5522</v>
      </c>
      <c r="G4162" t="s">
        <v>1725</v>
      </c>
      <c r="H4162" t="s">
        <v>19</v>
      </c>
      <c r="I4162">
        <v>243854</v>
      </c>
      <c r="J4162" t="s">
        <v>7103</v>
      </c>
      <c r="K4162" t="s">
        <v>1725</v>
      </c>
      <c r="L4162" t="s">
        <v>17</v>
      </c>
      <c r="M4162">
        <v>193397</v>
      </c>
    </row>
    <row r="4163" spans="1:13" hidden="1" x14ac:dyDescent="0.25">
      <c r="A4163">
        <v>1989</v>
      </c>
      <c r="B4163" t="s">
        <v>792</v>
      </c>
      <c r="C4163">
        <v>27</v>
      </c>
      <c r="D4163" t="s">
        <v>815</v>
      </c>
      <c r="E4163" t="s">
        <v>15</v>
      </c>
      <c r="F4163" t="s">
        <v>7104</v>
      </c>
      <c r="G4163" t="s">
        <v>1725</v>
      </c>
      <c r="H4163" t="s">
        <v>19</v>
      </c>
      <c r="I4163">
        <v>222046</v>
      </c>
      <c r="J4163" t="s">
        <v>6318</v>
      </c>
      <c r="K4163" t="s">
        <v>1725</v>
      </c>
      <c r="L4163" t="s">
        <v>636</v>
      </c>
      <c r="M4163">
        <v>196216</v>
      </c>
    </row>
    <row r="4164" spans="1:13" hidden="1" x14ac:dyDescent="0.25">
      <c r="A4164">
        <v>1989</v>
      </c>
      <c r="B4164" t="s">
        <v>792</v>
      </c>
      <c r="C4164">
        <v>28</v>
      </c>
      <c r="D4164" t="s">
        <v>3157</v>
      </c>
      <c r="E4164" t="s">
        <v>15</v>
      </c>
      <c r="F4164" t="s">
        <v>4088</v>
      </c>
      <c r="G4164" t="s">
        <v>1725</v>
      </c>
      <c r="H4164" t="s">
        <v>19</v>
      </c>
      <c r="I4164">
        <v>228713</v>
      </c>
      <c r="J4164" t="s">
        <v>7105</v>
      </c>
      <c r="K4164" t="s">
        <v>1725</v>
      </c>
      <c r="L4164" t="s">
        <v>123</v>
      </c>
      <c r="M4164">
        <v>201974</v>
      </c>
    </row>
    <row r="4165" spans="1:13" hidden="1" x14ac:dyDescent="0.25">
      <c r="A4165">
        <v>1989</v>
      </c>
      <c r="B4165" t="s">
        <v>792</v>
      </c>
      <c r="C4165">
        <v>29</v>
      </c>
      <c r="D4165" t="s">
        <v>836</v>
      </c>
      <c r="E4165" t="s">
        <v>15</v>
      </c>
      <c r="F4165" t="s">
        <v>6322</v>
      </c>
      <c r="G4165" t="s">
        <v>1725</v>
      </c>
      <c r="H4165" t="s">
        <v>19</v>
      </c>
      <c r="I4165">
        <v>271595</v>
      </c>
      <c r="J4165" t="s">
        <v>7106</v>
      </c>
      <c r="K4165" t="s">
        <v>1725</v>
      </c>
      <c r="L4165" t="s">
        <v>17</v>
      </c>
      <c r="M4165">
        <v>200425</v>
      </c>
    </row>
    <row r="4166" spans="1:13" hidden="1" x14ac:dyDescent="0.25">
      <c r="A4166">
        <v>1989</v>
      </c>
      <c r="B4166" t="s">
        <v>792</v>
      </c>
      <c r="C4166">
        <v>30</v>
      </c>
      <c r="D4166" t="s">
        <v>839</v>
      </c>
      <c r="E4166" t="s">
        <v>15</v>
      </c>
      <c r="F4166" t="s">
        <v>7107</v>
      </c>
      <c r="G4166" t="s">
        <v>1725</v>
      </c>
      <c r="H4166" t="s">
        <v>4522</v>
      </c>
      <c r="I4166">
        <v>278320</v>
      </c>
      <c r="J4166" t="s">
        <v>840</v>
      </c>
      <c r="K4166" t="s">
        <v>1725</v>
      </c>
      <c r="L4166" t="s">
        <v>19</v>
      </c>
      <c r="M4166">
        <v>254207</v>
      </c>
    </row>
    <row r="4167" spans="1:13" hidden="1" x14ac:dyDescent="0.25">
      <c r="A4167">
        <v>1989</v>
      </c>
      <c r="B4167" t="s">
        <v>792</v>
      </c>
      <c r="C4167">
        <v>31</v>
      </c>
      <c r="D4167" t="s">
        <v>842</v>
      </c>
      <c r="E4167" t="s">
        <v>15</v>
      </c>
      <c r="F4167" t="s">
        <v>7108</v>
      </c>
      <c r="G4167" t="s">
        <v>1725</v>
      </c>
      <c r="H4167" t="s">
        <v>123</v>
      </c>
      <c r="I4167">
        <v>229569</v>
      </c>
      <c r="J4167" t="s">
        <v>7109</v>
      </c>
      <c r="K4167" t="s">
        <v>1725</v>
      </c>
      <c r="L4167" t="s">
        <v>19</v>
      </c>
      <c r="M4167">
        <v>163185</v>
      </c>
    </row>
    <row r="4168" spans="1:13" hidden="1" x14ac:dyDescent="0.25">
      <c r="A4168">
        <v>1989</v>
      </c>
      <c r="B4168" t="s">
        <v>792</v>
      </c>
      <c r="C4168">
        <v>32</v>
      </c>
      <c r="D4168" t="s">
        <v>845</v>
      </c>
      <c r="E4168" t="s">
        <v>15</v>
      </c>
      <c r="F4168" t="s">
        <v>7110</v>
      </c>
      <c r="G4168" t="s">
        <v>1725</v>
      </c>
      <c r="H4168" t="s">
        <v>17</v>
      </c>
      <c r="I4168">
        <v>310694</v>
      </c>
      <c r="J4168" t="s">
        <v>7111</v>
      </c>
      <c r="K4168" t="s">
        <v>1725</v>
      </c>
      <c r="L4168" t="s">
        <v>19</v>
      </c>
      <c r="M4168">
        <v>248729</v>
      </c>
    </row>
    <row r="4169" spans="1:13" hidden="1" x14ac:dyDescent="0.25">
      <c r="A4169">
        <v>1989</v>
      </c>
      <c r="B4169" t="s">
        <v>792</v>
      </c>
      <c r="C4169">
        <v>33</v>
      </c>
      <c r="D4169" t="s">
        <v>266</v>
      </c>
      <c r="E4169" t="s">
        <v>15</v>
      </c>
      <c r="F4169" t="s">
        <v>7112</v>
      </c>
      <c r="G4169" t="s">
        <v>1725</v>
      </c>
      <c r="H4169" t="s">
        <v>123</v>
      </c>
      <c r="I4169">
        <v>322467</v>
      </c>
      <c r="J4169" t="s">
        <v>5533</v>
      </c>
      <c r="K4169" t="s">
        <v>1725</v>
      </c>
      <c r="L4169" t="s">
        <v>19</v>
      </c>
      <c r="M4169">
        <v>304643</v>
      </c>
    </row>
    <row r="4170" spans="1:13" hidden="1" x14ac:dyDescent="0.25">
      <c r="A4170">
        <v>1989</v>
      </c>
      <c r="B4170" t="s">
        <v>792</v>
      </c>
      <c r="C4170">
        <v>34</v>
      </c>
      <c r="D4170" t="s">
        <v>909</v>
      </c>
      <c r="E4170" t="s">
        <v>15</v>
      </c>
      <c r="F4170" t="s">
        <v>7113</v>
      </c>
      <c r="G4170" t="s">
        <v>1725</v>
      </c>
      <c r="H4170" t="s">
        <v>4522</v>
      </c>
      <c r="I4170">
        <v>229496</v>
      </c>
      <c r="J4170" t="s">
        <v>5535</v>
      </c>
      <c r="K4170" t="s">
        <v>1733</v>
      </c>
      <c r="L4170" t="s">
        <v>19</v>
      </c>
      <c r="M4170">
        <v>227511</v>
      </c>
    </row>
    <row r="4171" spans="1:13" hidden="1" x14ac:dyDescent="0.25">
      <c r="A4171">
        <v>1989</v>
      </c>
      <c r="B4171" t="s">
        <v>792</v>
      </c>
      <c r="C4171">
        <v>35</v>
      </c>
      <c r="D4171" t="s">
        <v>915</v>
      </c>
      <c r="E4171" t="s">
        <v>15</v>
      </c>
      <c r="F4171" t="s">
        <v>3172</v>
      </c>
      <c r="G4171" t="s">
        <v>1725</v>
      </c>
      <c r="H4171" t="s">
        <v>19</v>
      </c>
      <c r="I4171">
        <v>304733</v>
      </c>
      <c r="J4171" t="s">
        <v>7114</v>
      </c>
      <c r="K4171" t="s">
        <v>1725</v>
      </c>
      <c r="L4171" t="s">
        <v>4522</v>
      </c>
      <c r="M4171">
        <v>260878</v>
      </c>
    </row>
    <row r="4172" spans="1:13" hidden="1" x14ac:dyDescent="0.25">
      <c r="A4172">
        <v>1989</v>
      </c>
      <c r="B4172" t="s">
        <v>792</v>
      </c>
      <c r="C4172">
        <v>36</v>
      </c>
      <c r="D4172" t="s">
        <v>912</v>
      </c>
      <c r="E4172" t="s">
        <v>43</v>
      </c>
      <c r="F4172" t="s">
        <v>6334</v>
      </c>
      <c r="G4172" t="s">
        <v>1725</v>
      </c>
      <c r="H4172" t="s">
        <v>19</v>
      </c>
      <c r="I4172">
        <v>252841</v>
      </c>
      <c r="J4172" t="s">
        <v>7115</v>
      </c>
      <c r="K4172" t="s">
        <v>1725</v>
      </c>
      <c r="L4172" t="s">
        <v>6281</v>
      </c>
      <c r="M4172">
        <v>102749</v>
      </c>
    </row>
    <row r="4173" spans="1:13" hidden="1" x14ac:dyDescent="0.25">
      <c r="A4173">
        <v>1989</v>
      </c>
      <c r="B4173" t="s">
        <v>792</v>
      </c>
      <c r="C4173">
        <v>37</v>
      </c>
      <c r="D4173" t="s">
        <v>918</v>
      </c>
      <c r="E4173" t="s">
        <v>15</v>
      </c>
      <c r="F4173" t="s">
        <v>6336</v>
      </c>
      <c r="G4173" t="s">
        <v>1725</v>
      </c>
      <c r="H4173" t="s">
        <v>19</v>
      </c>
      <c r="I4173">
        <v>281909</v>
      </c>
      <c r="J4173" t="s">
        <v>4102</v>
      </c>
      <c r="K4173" t="s">
        <v>1725</v>
      </c>
      <c r="L4173" t="s">
        <v>17</v>
      </c>
      <c r="M4173">
        <v>146831</v>
      </c>
    </row>
    <row r="4174" spans="1:13" hidden="1" x14ac:dyDescent="0.25">
      <c r="A4174">
        <v>1989</v>
      </c>
      <c r="B4174" t="s">
        <v>792</v>
      </c>
      <c r="C4174">
        <v>38</v>
      </c>
      <c r="D4174" t="s">
        <v>3176</v>
      </c>
      <c r="E4174" t="s">
        <v>43</v>
      </c>
      <c r="F4174" t="s">
        <v>4834</v>
      </c>
      <c r="G4174" t="s">
        <v>1725</v>
      </c>
      <c r="H4174" t="s">
        <v>19</v>
      </c>
      <c r="I4174">
        <v>296671</v>
      </c>
      <c r="J4174" t="s">
        <v>7116</v>
      </c>
      <c r="K4174" t="s">
        <v>1725</v>
      </c>
      <c r="L4174" t="s">
        <v>6307</v>
      </c>
      <c r="M4174">
        <v>78527</v>
      </c>
    </row>
    <row r="4175" spans="1:13" hidden="1" x14ac:dyDescent="0.25">
      <c r="A4175">
        <v>1989</v>
      </c>
      <c r="B4175" t="s">
        <v>792</v>
      </c>
      <c r="C4175">
        <v>39</v>
      </c>
      <c r="D4175" t="s">
        <v>903</v>
      </c>
      <c r="E4175" t="s">
        <v>15</v>
      </c>
      <c r="F4175" t="s">
        <v>7117</v>
      </c>
      <c r="G4175" t="s">
        <v>1725</v>
      </c>
      <c r="H4175" t="s">
        <v>19</v>
      </c>
      <c r="I4175">
        <v>297209</v>
      </c>
      <c r="J4175" t="s">
        <v>7118</v>
      </c>
      <c r="K4175" t="s">
        <v>1725</v>
      </c>
      <c r="L4175" t="s">
        <v>17</v>
      </c>
      <c r="M4175">
        <v>143464</v>
      </c>
    </row>
    <row r="4176" spans="1:13" hidden="1" x14ac:dyDescent="0.25">
      <c r="A4176">
        <v>1989</v>
      </c>
      <c r="B4176" t="s">
        <v>792</v>
      </c>
      <c r="C4176">
        <v>40</v>
      </c>
      <c r="D4176" t="s">
        <v>3180</v>
      </c>
      <c r="E4176" t="s">
        <v>15</v>
      </c>
      <c r="F4176" t="s">
        <v>7119</v>
      </c>
      <c r="G4176" t="s">
        <v>1725</v>
      </c>
      <c r="H4176" t="s">
        <v>19</v>
      </c>
      <c r="I4176">
        <v>248106</v>
      </c>
      <c r="J4176" t="s">
        <v>7120</v>
      </c>
      <c r="K4176" t="s">
        <v>1725</v>
      </c>
      <c r="L4176" t="s">
        <v>17</v>
      </c>
      <c r="M4176">
        <v>127048</v>
      </c>
    </row>
    <row r="4177" spans="1:13" hidden="1" x14ac:dyDescent="0.25">
      <c r="A4177">
        <v>1989</v>
      </c>
      <c r="B4177" t="s">
        <v>792</v>
      </c>
      <c r="C4177">
        <v>41</v>
      </c>
      <c r="D4177" t="s">
        <v>3183</v>
      </c>
      <c r="E4177" t="s">
        <v>15</v>
      </c>
      <c r="F4177" t="s">
        <v>4110</v>
      </c>
      <c r="G4177" t="s">
        <v>1725</v>
      </c>
      <c r="H4177" t="s">
        <v>4522</v>
      </c>
      <c r="I4177">
        <v>242442</v>
      </c>
      <c r="J4177" t="s">
        <v>7121</v>
      </c>
      <c r="K4177" t="s">
        <v>1725</v>
      </c>
      <c r="L4177" t="s">
        <v>19</v>
      </c>
      <c r="M4177">
        <v>226646</v>
      </c>
    </row>
    <row r="4178" spans="1:13" hidden="1" x14ac:dyDescent="0.25">
      <c r="A4178">
        <v>1989</v>
      </c>
      <c r="B4178" t="s">
        <v>792</v>
      </c>
      <c r="C4178">
        <v>42</v>
      </c>
      <c r="D4178" t="s">
        <v>894</v>
      </c>
      <c r="E4178" t="s">
        <v>15</v>
      </c>
      <c r="F4178" t="s">
        <v>7122</v>
      </c>
      <c r="G4178" t="s">
        <v>1725</v>
      </c>
      <c r="H4178" t="s">
        <v>19</v>
      </c>
      <c r="I4178">
        <v>296051</v>
      </c>
      <c r="J4178" t="s">
        <v>6345</v>
      </c>
      <c r="K4178" t="s">
        <v>1725</v>
      </c>
      <c r="L4178" t="s">
        <v>17</v>
      </c>
      <c r="M4178">
        <v>287870</v>
      </c>
    </row>
    <row r="4179" spans="1:13" hidden="1" x14ac:dyDescent="0.25">
      <c r="A4179">
        <v>1989</v>
      </c>
      <c r="B4179" t="s">
        <v>792</v>
      </c>
      <c r="C4179">
        <v>43</v>
      </c>
      <c r="D4179" t="s">
        <v>897</v>
      </c>
      <c r="E4179" t="s">
        <v>15</v>
      </c>
      <c r="F4179" t="s">
        <v>5547</v>
      </c>
      <c r="G4179" t="s">
        <v>1725</v>
      </c>
      <c r="H4179" t="s">
        <v>19</v>
      </c>
      <c r="I4179">
        <v>384513</v>
      </c>
      <c r="J4179" t="s">
        <v>7123</v>
      </c>
      <c r="K4179" t="s">
        <v>1725</v>
      </c>
      <c r="L4179" t="s">
        <v>4522</v>
      </c>
      <c r="M4179">
        <v>213421</v>
      </c>
    </row>
    <row r="4180" spans="1:13" hidden="1" x14ac:dyDescent="0.25">
      <c r="A4180">
        <v>1989</v>
      </c>
      <c r="B4180" t="s">
        <v>792</v>
      </c>
      <c r="C4180">
        <v>44</v>
      </c>
      <c r="D4180" t="s">
        <v>928</v>
      </c>
      <c r="E4180" t="s">
        <v>15</v>
      </c>
      <c r="F4180" t="s">
        <v>5549</v>
      </c>
      <c r="G4180" t="s">
        <v>1725</v>
      </c>
      <c r="H4180" t="s">
        <v>19</v>
      </c>
      <c r="I4180">
        <v>369467</v>
      </c>
      <c r="J4180" t="s">
        <v>7124</v>
      </c>
      <c r="K4180" t="s">
        <v>1725</v>
      </c>
      <c r="L4180" t="s">
        <v>4522</v>
      </c>
      <c r="M4180">
        <v>52476</v>
      </c>
    </row>
    <row r="4181" spans="1:13" hidden="1" x14ac:dyDescent="0.25">
      <c r="A4181">
        <v>1989</v>
      </c>
      <c r="B4181" t="s">
        <v>792</v>
      </c>
      <c r="C4181">
        <v>45</v>
      </c>
      <c r="D4181" t="s">
        <v>3192</v>
      </c>
      <c r="E4181" t="s">
        <v>15</v>
      </c>
      <c r="F4181" t="s">
        <v>7125</v>
      </c>
      <c r="G4181" t="s">
        <v>1733</v>
      </c>
      <c r="H4181" t="s">
        <v>19</v>
      </c>
      <c r="I4181">
        <v>340631</v>
      </c>
      <c r="J4181" t="s">
        <v>7126</v>
      </c>
      <c r="K4181" t="s">
        <v>1725</v>
      </c>
      <c r="L4181" t="s">
        <v>123</v>
      </c>
      <c r="M4181">
        <v>147466</v>
      </c>
    </row>
    <row r="4182" spans="1:13" hidden="1" x14ac:dyDescent="0.25">
      <c r="A4182">
        <v>1989</v>
      </c>
      <c r="B4182" t="s">
        <v>792</v>
      </c>
      <c r="C4182">
        <v>46</v>
      </c>
      <c r="D4182" t="s">
        <v>925</v>
      </c>
      <c r="E4182" t="s">
        <v>15</v>
      </c>
      <c r="F4182" t="s">
        <v>6353</v>
      </c>
      <c r="G4182" t="s">
        <v>1725</v>
      </c>
      <c r="H4182" t="s">
        <v>19</v>
      </c>
      <c r="I4182">
        <v>361753</v>
      </c>
      <c r="J4182" t="s">
        <v>7127</v>
      </c>
      <c r="K4182" t="s">
        <v>1725</v>
      </c>
      <c r="L4182" t="s">
        <v>17</v>
      </c>
      <c r="M4182">
        <v>153477</v>
      </c>
    </row>
    <row r="4183" spans="1:13" hidden="1" x14ac:dyDescent="0.25">
      <c r="A4183">
        <v>1989</v>
      </c>
      <c r="B4183" t="s">
        <v>792</v>
      </c>
      <c r="C4183">
        <v>47</v>
      </c>
      <c r="D4183" t="s">
        <v>3198</v>
      </c>
      <c r="E4183" t="s">
        <v>15</v>
      </c>
      <c r="F4183" t="s">
        <v>7128</v>
      </c>
      <c r="G4183" t="s">
        <v>1725</v>
      </c>
      <c r="H4183" t="s">
        <v>19</v>
      </c>
      <c r="I4183">
        <v>275674</v>
      </c>
      <c r="J4183" t="s">
        <v>7129</v>
      </c>
      <c r="K4183" t="s">
        <v>1725</v>
      </c>
      <c r="L4183" t="s">
        <v>123</v>
      </c>
      <c r="M4183">
        <v>202584</v>
      </c>
    </row>
    <row r="4184" spans="1:13" hidden="1" x14ac:dyDescent="0.25">
      <c r="A4184">
        <v>1989</v>
      </c>
      <c r="B4184" t="s">
        <v>792</v>
      </c>
      <c r="C4184">
        <v>48</v>
      </c>
      <c r="D4184" t="s">
        <v>934</v>
      </c>
      <c r="E4184" t="s">
        <v>15</v>
      </c>
      <c r="F4184" t="s">
        <v>5552</v>
      </c>
      <c r="G4184" t="s">
        <v>1725</v>
      </c>
      <c r="H4184" t="s">
        <v>19</v>
      </c>
      <c r="I4184">
        <v>274676</v>
      </c>
      <c r="J4184" t="s">
        <v>7130</v>
      </c>
      <c r="K4184" t="s">
        <v>1725</v>
      </c>
      <c r="L4184" t="s">
        <v>6281</v>
      </c>
      <c r="M4184">
        <v>233548</v>
      </c>
    </row>
    <row r="4185" spans="1:13" hidden="1" x14ac:dyDescent="0.25">
      <c r="A4185">
        <v>1989</v>
      </c>
      <c r="B4185" t="s">
        <v>940</v>
      </c>
      <c r="C4185">
        <v>1</v>
      </c>
      <c r="D4185" t="s">
        <v>941</v>
      </c>
      <c r="E4185" t="s">
        <v>15</v>
      </c>
      <c r="F4185" t="s">
        <v>7131</v>
      </c>
      <c r="G4185" t="s">
        <v>1725</v>
      </c>
      <c r="H4185" t="s">
        <v>19</v>
      </c>
      <c r="I4185">
        <v>154679</v>
      </c>
      <c r="J4185" t="s">
        <v>7132</v>
      </c>
      <c r="K4185" t="s">
        <v>1725</v>
      </c>
      <c r="L4185" t="s">
        <v>6359</v>
      </c>
      <c r="M4185">
        <v>147128</v>
      </c>
    </row>
    <row r="4186" spans="1:13" hidden="1" x14ac:dyDescent="0.25">
      <c r="A4186">
        <v>1989</v>
      </c>
      <c r="B4186" t="s">
        <v>940</v>
      </c>
      <c r="C4186">
        <v>2</v>
      </c>
      <c r="D4186" t="s">
        <v>944</v>
      </c>
      <c r="E4186" t="s">
        <v>22</v>
      </c>
      <c r="F4186" t="s">
        <v>5556</v>
      </c>
      <c r="G4186" t="s">
        <v>1725</v>
      </c>
      <c r="H4186" t="s">
        <v>19</v>
      </c>
      <c r="I4186">
        <v>233150</v>
      </c>
      <c r="J4186" t="s">
        <v>7133</v>
      </c>
      <c r="K4186" t="s">
        <v>1725</v>
      </c>
      <c r="L4186" t="s">
        <v>7134</v>
      </c>
      <c r="M4186">
        <v>108085</v>
      </c>
    </row>
    <row r="4187" spans="1:13" hidden="1" x14ac:dyDescent="0.25">
      <c r="A4187">
        <v>1989</v>
      </c>
      <c r="B4187" t="s">
        <v>948</v>
      </c>
      <c r="C4187">
        <v>1</v>
      </c>
      <c r="D4187" t="s">
        <v>949</v>
      </c>
      <c r="E4187" t="s">
        <v>15</v>
      </c>
      <c r="F4187" t="s">
        <v>7135</v>
      </c>
      <c r="G4187" t="s">
        <v>1725</v>
      </c>
      <c r="H4187" t="s">
        <v>19</v>
      </c>
      <c r="I4187">
        <v>148657</v>
      </c>
      <c r="J4187" t="s">
        <v>7136</v>
      </c>
      <c r="K4187" t="s">
        <v>1725</v>
      </c>
      <c r="L4187" t="s">
        <v>123</v>
      </c>
      <c r="M4187">
        <v>135372</v>
      </c>
    </row>
    <row r="4188" spans="1:13" hidden="1" x14ac:dyDescent="0.25">
      <c r="A4188">
        <v>1989</v>
      </c>
      <c r="B4188" t="s">
        <v>948</v>
      </c>
      <c r="C4188">
        <v>2</v>
      </c>
      <c r="D4188" t="s">
        <v>952</v>
      </c>
      <c r="E4188" t="s">
        <v>15</v>
      </c>
      <c r="F4188" t="s">
        <v>7137</v>
      </c>
      <c r="G4188" t="s">
        <v>1725</v>
      </c>
      <c r="H4188" t="s">
        <v>19</v>
      </c>
      <c r="I4188">
        <v>115553</v>
      </c>
      <c r="J4188" t="s">
        <v>7138</v>
      </c>
      <c r="K4188" t="s">
        <v>1725</v>
      </c>
      <c r="L4188" t="s">
        <v>123</v>
      </c>
      <c r="M4188">
        <v>54675</v>
      </c>
    </row>
    <row r="4189" spans="1:13" hidden="1" x14ac:dyDescent="0.25">
      <c r="A4189">
        <v>1989</v>
      </c>
      <c r="B4189" t="s">
        <v>956</v>
      </c>
      <c r="C4189">
        <v>1</v>
      </c>
      <c r="D4189" t="s">
        <v>956</v>
      </c>
      <c r="E4189" t="s">
        <v>22</v>
      </c>
      <c r="F4189" t="s">
        <v>7139</v>
      </c>
      <c r="G4189" t="s">
        <v>1725</v>
      </c>
      <c r="H4189" t="s">
        <v>19</v>
      </c>
      <c r="I4189">
        <v>109571</v>
      </c>
      <c r="J4189" t="s">
        <v>7140</v>
      </c>
      <c r="K4189" t="s">
        <v>1725</v>
      </c>
      <c r="L4189" t="s">
        <v>3209</v>
      </c>
      <c r="M4189">
        <v>70749</v>
      </c>
    </row>
    <row r="4190" spans="1:13" hidden="1" x14ac:dyDescent="0.25">
      <c r="A4190">
        <v>1989</v>
      </c>
      <c r="B4190" t="s">
        <v>959</v>
      </c>
      <c r="C4190">
        <v>1</v>
      </c>
      <c r="D4190" t="s">
        <v>959</v>
      </c>
      <c r="E4190" t="s">
        <v>15</v>
      </c>
      <c r="F4190" t="s">
        <v>7141</v>
      </c>
      <c r="G4190" t="s">
        <v>1725</v>
      </c>
      <c r="H4190" t="s">
        <v>19</v>
      </c>
      <c r="I4190">
        <v>363071</v>
      </c>
      <c r="J4190" t="s">
        <v>7142</v>
      </c>
      <c r="K4190" t="s">
        <v>1725</v>
      </c>
      <c r="L4190" t="s">
        <v>6368</v>
      </c>
      <c r="M4190">
        <v>239124</v>
      </c>
    </row>
    <row r="4191" spans="1:13" hidden="1" x14ac:dyDescent="0.25">
      <c r="A4191">
        <v>1989</v>
      </c>
      <c r="B4191" t="s">
        <v>2264</v>
      </c>
      <c r="C4191">
        <v>1</v>
      </c>
      <c r="D4191" t="s">
        <v>976</v>
      </c>
      <c r="E4191" t="s">
        <v>22</v>
      </c>
      <c r="F4191" t="s">
        <v>6370</v>
      </c>
      <c r="G4191" t="s">
        <v>1725</v>
      </c>
      <c r="H4191" t="s">
        <v>4522</v>
      </c>
      <c r="I4191">
        <v>145867</v>
      </c>
      <c r="J4191" t="s">
        <v>7143</v>
      </c>
      <c r="K4191" t="s">
        <v>1733</v>
      </c>
      <c r="L4191" t="s">
        <v>19</v>
      </c>
      <c r="M4191">
        <v>123279</v>
      </c>
    </row>
    <row r="4192" spans="1:13" hidden="1" x14ac:dyDescent="0.25">
      <c r="A4192">
        <v>1989</v>
      </c>
      <c r="B4192" t="s">
        <v>2264</v>
      </c>
      <c r="C4192">
        <v>2</v>
      </c>
      <c r="D4192" t="s">
        <v>979</v>
      </c>
      <c r="E4192" t="s">
        <v>15</v>
      </c>
      <c r="F4192" t="s">
        <v>6373</v>
      </c>
      <c r="G4192" t="s">
        <v>1725</v>
      </c>
      <c r="H4192" t="s">
        <v>4522</v>
      </c>
      <c r="I4192">
        <v>362537</v>
      </c>
      <c r="J4192" t="s">
        <v>7144</v>
      </c>
      <c r="K4192" t="s">
        <v>1725</v>
      </c>
      <c r="L4192" t="s">
        <v>19</v>
      </c>
      <c r="M4192">
        <v>244733</v>
      </c>
    </row>
    <row r="4193" spans="1:13" hidden="1" x14ac:dyDescent="0.25">
      <c r="A4193">
        <v>1989</v>
      </c>
      <c r="B4193" t="s">
        <v>2264</v>
      </c>
      <c r="C4193">
        <v>3</v>
      </c>
      <c r="D4193" t="s">
        <v>982</v>
      </c>
      <c r="E4193" t="s">
        <v>43</v>
      </c>
      <c r="F4193" t="s">
        <v>7145</v>
      </c>
      <c r="G4193" t="s">
        <v>1725</v>
      </c>
      <c r="H4193" t="s">
        <v>4522</v>
      </c>
      <c r="I4193">
        <v>376546</v>
      </c>
      <c r="J4193" t="s">
        <v>2277</v>
      </c>
      <c r="K4193" t="s">
        <v>1725</v>
      </c>
      <c r="L4193" t="s">
        <v>19</v>
      </c>
      <c r="M4193">
        <v>270019</v>
      </c>
    </row>
    <row r="4194" spans="1:13" hidden="1" x14ac:dyDescent="0.25">
      <c r="A4194">
        <v>1989</v>
      </c>
      <c r="B4194" t="s">
        <v>2264</v>
      </c>
      <c r="C4194">
        <v>4</v>
      </c>
      <c r="D4194" t="s">
        <v>985</v>
      </c>
      <c r="E4194" t="s">
        <v>43</v>
      </c>
      <c r="F4194" t="s">
        <v>6375</v>
      </c>
      <c r="G4194" t="s">
        <v>1725</v>
      </c>
      <c r="H4194" t="s">
        <v>4522</v>
      </c>
      <c r="I4194">
        <v>326710</v>
      </c>
      <c r="J4194" t="s">
        <v>4862</v>
      </c>
      <c r="K4194" t="s">
        <v>1725</v>
      </c>
      <c r="L4194" t="s">
        <v>19</v>
      </c>
      <c r="M4194">
        <v>247378</v>
      </c>
    </row>
    <row r="4195" spans="1:13" hidden="1" x14ac:dyDescent="0.25">
      <c r="A4195">
        <v>1989</v>
      </c>
      <c r="B4195" t="s">
        <v>2264</v>
      </c>
      <c r="C4195">
        <v>5</v>
      </c>
      <c r="D4195" t="s">
        <v>1006</v>
      </c>
      <c r="E4195" t="s">
        <v>15</v>
      </c>
      <c r="F4195" t="s">
        <v>6377</v>
      </c>
      <c r="G4195" t="s">
        <v>1725</v>
      </c>
      <c r="H4195" t="s">
        <v>4522</v>
      </c>
      <c r="I4195">
        <v>348881</v>
      </c>
      <c r="J4195" t="s">
        <v>7146</v>
      </c>
      <c r="K4195" t="s">
        <v>1725</v>
      </c>
      <c r="L4195" t="s">
        <v>19</v>
      </c>
      <c r="M4195">
        <v>252090</v>
      </c>
    </row>
    <row r="4196" spans="1:13" hidden="1" x14ac:dyDescent="0.25">
      <c r="A4196">
        <v>1989</v>
      </c>
      <c r="B4196" t="s">
        <v>2264</v>
      </c>
      <c r="C4196">
        <v>6</v>
      </c>
      <c r="D4196" t="s">
        <v>1003</v>
      </c>
      <c r="E4196" t="s">
        <v>15</v>
      </c>
      <c r="F4196" t="s">
        <v>6379</v>
      </c>
      <c r="G4196" t="s">
        <v>1725</v>
      </c>
      <c r="H4196" t="s">
        <v>4522</v>
      </c>
      <c r="I4196">
        <v>414828</v>
      </c>
      <c r="J4196" t="s">
        <v>3217</v>
      </c>
      <c r="K4196" t="s">
        <v>1733</v>
      </c>
      <c r="L4196" t="s">
        <v>19</v>
      </c>
      <c r="M4196">
        <v>210143</v>
      </c>
    </row>
    <row r="4197" spans="1:13" hidden="1" x14ac:dyDescent="0.25">
      <c r="A4197">
        <v>1989</v>
      </c>
      <c r="B4197" t="s">
        <v>2264</v>
      </c>
      <c r="C4197">
        <v>7</v>
      </c>
      <c r="D4197" t="s">
        <v>1009</v>
      </c>
      <c r="E4197" t="s">
        <v>15</v>
      </c>
      <c r="F4197" t="s">
        <v>7147</v>
      </c>
      <c r="G4197" t="s">
        <v>1725</v>
      </c>
      <c r="H4197" t="s">
        <v>647</v>
      </c>
      <c r="I4197">
        <v>408057</v>
      </c>
      <c r="J4197" t="s">
        <v>7148</v>
      </c>
      <c r="K4197" t="s">
        <v>1725</v>
      </c>
      <c r="L4197" t="s">
        <v>19</v>
      </c>
      <c r="M4197">
        <v>259921</v>
      </c>
    </row>
    <row r="4198" spans="1:13" hidden="1" x14ac:dyDescent="0.25">
      <c r="A4198">
        <v>1989</v>
      </c>
      <c r="B4198" t="s">
        <v>2264</v>
      </c>
      <c r="C4198">
        <v>8</v>
      </c>
      <c r="D4198" t="s">
        <v>1012</v>
      </c>
      <c r="E4198" t="s">
        <v>15</v>
      </c>
      <c r="F4198" t="s">
        <v>7149</v>
      </c>
      <c r="G4198" t="s">
        <v>1725</v>
      </c>
      <c r="H4198" t="s">
        <v>4522</v>
      </c>
      <c r="I4198">
        <v>367618</v>
      </c>
      <c r="J4198" t="s">
        <v>7150</v>
      </c>
      <c r="K4198" t="s">
        <v>1725</v>
      </c>
      <c r="L4198" t="s">
        <v>19</v>
      </c>
      <c r="M4198">
        <v>228046</v>
      </c>
    </row>
    <row r="4199" spans="1:13" hidden="1" x14ac:dyDescent="0.25">
      <c r="A4199">
        <v>1989</v>
      </c>
      <c r="B4199" t="s">
        <v>2264</v>
      </c>
      <c r="C4199">
        <v>9</v>
      </c>
      <c r="D4199" t="s">
        <v>1015</v>
      </c>
      <c r="E4199" t="s">
        <v>15</v>
      </c>
      <c r="F4199" t="s">
        <v>5576</v>
      </c>
      <c r="G4199" t="s">
        <v>1725</v>
      </c>
      <c r="H4199" t="s">
        <v>636</v>
      </c>
      <c r="I4199">
        <v>332005</v>
      </c>
      <c r="J4199" t="s">
        <v>7151</v>
      </c>
      <c r="K4199" t="s">
        <v>1725</v>
      </c>
      <c r="L4199" t="s">
        <v>19</v>
      </c>
      <c r="M4199">
        <v>186659</v>
      </c>
    </row>
    <row r="4200" spans="1:13" hidden="1" x14ac:dyDescent="0.25">
      <c r="A4200">
        <v>1989</v>
      </c>
      <c r="B4200" t="s">
        <v>2264</v>
      </c>
      <c r="C4200">
        <v>10</v>
      </c>
      <c r="D4200" t="s">
        <v>1018</v>
      </c>
      <c r="E4200" t="s">
        <v>15</v>
      </c>
      <c r="F4200" t="s">
        <v>7152</v>
      </c>
      <c r="G4200" t="s">
        <v>1725</v>
      </c>
      <c r="H4200" t="s">
        <v>4522</v>
      </c>
      <c r="I4200">
        <v>315979</v>
      </c>
      <c r="J4200" t="s">
        <v>7153</v>
      </c>
      <c r="K4200" t="s">
        <v>1725</v>
      </c>
      <c r="L4200" t="s">
        <v>19</v>
      </c>
      <c r="M4200">
        <v>185684</v>
      </c>
    </row>
    <row r="4201" spans="1:13" hidden="1" x14ac:dyDescent="0.25">
      <c r="A4201">
        <v>1989</v>
      </c>
      <c r="B4201" t="s">
        <v>2264</v>
      </c>
      <c r="C4201">
        <v>11</v>
      </c>
      <c r="D4201" t="s">
        <v>1021</v>
      </c>
      <c r="E4201" t="s">
        <v>15</v>
      </c>
      <c r="F4201" t="s">
        <v>7154</v>
      </c>
      <c r="G4201" t="s">
        <v>1725</v>
      </c>
      <c r="H4201" t="s">
        <v>19</v>
      </c>
      <c r="I4201">
        <v>232082</v>
      </c>
      <c r="J4201" t="s">
        <v>6388</v>
      </c>
      <c r="K4201" t="s">
        <v>1725</v>
      </c>
      <c r="L4201" t="s">
        <v>4522</v>
      </c>
      <c r="M4201">
        <v>217336</v>
      </c>
    </row>
    <row r="4202" spans="1:13" hidden="1" x14ac:dyDescent="0.25">
      <c r="A4202">
        <v>1989</v>
      </c>
      <c r="B4202" t="s">
        <v>2264</v>
      </c>
      <c r="C4202">
        <v>12</v>
      </c>
      <c r="D4202" t="s">
        <v>1024</v>
      </c>
      <c r="E4202" t="s">
        <v>22</v>
      </c>
      <c r="F4202" t="s">
        <v>7155</v>
      </c>
      <c r="G4202" t="s">
        <v>1725</v>
      </c>
      <c r="H4202" t="s">
        <v>19</v>
      </c>
      <c r="I4202">
        <v>200126</v>
      </c>
      <c r="J4202" t="s">
        <v>7156</v>
      </c>
      <c r="K4202" t="s">
        <v>1725</v>
      </c>
      <c r="L4202" t="s">
        <v>4522</v>
      </c>
      <c r="M4202">
        <v>154673</v>
      </c>
    </row>
    <row r="4203" spans="1:13" hidden="1" x14ac:dyDescent="0.25">
      <c r="A4203">
        <v>1989</v>
      </c>
      <c r="B4203" t="s">
        <v>2264</v>
      </c>
      <c r="C4203">
        <v>13</v>
      </c>
      <c r="D4203" t="s">
        <v>3225</v>
      </c>
      <c r="E4203" t="s">
        <v>22</v>
      </c>
      <c r="F4203" t="s">
        <v>4871</v>
      </c>
      <c r="G4203" t="s">
        <v>1725</v>
      </c>
      <c r="H4203" t="s">
        <v>19</v>
      </c>
      <c r="I4203">
        <v>181934</v>
      </c>
      <c r="J4203" t="s">
        <v>7157</v>
      </c>
      <c r="K4203" t="s">
        <v>1725</v>
      </c>
      <c r="L4203" t="s">
        <v>4522</v>
      </c>
      <c r="M4203">
        <v>178482</v>
      </c>
    </row>
    <row r="4204" spans="1:13" hidden="1" x14ac:dyDescent="0.25">
      <c r="A4204">
        <v>1989</v>
      </c>
      <c r="B4204" t="s">
        <v>2264</v>
      </c>
      <c r="C4204">
        <v>14</v>
      </c>
      <c r="D4204" t="s">
        <v>994</v>
      </c>
      <c r="E4204" t="s">
        <v>15</v>
      </c>
      <c r="F4204" t="s">
        <v>7158</v>
      </c>
      <c r="G4204" t="s">
        <v>1725</v>
      </c>
      <c r="H4204" t="s">
        <v>4522</v>
      </c>
      <c r="I4204">
        <v>211929</v>
      </c>
      <c r="J4204" t="s">
        <v>7159</v>
      </c>
      <c r="K4204" t="s">
        <v>1725</v>
      </c>
      <c r="L4204" t="s">
        <v>19</v>
      </c>
      <c r="M4204">
        <v>159977</v>
      </c>
    </row>
    <row r="4205" spans="1:13" hidden="1" x14ac:dyDescent="0.25">
      <c r="A4205">
        <v>1989</v>
      </c>
      <c r="B4205" t="s">
        <v>2264</v>
      </c>
      <c r="C4205">
        <v>15</v>
      </c>
      <c r="D4205" t="s">
        <v>3229</v>
      </c>
      <c r="E4205" t="s">
        <v>43</v>
      </c>
      <c r="F4205" t="s">
        <v>7160</v>
      </c>
      <c r="G4205" t="s">
        <v>1725</v>
      </c>
      <c r="H4205" t="s">
        <v>4522</v>
      </c>
      <c r="I4205">
        <v>279497</v>
      </c>
      <c r="J4205" t="s">
        <v>7161</v>
      </c>
      <c r="K4205" t="s">
        <v>1725</v>
      </c>
      <c r="L4205" t="s">
        <v>19</v>
      </c>
      <c r="M4205">
        <v>214956</v>
      </c>
    </row>
    <row r="4206" spans="1:13" hidden="1" x14ac:dyDescent="0.25">
      <c r="A4206">
        <v>1989</v>
      </c>
      <c r="B4206" t="s">
        <v>2264</v>
      </c>
      <c r="C4206">
        <v>16</v>
      </c>
      <c r="D4206" t="s">
        <v>991</v>
      </c>
      <c r="E4206" t="s">
        <v>15</v>
      </c>
      <c r="F4206" t="s">
        <v>7162</v>
      </c>
      <c r="G4206" t="s">
        <v>1725</v>
      </c>
      <c r="H4206" t="s">
        <v>4522</v>
      </c>
      <c r="I4206">
        <v>327216</v>
      </c>
      <c r="J4206" t="s">
        <v>7163</v>
      </c>
      <c r="K4206" t="s">
        <v>1725</v>
      </c>
      <c r="L4206" t="s">
        <v>19</v>
      </c>
      <c r="M4206">
        <v>158346</v>
      </c>
    </row>
    <row r="4207" spans="1:13" hidden="1" x14ac:dyDescent="0.25">
      <c r="A4207">
        <v>1989</v>
      </c>
      <c r="B4207" t="s">
        <v>2264</v>
      </c>
      <c r="C4207">
        <v>17</v>
      </c>
      <c r="D4207" t="s">
        <v>970</v>
      </c>
      <c r="E4207" t="s">
        <v>15</v>
      </c>
      <c r="F4207" t="s">
        <v>7164</v>
      </c>
      <c r="G4207" t="s">
        <v>1725</v>
      </c>
      <c r="H4207" t="s">
        <v>4522</v>
      </c>
      <c r="I4207">
        <v>322270</v>
      </c>
      <c r="J4207" t="s">
        <v>5585</v>
      </c>
      <c r="K4207" t="s">
        <v>1725</v>
      </c>
      <c r="L4207" t="s">
        <v>19</v>
      </c>
      <c r="M4207">
        <v>220687</v>
      </c>
    </row>
    <row r="4208" spans="1:13" hidden="1" x14ac:dyDescent="0.25">
      <c r="A4208">
        <v>1989</v>
      </c>
      <c r="B4208" t="s">
        <v>2264</v>
      </c>
      <c r="C4208">
        <v>18</v>
      </c>
      <c r="D4208" t="s">
        <v>3234</v>
      </c>
      <c r="E4208" t="s">
        <v>15</v>
      </c>
      <c r="F4208" t="s">
        <v>7165</v>
      </c>
      <c r="G4208" t="s">
        <v>1725</v>
      </c>
      <c r="H4208" t="s">
        <v>4522</v>
      </c>
      <c r="I4208">
        <v>324121</v>
      </c>
      <c r="J4208" t="s">
        <v>3236</v>
      </c>
      <c r="K4208" t="s">
        <v>1725</v>
      </c>
      <c r="L4208" t="s">
        <v>19</v>
      </c>
      <c r="M4208">
        <v>202704</v>
      </c>
    </row>
    <row r="4209" spans="1:13" hidden="1" x14ac:dyDescent="0.25">
      <c r="A4209">
        <v>1989</v>
      </c>
      <c r="B4209" t="s">
        <v>2264</v>
      </c>
      <c r="C4209">
        <v>19</v>
      </c>
      <c r="D4209" t="s">
        <v>988</v>
      </c>
      <c r="E4209" t="s">
        <v>15</v>
      </c>
      <c r="F4209" t="s">
        <v>7166</v>
      </c>
      <c r="G4209" t="s">
        <v>1725</v>
      </c>
      <c r="H4209" t="s">
        <v>4522</v>
      </c>
      <c r="I4209">
        <v>336435</v>
      </c>
      <c r="J4209" t="s">
        <v>7167</v>
      </c>
      <c r="K4209" t="s">
        <v>1725</v>
      </c>
      <c r="L4209" t="s">
        <v>19</v>
      </c>
      <c r="M4209">
        <v>213430</v>
      </c>
    </row>
    <row r="4210" spans="1:13" hidden="1" x14ac:dyDescent="0.25">
      <c r="A4210">
        <v>1989</v>
      </c>
      <c r="B4210" t="s">
        <v>2264</v>
      </c>
      <c r="C4210">
        <v>20</v>
      </c>
      <c r="D4210" t="s">
        <v>967</v>
      </c>
      <c r="E4210" t="s">
        <v>22</v>
      </c>
      <c r="F4210" t="s">
        <v>7168</v>
      </c>
      <c r="G4210" t="s">
        <v>1725</v>
      </c>
      <c r="H4210" t="s">
        <v>4522</v>
      </c>
      <c r="I4210">
        <v>245380</v>
      </c>
      <c r="J4210" t="s">
        <v>7169</v>
      </c>
      <c r="K4210" t="s">
        <v>1725</v>
      </c>
      <c r="L4210" t="s">
        <v>19</v>
      </c>
      <c r="M4210">
        <v>153628</v>
      </c>
    </row>
    <row r="4211" spans="1:13" hidden="1" x14ac:dyDescent="0.25">
      <c r="A4211">
        <v>1989</v>
      </c>
      <c r="B4211" t="s">
        <v>2264</v>
      </c>
      <c r="C4211">
        <v>21</v>
      </c>
      <c r="D4211" t="s">
        <v>973</v>
      </c>
      <c r="E4211" t="s">
        <v>22</v>
      </c>
      <c r="F4211" t="s">
        <v>7170</v>
      </c>
      <c r="G4211" t="s">
        <v>1725</v>
      </c>
      <c r="H4211" t="s">
        <v>4522</v>
      </c>
      <c r="I4211">
        <v>279226</v>
      </c>
      <c r="J4211" t="s">
        <v>6397</v>
      </c>
      <c r="K4211" t="s">
        <v>1725</v>
      </c>
      <c r="L4211" t="s">
        <v>19</v>
      </c>
      <c r="M4211">
        <v>152694</v>
      </c>
    </row>
    <row r="4212" spans="1:13" hidden="1" x14ac:dyDescent="0.25">
      <c r="A4212">
        <v>1989</v>
      </c>
      <c r="B4212" t="s">
        <v>1031</v>
      </c>
      <c r="C4212">
        <v>1</v>
      </c>
      <c r="D4212" t="s">
        <v>1032</v>
      </c>
      <c r="E4212" t="s">
        <v>15</v>
      </c>
      <c r="F4212" t="s">
        <v>7171</v>
      </c>
      <c r="G4212" t="s">
        <v>1733</v>
      </c>
      <c r="H4212" t="s">
        <v>19</v>
      </c>
      <c r="I4212">
        <v>220755</v>
      </c>
      <c r="J4212" t="s">
        <v>7172</v>
      </c>
      <c r="K4212" t="s">
        <v>1725</v>
      </c>
      <c r="L4212" t="s">
        <v>4172</v>
      </c>
      <c r="M4212">
        <v>143540</v>
      </c>
    </row>
    <row r="4213" spans="1:13" hidden="1" x14ac:dyDescent="0.25">
      <c r="A4213">
        <v>1989</v>
      </c>
      <c r="B4213" t="s">
        <v>1031</v>
      </c>
      <c r="C4213">
        <v>2</v>
      </c>
      <c r="D4213" t="s">
        <v>1035</v>
      </c>
      <c r="E4213" t="s">
        <v>15</v>
      </c>
      <c r="F4213" t="s">
        <v>5592</v>
      </c>
      <c r="G4213" t="s">
        <v>1725</v>
      </c>
      <c r="H4213" t="s">
        <v>123</v>
      </c>
      <c r="I4213">
        <v>272427</v>
      </c>
      <c r="J4213" t="s">
        <v>3242</v>
      </c>
      <c r="K4213" t="s">
        <v>1725</v>
      </c>
      <c r="L4213" t="s">
        <v>19</v>
      </c>
      <c r="M4213">
        <v>149214</v>
      </c>
    </row>
    <row r="4214" spans="1:13" hidden="1" x14ac:dyDescent="0.25">
      <c r="A4214">
        <v>1989</v>
      </c>
      <c r="B4214" t="s">
        <v>1031</v>
      </c>
      <c r="C4214">
        <v>3</v>
      </c>
      <c r="D4214" t="s">
        <v>3244</v>
      </c>
      <c r="E4214" t="s">
        <v>15</v>
      </c>
      <c r="F4214" t="s">
        <v>7173</v>
      </c>
      <c r="G4214" t="s">
        <v>1725</v>
      </c>
      <c r="H4214" t="s">
        <v>4172</v>
      </c>
      <c r="I4214">
        <v>527707</v>
      </c>
      <c r="J4214" t="s">
        <v>7174</v>
      </c>
      <c r="K4214" t="s">
        <v>1725</v>
      </c>
      <c r="L4214" t="s">
        <v>19</v>
      </c>
      <c r="M4214">
        <v>47290</v>
      </c>
    </row>
    <row r="4215" spans="1:13" hidden="1" x14ac:dyDescent="0.25">
      <c r="A4215">
        <v>1989</v>
      </c>
      <c r="B4215" t="s">
        <v>1031</v>
      </c>
      <c r="C4215">
        <v>4</v>
      </c>
      <c r="D4215" t="s">
        <v>1042</v>
      </c>
      <c r="E4215" t="s">
        <v>15</v>
      </c>
      <c r="F4215" t="s">
        <v>7175</v>
      </c>
      <c r="G4215" t="s">
        <v>1725</v>
      </c>
      <c r="H4215" t="s">
        <v>4522</v>
      </c>
      <c r="I4215">
        <v>262032</v>
      </c>
      <c r="J4215" t="s">
        <v>7176</v>
      </c>
      <c r="K4215" t="s">
        <v>1725</v>
      </c>
      <c r="L4215" t="s">
        <v>19</v>
      </c>
      <c r="M4215">
        <v>181674</v>
      </c>
    </row>
    <row r="4216" spans="1:13" hidden="1" x14ac:dyDescent="0.25">
      <c r="A4216">
        <v>1989</v>
      </c>
      <c r="B4216" t="s">
        <v>1031</v>
      </c>
      <c r="C4216">
        <v>5</v>
      </c>
      <c r="D4216" t="s">
        <v>3247</v>
      </c>
      <c r="E4216" t="s">
        <v>43</v>
      </c>
      <c r="F4216" t="s">
        <v>4882</v>
      </c>
      <c r="G4216" t="s">
        <v>1725</v>
      </c>
      <c r="H4216" t="s">
        <v>707</v>
      </c>
      <c r="I4216">
        <v>173592</v>
      </c>
      <c r="J4216" t="s">
        <v>7177</v>
      </c>
      <c r="K4216" t="s">
        <v>1725</v>
      </c>
      <c r="L4216" t="s">
        <v>5897</v>
      </c>
      <c r="M4216">
        <v>165468</v>
      </c>
    </row>
    <row r="4217" spans="1:13" hidden="1" x14ac:dyDescent="0.25">
      <c r="A4217">
        <v>1989</v>
      </c>
      <c r="B4217" t="s">
        <v>1031</v>
      </c>
      <c r="C4217">
        <v>6</v>
      </c>
      <c r="D4217" t="s">
        <v>1045</v>
      </c>
      <c r="E4217" t="s">
        <v>15</v>
      </c>
      <c r="F4217" t="s">
        <v>5898</v>
      </c>
      <c r="G4217" t="s">
        <v>1725</v>
      </c>
      <c r="H4217" t="s">
        <v>19</v>
      </c>
      <c r="I4217">
        <v>176176</v>
      </c>
      <c r="J4217" t="s">
        <v>7178</v>
      </c>
      <c r="K4217" t="s">
        <v>1725</v>
      </c>
      <c r="L4217" t="s">
        <v>707</v>
      </c>
      <c r="M4217">
        <v>108067</v>
      </c>
    </row>
    <row r="4218" spans="1:13" hidden="1" x14ac:dyDescent="0.25">
      <c r="A4218">
        <v>1989</v>
      </c>
      <c r="B4218" t="s">
        <v>1031</v>
      </c>
      <c r="C4218">
        <v>7</v>
      </c>
      <c r="D4218" t="s">
        <v>3252</v>
      </c>
      <c r="E4218" t="s">
        <v>43</v>
      </c>
      <c r="F4218" t="s">
        <v>7179</v>
      </c>
      <c r="G4218" t="s">
        <v>1733</v>
      </c>
      <c r="H4218" t="s">
        <v>4172</v>
      </c>
      <c r="I4218">
        <v>424010</v>
      </c>
      <c r="J4218" t="s">
        <v>7180</v>
      </c>
      <c r="K4218" t="s">
        <v>1725</v>
      </c>
      <c r="L4218" t="s">
        <v>19</v>
      </c>
      <c r="M4218">
        <v>193434</v>
      </c>
    </row>
    <row r="4219" spans="1:13" hidden="1" x14ac:dyDescent="0.25">
      <c r="A4219">
        <v>1989</v>
      </c>
      <c r="B4219" t="s">
        <v>1031</v>
      </c>
      <c r="C4219">
        <v>8</v>
      </c>
      <c r="D4219" t="s">
        <v>1069</v>
      </c>
      <c r="E4219" t="s">
        <v>15</v>
      </c>
      <c r="F4219" t="s">
        <v>7181</v>
      </c>
      <c r="G4219" t="s">
        <v>1725</v>
      </c>
      <c r="H4219" t="s">
        <v>123</v>
      </c>
      <c r="I4219">
        <v>294172</v>
      </c>
      <c r="J4219" t="s">
        <v>7182</v>
      </c>
      <c r="K4219" t="s">
        <v>1725</v>
      </c>
      <c r="L4219" t="s">
        <v>19</v>
      </c>
      <c r="M4219">
        <v>212912</v>
      </c>
    </row>
    <row r="4220" spans="1:13" hidden="1" x14ac:dyDescent="0.25">
      <c r="A4220">
        <v>1989</v>
      </c>
      <c r="B4220" t="s">
        <v>1031</v>
      </c>
      <c r="C4220">
        <v>9</v>
      </c>
      <c r="D4220" t="s">
        <v>1051</v>
      </c>
      <c r="E4220" t="s">
        <v>15</v>
      </c>
      <c r="F4220" t="s">
        <v>7183</v>
      </c>
      <c r="G4220" t="s">
        <v>1733</v>
      </c>
      <c r="H4220" t="s">
        <v>4172</v>
      </c>
      <c r="I4220">
        <v>357349</v>
      </c>
      <c r="J4220" t="s">
        <v>2309</v>
      </c>
      <c r="K4220" t="s">
        <v>1725</v>
      </c>
      <c r="L4220" t="s">
        <v>19</v>
      </c>
      <c r="M4220">
        <v>223620</v>
      </c>
    </row>
    <row r="4221" spans="1:13" hidden="1" x14ac:dyDescent="0.25">
      <c r="A4221">
        <v>1989</v>
      </c>
      <c r="B4221" t="s">
        <v>1031</v>
      </c>
      <c r="C4221">
        <v>10</v>
      </c>
      <c r="D4221" t="s">
        <v>1066</v>
      </c>
      <c r="E4221" t="s">
        <v>15</v>
      </c>
      <c r="F4221" t="s">
        <v>7184</v>
      </c>
      <c r="G4221" t="s">
        <v>1725</v>
      </c>
      <c r="H4221" t="s">
        <v>4172</v>
      </c>
      <c r="I4221">
        <v>242443</v>
      </c>
      <c r="J4221" t="s">
        <v>7185</v>
      </c>
      <c r="K4221" t="s">
        <v>1725</v>
      </c>
      <c r="L4221" t="s">
        <v>636</v>
      </c>
      <c r="M4221">
        <v>137900</v>
      </c>
    </row>
    <row r="4222" spans="1:13" hidden="1" x14ac:dyDescent="0.25">
      <c r="A4222">
        <v>1989</v>
      </c>
      <c r="B4222" t="s">
        <v>1031</v>
      </c>
      <c r="C4222">
        <v>11</v>
      </c>
      <c r="D4222" t="s">
        <v>1063</v>
      </c>
      <c r="E4222" t="s">
        <v>43</v>
      </c>
      <c r="F4222" t="s">
        <v>7186</v>
      </c>
      <c r="G4222" t="s">
        <v>1725</v>
      </c>
      <c r="H4222" t="s">
        <v>4172</v>
      </c>
      <c r="I4222">
        <v>316979</v>
      </c>
      <c r="J4222" t="s">
        <v>7187</v>
      </c>
      <c r="K4222" t="s">
        <v>1725</v>
      </c>
      <c r="L4222" t="s">
        <v>19</v>
      </c>
      <c r="M4222">
        <v>109599</v>
      </c>
    </row>
    <row r="4223" spans="1:13" hidden="1" x14ac:dyDescent="0.25">
      <c r="A4223">
        <v>1989</v>
      </c>
      <c r="B4223" t="s">
        <v>1031</v>
      </c>
      <c r="C4223">
        <v>12</v>
      </c>
      <c r="D4223" t="s">
        <v>1057</v>
      </c>
      <c r="E4223" t="s">
        <v>15</v>
      </c>
      <c r="F4223" t="s">
        <v>7188</v>
      </c>
      <c r="G4223" t="s">
        <v>1725</v>
      </c>
      <c r="H4223" t="s">
        <v>4172</v>
      </c>
      <c r="I4223">
        <v>305521</v>
      </c>
      <c r="J4223" t="s">
        <v>7189</v>
      </c>
      <c r="K4223" t="s">
        <v>1725</v>
      </c>
      <c r="L4223" t="s">
        <v>19</v>
      </c>
      <c r="M4223">
        <v>148138</v>
      </c>
    </row>
    <row r="4224" spans="1:13" hidden="1" x14ac:dyDescent="0.25">
      <c r="A4224">
        <v>1989</v>
      </c>
      <c r="B4224" t="s">
        <v>1031</v>
      </c>
      <c r="C4224">
        <v>13</v>
      </c>
      <c r="D4224" t="s">
        <v>1060</v>
      </c>
      <c r="E4224" t="s">
        <v>15</v>
      </c>
      <c r="F4224" t="s">
        <v>7190</v>
      </c>
      <c r="G4224" t="s">
        <v>1725</v>
      </c>
      <c r="H4224" t="s">
        <v>123</v>
      </c>
      <c r="I4224">
        <v>202132</v>
      </c>
      <c r="J4224" t="s">
        <v>5908</v>
      </c>
      <c r="K4224" t="s">
        <v>1725</v>
      </c>
      <c r="L4224" t="s">
        <v>19</v>
      </c>
      <c r="M4224">
        <v>169282</v>
      </c>
    </row>
    <row r="4225" spans="1:13" hidden="1" x14ac:dyDescent="0.25">
      <c r="A4225">
        <v>1989</v>
      </c>
      <c r="B4225" t="s">
        <v>1072</v>
      </c>
      <c r="C4225">
        <v>1</v>
      </c>
      <c r="D4225" t="s">
        <v>1073</v>
      </c>
      <c r="E4225" t="s">
        <v>43</v>
      </c>
      <c r="F4225" t="s">
        <v>7191</v>
      </c>
      <c r="G4225" t="s">
        <v>1725</v>
      </c>
      <c r="H4225" t="s">
        <v>4522</v>
      </c>
      <c r="I4225">
        <v>307279</v>
      </c>
      <c r="J4225" t="s">
        <v>7192</v>
      </c>
      <c r="K4225" t="s">
        <v>1725</v>
      </c>
      <c r="L4225" t="s">
        <v>19</v>
      </c>
      <c r="M4225">
        <v>243746</v>
      </c>
    </row>
    <row r="4226" spans="1:13" hidden="1" x14ac:dyDescent="0.25">
      <c r="A4226">
        <v>1989</v>
      </c>
      <c r="B4226" t="s">
        <v>1072</v>
      </c>
      <c r="C4226">
        <v>2</v>
      </c>
      <c r="D4226" t="s">
        <v>1076</v>
      </c>
      <c r="E4226" t="s">
        <v>15</v>
      </c>
      <c r="F4226" t="s">
        <v>7193</v>
      </c>
      <c r="G4226" t="s">
        <v>1725</v>
      </c>
      <c r="H4226" t="s">
        <v>636</v>
      </c>
      <c r="I4226">
        <v>296719</v>
      </c>
      <c r="J4226" t="s">
        <v>5610</v>
      </c>
      <c r="K4226" t="s">
        <v>1725</v>
      </c>
      <c r="L4226" t="s">
        <v>19</v>
      </c>
      <c r="M4226">
        <v>228948</v>
      </c>
    </row>
    <row r="4227" spans="1:13" hidden="1" x14ac:dyDescent="0.25">
      <c r="A4227">
        <v>1989</v>
      </c>
      <c r="B4227" t="s">
        <v>1072</v>
      </c>
      <c r="C4227">
        <v>3</v>
      </c>
      <c r="D4227" t="s">
        <v>1079</v>
      </c>
      <c r="E4227" t="s">
        <v>15</v>
      </c>
      <c r="F4227" t="s">
        <v>7194</v>
      </c>
      <c r="G4227" t="s">
        <v>1725</v>
      </c>
      <c r="H4227" t="s">
        <v>4522</v>
      </c>
      <c r="I4227">
        <v>318907</v>
      </c>
      <c r="J4227" t="s">
        <v>4180</v>
      </c>
      <c r="K4227" t="s">
        <v>1725</v>
      </c>
      <c r="L4227" t="s">
        <v>19</v>
      </c>
      <c r="M4227">
        <v>194237</v>
      </c>
    </row>
    <row r="4228" spans="1:13" hidden="1" x14ac:dyDescent="0.25">
      <c r="A4228">
        <v>1989</v>
      </c>
      <c r="B4228" t="s">
        <v>1072</v>
      </c>
      <c r="C4228">
        <v>4</v>
      </c>
      <c r="D4228" t="s">
        <v>1082</v>
      </c>
      <c r="E4228" t="s">
        <v>15</v>
      </c>
      <c r="F4228" t="s">
        <v>7195</v>
      </c>
      <c r="G4228" t="s">
        <v>1725</v>
      </c>
      <c r="H4228" t="s">
        <v>4522</v>
      </c>
      <c r="I4228">
        <v>421686</v>
      </c>
      <c r="J4228" t="s">
        <v>7196</v>
      </c>
      <c r="K4228" t="s">
        <v>1725</v>
      </c>
      <c r="L4228" t="s">
        <v>19</v>
      </c>
      <c r="M4228">
        <v>259705</v>
      </c>
    </row>
    <row r="4229" spans="1:13" hidden="1" x14ac:dyDescent="0.25">
      <c r="A4229">
        <v>1989</v>
      </c>
      <c r="B4229" t="s">
        <v>1072</v>
      </c>
      <c r="C4229">
        <v>5</v>
      </c>
      <c r="D4229" t="s">
        <v>1085</v>
      </c>
      <c r="E4229" t="s">
        <v>15</v>
      </c>
      <c r="F4229" t="s">
        <v>5333</v>
      </c>
      <c r="G4229" t="s">
        <v>1725</v>
      </c>
      <c r="H4229" t="s">
        <v>4522</v>
      </c>
      <c r="I4229">
        <v>375855</v>
      </c>
      <c r="J4229" t="s">
        <v>4183</v>
      </c>
      <c r="K4229" t="s">
        <v>1725</v>
      </c>
      <c r="L4229" t="s">
        <v>19</v>
      </c>
      <c r="M4229">
        <v>329099</v>
      </c>
    </row>
    <row r="4230" spans="1:13" hidden="1" x14ac:dyDescent="0.25">
      <c r="A4230">
        <v>1989</v>
      </c>
      <c r="B4230" t="s">
        <v>1072</v>
      </c>
      <c r="C4230">
        <v>6</v>
      </c>
      <c r="D4230" t="s">
        <v>1091</v>
      </c>
      <c r="E4230" t="s">
        <v>15</v>
      </c>
      <c r="F4230" t="s">
        <v>3271</v>
      </c>
      <c r="G4230" t="s">
        <v>1725</v>
      </c>
      <c r="H4230" t="s">
        <v>17</v>
      </c>
      <c r="I4230">
        <v>384125</v>
      </c>
      <c r="J4230" t="s">
        <v>7197</v>
      </c>
      <c r="K4230" t="s">
        <v>1725</v>
      </c>
      <c r="L4230" t="s">
        <v>19</v>
      </c>
      <c r="M4230">
        <v>299638</v>
      </c>
    </row>
    <row r="4231" spans="1:13" hidden="1" x14ac:dyDescent="0.25">
      <c r="A4231">
        <v>1989</v>
      </c>
      <c r="B4231" t="s">
        <v>1072</v>
      </c>
      <c r="C4231">
        <v>7</v>
      </c>
      <c r="D4231" t="s">
        <v>1102</v>
      </c>
      <c r="E4231" t="s">
        <v>15</v>
      </c>
      <c r="F4231" t="s">
        <v>6405</v>
      </c>
      <c r="G4231" t="s">
        <v>1725</v>
      </c>
      <c r="H4231" t="s">
        <v>17</v>
      </c>
      <c r="I4231">
        <v>330749</v>
      </c>
      <c r="J4231" t="s">
        <v>7198</v>
      </c>
      <c r="K4231" t="s">
        <v>1725</v>
      </c>
      <c r="L4231" t="s">
        <v>19</v>
      </c>
      <c r="M4231">
        <v>213899</v>
      </c>
    </row>
    <row r="4232" spans="1:13" hidden="1" x14ac:dyDescent="0.25">
      <c r="A4232">
        <v>1989</v>
      </c>
      <c r="B4232" t="s">
        <v>1072</v>
      </c>
      <c r="C4232">
        <v>8</v>
      </c>
      <c r="D4232" t="s">
        <v>1094</v>
      </c>
      <c r="E4232" t="s">
        <v>15</v>
      </c>
      <c r="F4232" t="s">
        <v>7199</v>
      </c>
      <c r="G4232" t="s">
        <v>1725</v>
      </c>
      <c r="H4232" t="s">
        <v>4522</v>
      </c>
      <c r="I4232">
        <v>252824</v>
      </c>
      <c r="J4232" t="s">
        <v>6407</v>
      </c>
      <c r="K4232" t="s">
        <v>1725</v>
      </c>
      <c r="L4232" t="s">
        <v>19</v>
      </c>
      <c r="M4232">
        <v>164309</v>
      </c>
    </row>
    <row r="4233" spans="1:13" hidden="1" x14ac:dyDescent="0.25">
      <c r="A4233">
        <v>1989</v>
      </c>
      <c r="B4233" t="s">
        <v>1072</v>
      </c>
      <c r="C4233">
        <v>9</v>
      </c>
      <c r="D4233" t="s">
        <v>1097</v>
      </c>
      <c r="E4233" t="s">
        <v>15</v>
      </c>
      <c r="F4233" t="s">
        <v>7200</v>
      </c>
      <c r="G4233" t="s">
        <v>1725</v>
      </c>
      <c r="H4233" t="s">
        <v>4522</v>
      </c>
      <c r="I4233">
        <v>323174</v>
      </c>
      <c r="J4233" t="s">
        <v>4185</v>
      </c>
      <c r="K4233" t="s">
        <v>1725</v>
      </c>
      <c r="L4233" t="s">
        <v>19</v>
      </c>
      <c r="M4233">
        <v>252722</v>
      </c>
    </row>
    <row r="4234" spans="1:13" hidden="1" x14ac:dyDescent="0.25">
      <c r="A4234">
        <v>1989</v>
      </c>
      <c r="B4234" t="s">
        <v>1072</v>
      </c>
      <c r="C4234">
        <v>10</v>
      </c>
      <c r="D4234" t="s">
        <v>3278</v>
      </c>
      <c r="E4234" t="s">
        <v>43</v>
      </c>
      <c r="F4234" t="s">
        <v>7201</v>
      </c>
      <c r="G4234" t="s">
        <v>1725</v>
      </c>
      <c r="H4234" t="s">
        <v>17</v>
      </c>
      <c r="I4234">
        <v>217702</v>
      </c>
      <c r="J4234" t="s">
        <v>7202</v>
      </c>
      <c r="K4234" t="s">
        <v>1733</v>
      </c>
      <c r="L4234" t="s">
        <v>19</v>
      </c>
      <c r="M4234">
        <v>154574</v>
      </c>
    </row>
    <row r="4235" spans="1:13" hidden="1" x14ac:dyDescent="0.25">
      <c r="A4235">
        <v>1989</v>
      </c>
      <c r="B4235" t="s">
        <v>1072</v>
      </c>
      <c r="C4235">
        <v>11</v>
      </c>
      <c r="D4235" t="s">
        <v>3281</v>
      </c>
      <c r="E4235" t="s">
        <v>22</v>
      </c>
      <c r="F4235" t="s">
        <v>7203</v>
      </c>
      <c r="G4235" t="s">
        <v>1725</v>
      </c>
      <c r="H4235" t="s">
        <v>17</v>
      </c>
      <c r="I4235">
        <v>374601</v>
      </c>
      <c r="J4235" t="s">
        <v>7204</v>
      </c>
      <c r="K4235" t="s">
        <v>1725</v>
      </c>
      <c r="L4235" t="s">
        <v>19</v>
      </c>
      <c r="M4235">
        <v>176468</v>
      </c>
    </row>
    <row r="4236" spans="1:13" hidden="1" x14ac:dyDescent="0.25">
      <c r="A4236">
        <v>1989</v>
      </c>
      <c r="B4236" t="s">
        <v>1072</v>
      </c>
      <c r="C4236">
        <v>12</v>
      </c>
      <c r="D4236" t="s">
        <v>1108</v>
      </c>
      <c r="E4236" t="s">
        <v>15</v>
      </c>
      <c r="F4236" t="s">
        <v>7205</v>
      </c>
      <c r="G4236" t="s">
        <v>1725</v>
      </c>
      <c r="H4236" t="s">
        <v>17</v>
      </c>
      <c r="I4236">
        <v>308254</v>
      </c>
      <c r="J4236" t="s">
        <v>7206</v>
      </c>
      <c r="K4236" t="s">
        <v>1725</v>
      </c>
      <c r="L4236" t="s">
        <v>19</v>
      </c>
      <c r="M4236">
        <v>200215</v>
      </c>
    </row>
    <row r="4237" spans="1:13" hidden="1" x14ac:dyDescent="0.25">
      <c r="A4237">
        <v>1989</v>
      </c>
      <c r="B4237" t="s">
        <v>1072</v>
      </c>
      <c r="C4237">
        <v>13</v>
      </c>
      <c r="D4237" t="s">
        <v>3285</v>
      </c>
      <c r="E4237" t="s">
        <v>43</v>
      </c>
      <c r="F4237" t="s">
        <v>7207</v>
      </c>
      <c r="G4237" t="s">
        <v>1725</v>
      </c>
      <c r="H4237" t="s">
        <v>4522</v>
      </c>
      <c r="I4237">
        <v>294697</v>
      </c>
      <c r="J4237" t="s">
        <v>7208</v>
      </c>
      <c r="K4237" t="s">
        <v>1725</v>
      </c>
      <c r="L4237" t="s">
        <v>19</v>
      </c>
      <c r="M4237">
        <v>186768</v>
      </c>
    </row>
    <row r="4238" spans="1:13" hidden="1" x14ac:dyDescent="0.25">
      <c r="A4238">
        <v>1989</v>
      </c>
      <c r="B4238" t="s">
        <v>1072</v>
      </c>
      <c r="C4238">
        <v>14</v>
      </c>
      <c r="D4238" t="s">
        <v>1141</v>
      </c>
      <c r="E4238" t="s">
        <v>15</v>
      </c>
      <c r="F4238" t="s">
        <v>5625</v>
      </c>
      <c r="G4238" t="s">
        <v>1725</v>
      </c>
      <c r="H4238" t="s">
        <v>17</v>
      </c>
      <c r="I4238">
        <v>314135</v>
      </c>
      <c r="J4238" t="s">
        <v>6416</v>
      </c>
      <c r="K4238" t="s">
        <v>1725</v>
      </c>
      <c r="L4238" t="s">
        <v>19</v>
      </c>
      <c r="M4238">
        <v>185495</v>
      </c>
    </row>
    <row r="4239" spans="1:13" hidden="1" x14ac:dyDescent="0.25">
      <c r="A4239">
        <v>1989</v>
      </c>
      <c r="B4239" t="s">
        <v>1072</v>
      </c>
      <c r="C4239">
        <v>15</v>
      </c>
      <c r="D4239" t="s">
        <v>3290</v>
      </c>
      <c r="E4239" t="s">
        <v>15</v>
      </c>
      <c r="F4239" t="s">
        <v>7209</v>
      </c>
      <c r="G4239" t="s">
        <v>1733</v>
      </c>
      <c r="H4239" t="s">
        <v>17</v>
      </c>
      <c r="I4239">
        <v>304728</v>
      </c>
      <c r="J4239" t="s">
        <v>7210</v>
      </c>
      <c r="K4239" t="s">
        <v>1725</v>
      </c>
      <c r="L4239" t="s">
        <v>19</v>
      </c>
      <c r="M4239">
        <v>158187</v>
      </c>
    </row>
    <row r="4240" spans="1:13" hidden="1" x14ac:dyDescent="0.25">
      <c r="A4240">
        <v>1989</v>
      </c>
      <c r="B4240" t="s">
        <v>1072</v>
      </c>
      <c r="C4240">
        <v>16</v>
      </c>
      <c r="D4240" t="s">
        <v>1129</v>
      </c>
      <c r="E4240" t="s">
        <v>22</v>
      </c>
      <c r="F4240" t="s">
        <v>7211</v>
      </c>
      <c r="G4240" t="s">
        <v>1725</v>
      </c>
      <c r="H4240" t="s">
        <v>4522</v>
      </c>
      <c r="I4240">
        <v>296594</v>
      </c>
      <c r="J4240" t="s">
        <v>7212</v>
      </c>
      <c r="K4240" t="s">
        <v>1725</v>
      </c>
      <c r="L4240" t="s">
        <v>19</v>
      </c>
      <c r="M4240">
        <v>187269</v>
      </c>
    </row>
    <row r="4241" spans="1:13" hidden="1" x14ac:dyDescent="0.25">
      <c r="A4241">
        <v>1989</v>
      </c>
      <c r="B4241" t="s">
        <v>1072</v>
      </c>
      <c r="C4241">
        <v>17</v>
      </c>
      <c r="D4241" t="s">
        <v>3294</v>
      </c>
      <c r="E4241" t="s">
        <v>22</v>
      </c>
      <c r="F4241" t="s">
        <v>4912</v>
      </c>
      <c r="G4241" t="s">
        <v>1725</v>
      </c>
      <c r="H4241" t="s">
        <v>17</v>
      </c>
      <c r="I4241">
        <v>203888</v>
      </c>
      <c r="J4241" t="s">
        <v>4204</v>
      </c>
      <c r="K4241" t="s">
        <v>1725</v>
      </c>
      <c r="L4241" t="s">
        <v>19</v>
      </c>
      <c r="M4241">
        <v>203010</v>
      </c>
    </row>
    <row r="4242" spans="1:13" hidden="1" x14ac:dyDescent="0.25">
      <c r="A4242">
        <v>1989</v>
      </c>
      <c r="B4242" t="s">
        <v>1072</v>
      </c>
      <c r="C4242">
        <v>18</v>
      </c>
      <c r="D4242" t="s">
        <v>1126</v>
      </c>
      <c r="E4242" t="s">
        <v>15</v>
      </c>
      <c r="F4242" t="s">
        <v>7213</v>
      </c>
      <c r="G4242" t="s">
        <v>1725</v>
      </c>
      <c r="H4242" t="s">
        <v>17</v>
      </c>
      <c r="I4242">
        <v>339665</v>
      </c>
      <c r="J4242" t="s">
        <v>7214</v>
      </c>
      <c r="K4242" t="s">
        <v>1733</v>
      </c>
      <c r="L4242" t="s">
        <v>19</v>
      </c>
      <c r="M4242">
        <v>209163</v>
      </c>
    </row>
    <row r="4243" spans="1:13" hidden="1" x14ac:dyDescent="0.25">
      <c r="A4243">
        <v>1989</v>
      </c>
      <c r="B4243" t="s">
        <v>1072</v>
      </c>
      <c r="C4243">
        <v>19</v>
      </c>
      <c r="D4243" t="s">
        <v>1132</v>
      </c>
      <c r="E4243" t="s">
        <v>15</v>
      </c>
      <c r="F4243" t="s">
        <v>3280</v>
      </c>
      <c r="G4243" t="s">
        <v>1725</v>
      </c>
      <c r="H4243" t="s">
        <v>17</v>
      </c>
      <c r="I4243">
        <v>397056</v>
      </c>
      <c r="J4243" t="s">
        <v>7215</v>
      </c>
      <c r="K4243" t="s">
        <v>1733</v>
      </c>
      <c r="L4243" t="s">
        <v>19</v>
      </c>
      <c r="M4243">
        <v>205318</v>
      </c>
    </row>
    <row r="4244" spans="1:13" hidden="1" x14ac:dyDescent="0.25">
      <c r="A4244">
        <v>1989</v>
      </c>
      <c r="B4244" t="s">
        <v>1072</v>
      </c>
      <c r="C4244">
        <v>20</v>
      </c>
      <c r="D4244" t="s">
        <v>1138</v>
      </c>
      <c r="E4244" t="s">
        <v>15</v>
      </c>
      <c r="F4244" t="s">
        <v>7216</v>
      </c>
      <c r="G4244" t="s">
        <v>1725</v>
      </c>
      <c r="H4244" t="s">
        <v>4522</v>
      </c>
      <c r="I4244">
        <v>290952</v>
      </c>
      <c r="J4244" t="s">
        <v>7217</v>
      </c>
      <c r="K4244" t="s">
        <v>1725</v>
      </c>
      <c r="L4244" t="s">
        <v>19</v>
      </c>
      <c r="M4244">
        <v>158855</v>
      </c>
    </row>
    <row r="4245" spans="1:13" hidden="1" x14ac:dyDescent="0.25">
      <c r="A4245">
        <v>1989</v>
      </c>
      <c r="B4245" t="s">
        <v>1072</v>
      </c>
      <c r="C4245">
        <v>21</v>
      </c>
      <c r="D4245" t="s">
        <v>1114</v>
      </c>
      <c r="E4245" t="s">
        <v>15</v>
      </c>
      <c r="F4245" t="s">
        <v>7218</v>
      </c>
      <c r="G4245" t="s">
        <v>1725</v>
      </c>
      <c r="H4245" t="s">
        <v>17</v>
      </c>
      <c r="I4245">
        <v>338797</v>
      </c>
      <c r="J4245" t="s">
        <v>7219</v>
      </c>
      <c r="K4245" t="s">
        <v>1725</v>
      </c>
      <c r="L4245" t="s">
        <v>19</v>
      </c>
      <c r="M4245">
        <v>171469</v>
      </c>
    </row>
    <row r="4246" spans="1:13" hidden="1" x14ac:dyDescent="0.25">
      <c r="A4246">
        <v>1989</v>
      </c>
      <c r="B4246" t="s">
        <v>1072</v>
      </c>
      <c r="C4246">
        <v>22</v>
      </c>
      <c r="D4246" t="s">
        <v>1123</v>
      </c>
      <c r="E4246" t="s">
        <v>43</v>
      </c>
      <c r="F4246" t="s">
        <v>3286</v>
      </c>
      <c r="G4246" t="s">
        <v>1725</v>
      </c>
      <c r="H4246" t="s">
        <v>17</v>
      </c>
      <c r="I4246">
        <v>300512</v>
      </c>
      <c r="J4246" t="s">
        <v>2353</v>
      </c>
      <c r="K4246" t="s">
        <v>1725</v>
      </c>
      <c r="L4246" t="s">
        <v>19</v>
      </c>
      <c r="M4246">
        <v>247107</v>
      </c>
    </row>
    <row r="4247" spans="1:13" hidden="1" x14ac:dyDescent="0.25">
      <c r="A4247">
        <v>1989</v>
      </c>
      <c r="B4247" t="s">
        <v>1072</v>
      </c>
      <c r="C4247">
        <v>23</v>
      </c>
      <c r="D4247" t="s">
        <v>1120</v>
      </c>
      <c r="E4247" t="s">
        <v>15</v>
      </c>
      <c r="F4247" t="s">
        <v>7220</v>
      </c>
      <c r="G4247" t="s">
        <v>1725</v>
      </c>
      <c r="H4247" t="s">
        <v>4522</v>
      </c>
      <c r="I4247">
        <v>367570</v>
      </c>
      <c r="J4247" t="s">
        <v>7221</v>
      </c>
      <c r="K4247" t="s">
        <v>1725</v>
      </c>
      <c r="L4247" t="s">
        <v>19</v>
      </c>
      <c r="M4247">
        <v>210115</v>
      </c>
    </row>
    <row r="4248" spans="1:13" hidden="1" x14ac:dyDescent="0.25">
      <c r="A4248">
        <v>1989</v>
      </c>
      <c r="B4248" t="s">
        <v>1072</v>
      </c>
      <c r="C4248">
        <v>24</v>
      </c>
      <c r="D4248" t="s">
        <v>1117</v>
      </c>
      <c r="E4248" t="s">
        <v>15</v>
      </c>
      <c r="F4248" t="s">
        <v>7222</v>
      </c>
      <c r="G4248" t="s">
        <v>1725</v>
      </c>
      <c r="H4248" t="s">
        <v>17</v>
      </c>
      <c r="I4248">
        <v>295993</v>
      </c>
      <c r="J4248" t="s">
        <v>4920</v>
      </c>
      <c r="K4248" t="s">
        <v>1725</v>
      </c>
      <c r="L4248" t="s">
        <v>19</v>
      </c>
      <c r="M4248">
        <v>229747</v>
      </c>
    </row>
    <row r="4249" spans="1:13" hidden="1" x14ac:dyDescent="0.25">
      <c r="A4249">
        <v>1989</v>
      </c>
      <c r="B4249" t="s">
        <v>1072</v>
      </c>
      <c r="C4249">
        <v>25</v>
      </c>
      <c r="D4249" t="s">
        <v>1111</v>
      </c>
      <c r="E4249" t="s">
        <v>15</v>
      </c>
      <c r="F4249" t="s">
        <v>7223</v>
      </c>
      <c r="G4249" t="s">
        <v>1725</v>
      </c>
      <c r="H4249" t="s">
        <v>4522</v>
      </c>
      <c r="I4249">
        <v>406075</v>
      </c>
      <c r="J4249" t="s">
        <v>6425</v>
      </c>
      <c r="K4249" t="s">
        <v>1725</v>
      </c>
      <c r="L4249" t="s">
        <v>19</v>
      </c>
      <c r="M4249">
        <v>215805</v>
      </c>
    </row>
    <row r="4250" spans="1:13" hidden="1" x14ac:dyDescent="0.25">
      <c r="A4250">
        <v>1989</v>
      </c>
      <c r="B4250" t="s">
        <v>1147</v>
      </c>
      <c r="C4250">
        <v>1</v>
      </c>
      <c r="D4250" t="s">
        <v>1147</v>
      </c>
      <c r="E4250" t="s">
        <v>15</v>
      </c>
      <c r="F4250" t="s">
        <v>7224</v>
      </c>
      <c r="G4250" t="s">
        <v>1725</v>
      </c>
      <c r="H4250" t="s">
        <v>4217</v>
      </c>
      <c r="I4250">
        <v>91608</v>
      </c>
      <c r="J4250" t="s">
        <v>7225</v>
      </c>
      <c r="K4250" t="s">
        <v>1733</v>
      </c>
      <c r="L4250" t="s">
        <v>19</v>
      </c>
      <c r="M4250">
        <v>28822</v>
      </c>
    </row>
    <row r="4251" spans="1:13" hidden="1" x14ac:dyDescent="0.25">
      <c r="A4251">
        <v>1989</v>
      </c>
      <c r="B4251" t="s">
        <v>1152</v>
      </c>
      <c r="C4251">
        <v>1</v>
      </c>
      <c r="D4251" t="s">
        <v>3307</v>
      </c>
      <c r="E4251" t="s">
        <v>15</v>
      </c>
      <c r="F4251" t="s">
        <v>6432</v>
      </c>
      <c r="G4251" t="s">
        <v>1725</v>
      </c>
      <c r="H4251" t="s">
        <v>19</v>
      </c>
      <c r="I4251">
        <v>445197</v>
      </c>
      <c r="J4251" t="s">
        <v>7226</v>
      </c>
      <c r="K4251" t="s">
        <v>1725</v>
      </c>
      <c r="L4251" t="s">
        <v>1161</v>
      </c>
      <c r="M4251">
        <v>331426</v>
      </c>
    </row>
    <row r="4252" spans="1:13" hidden="1" x14ac:dyDescent="0.25">
      <c r="A4252">
        <v>1989</v>
      </c>
      <c r="B4252" t="s">
        <v>1152</v>
      </c>
      <c r="C4252">
        <v>2</v>
      </c>
      <c r="D4252" t="s">
        <v>3310</v>
      </c>
      <c r="E4252" t="s">
        <v>15</v>
      </c>
      <c r="F4252" t="s">
        <v>6434</v>
      </c>
      <c r="G4252" t="s">
        <v>1725</v>
      </c>
      <c r="H4252" t="s">
        <v>19</v>
      </c>
      <c r="I4252">
        <v>329739</v>
      </c>
      <c r="J4252" t="s">
        <v>7227</v>
      </c>
      <c r="K4252" t="s">
        <v>1725</v>
      </c>
      <c r="L4252" t="s">
        <v>1161</v>
      </c>
      <c r="M4252">
        <v>263333</v>
      </c>
    </row>
    <row r="4253" spans="1:13" hidden="1" x14ac:dyDescent="0.25">
      <c r="A4253">
        <v>1989</v>
      </c>
      <c r="B4253" t="s">
        <v>1152</v>
      </c>
      <c r="C4253">
        <v>3</v>
      </c>
      <c r="D4253" t="s">
        <v>3312</v>
      </c>
      <c r="E4253" t="s">
        <v>15</v>
      </c>
      <c r="F4253" t="s">
        <v>7228</v>
      </c>
      <c r="G4253" t="s">
        <v>1733</v>
      </c>
      <c r="H4253" t="s">
        <v>19</v>
      </c>
      <c r="I4253">
        <v>445864</v>
      </c>
      <c r="J4253" t="s">
        <v>6433</v>
      </c>
      <c r="K4253" t="s">
        <v>1725</v>
      </c>
      <c r="L4253" t="s">
        <v>1161</v>
      </c>
      <c r="M4253">
        <v>320020</v>
      </c>
    </row>
    <row r="4254" spans="1:13" hidden="1" x14ac:dyDescent="0.25">
      <c r="A4254">
        <v>1989</v>
      </c>
      <c r="B4254" t="s">
        <v>1152</v>
      </c>
      <c r="C4254">
        <v>4</v>
      </c>
      <c r="D4254" t="s">
        <v>1168</v>
      </c>
      <c r="E4254" t="s">
        <v>43</v>
      </c>
      <c r="F4254" t="s">
        <v>7229</v>
      </c>
      <c r="G4254" t="s">
        <v>1733</v>
      </c>
      <c r="H4254" t="s">
        <v>19</v>
      </c>
      <c r="I4254">
        <v>387795</v>
      </c>
      <c r="J4254" t="s">
        <v>7230</v>
      </c>
      <c r="K4254" t="s">
        <v>1725</v>
      </c>
      <c r="L4254" t="s">
        <v>1161</v>
      </c>
      <c r="M4254">
        <v>233244</v>
      </c>
    </row>
    <row r="4255" spans="1:13" hidden="1" x14ac:dyDescent="0.25">
      <c r="A4255">
        <v>1989</v>
      </c>
      <c r="B4255" t="s">
        <v>1152</v>
      </c>
      <c r="C4255">
        <v>5</v>
      </c>
      <c r="D4255" t="s">
        <v>3317</v>
      </c>
      <c r="E4255" t="s">
        <v>15</v>
      </c>
      <c r="F4255" t="s">
        <v>7231</v>
      </c>
      <c r="G4255" t="s">
        <v>1725</v>
      </c>
      <c r="H4255" t="s">
        <v>6437</v>
      </c>
      <c r="I4255">
        <v>338711</v>
      </c>
      <c r="J4255" t="s">
        <v>7232</v>
      </c>
      <c r="K4255" t="s">
        <v>1725</v>
      </c>
      <c r="L4255" t="s">
        <v>1161</v>
      </c>
      <c r="M4255">
        <v>215844</v>
      </c>
    </row>
    <row r="4256" spans="1:13" hidden="1" x14ac:dyDescent="0.25">
      <c r="A4256">
        <v>1989</v>
      </c>
      <c r="B4256" t="s">
        <v>1152</v>
      </c>
      <c r="C4256">
        <v>6</v>
      </c>
      <c r="D4256" t="s">
        <v>1174</v>
      </c>
      <c r="E4256" t="s">
        <v>15</v>
      </c>
      <c r="F4256" t="s">
        <v>7233</v>
      </c>
      <c r="G4256" t="s">
        <v>1725</v>
      </c>
      <c r="H4256" t="s">
        <v>19</v>
      </c>
      <c r="I4256">
        <v>299587</v>
      </c>
      <c r="J4256" t="s">
        <v>7234</v>
      </c>
      <c r="K4256" t="s">
        <v>1725</v>
      </c>
      <c r="L4256" t="s">
        <v>1161</v>
      </c>
      <c r="M4256">
        <v>237194</v>
      </c>
    </row>
    <row r="4257" spans="1:13" hidden="1" x14ac:dyDescent="0.25">
      <c r="A4257">
        <v>1989</v>
      </c>
      <c r="B4257" t="s">
        <v>1152</v>
      </c>
      <c r="C4257">
        <v>7</v>
      </c>
      <c r="D4257" t="s">
        <v>1177</v>
      </c>
      <c r="E4257" t="s">
        <v>15</v>
      </c>
      <c r="F4257" t="s">
        <v>7235</v>
      </c>
      <c r="G4257" t="s">
        <v>1725</v>
      </c>
      <c r="H4257" t="s">
        <v>19</v>
      </c>
      <c r="I4257">
        <v>356637</v>
      </c>
      <c r="J4257" t="s">
        <v>4221</v>
      </c>
      <c r="K4257" t="s">
        <v>1725</v>
      </c>
      <c r="L4257" t="s">
        <v>1161</v>
      </c>
      <c r="M4257">
        <v>195787</v>
      </c>
    </row>
    <row r="4258" spans="1:13" hidden="1" x14ac:dyDescent="0.25">
      <c r="A4258">
        <v>1989</v>
      </c>
      <c r="B4258" t="s">
        <v>1152</v>
      </c>
      <c r="C4258">
        <v>8</v>
      </c>
      <c r="D4258" t="s">
        <v>3324</v>
      </c>
      <c r="E4258" t="s">
        <v>15</v>
      </c>
      <c r="F4258" t="s">
        <v>7236</v>
      </c>
      <c r="G4258" t="s">
        <v>1725</v>
      </c>
      <c r="H4258" t="s">
        <v>19</v>
      </c>
      <c r="I4258">
        <v>376733</v>
      </c>
      <c r="J4258" t="s">
        <v>7237</v>
      </c>
      <c r="K4258" t="s">
        <v>1725</v>
      </c>
      <c r="L4258" t="s">
        <v>1161</v>
      </c>
      <c r="M4258">
        <v>241900</v>
      </c>
    </row>
    <row r="4259" spans="1:13" hidden="1" x14ac:dyDescent="0.25">
      <c r="A4259">
        <v>1989</v>
      </c>
      <c r="B4259" t="s">
        <v>1152</v>
      </c>
      <c r="C4259">
        <v>9</v>
      </c>
      <c r="D4259" t="s">
        <v>3327</v>
      </c>
      <c r="E4259" t="s">
        <v>15</v>
      </c>
      <c r="F4259" t="s">
        <v>7238</v>
      </c>
      <c r="G4259" t="s">
        <v>1725</v>
      </c>
      <c r="H4259" t="s">
        <v>19</v>
      </c>
      <c r="I4259">
        <v>313160</v>
      </c>
      <c r="J4259" t="s">
        <v>7239</v>
      </c>
      <c r="K4259" t="s">
        <v>1725</v>
      </c>
      <c r="L4259" t="s">
        <v>1161</v>
      </c>
      <c r="M4259">
        <v>212988</v>
      </c>
    </row>
    <row r="4260" spans="1:13" hidden="1" x14ac:dyDescent="0.25">
      <c r="A4260">
        <v>1989</v>
      </c>
      <c r="B4260" t="s">
        <v>1152</v>
      </c>
      <c r="C4260">
        <v>10</v>
      </c>
      <c r="D4260" t="s">
        <v>3330</v>
      </c>
      <c r="E4260" t="s">
        <v>15</v>
      </c>
      <c r="F4260" t="s">
        <v>7240</v>
      </c>
      <c r="G4260" t="s">
        <v>1725</v>
      </c>
      <c r="H4260" t="s">
        <v>19</v>
      </c>
      <c r="I4260">
        <v>299184</v>
      </c>
      <c r="J4260" t="s">
        <v>7241</v>
      </c>
      <c r="K4260" t="s">
        <v>1725</v>
      </c>
      <c r="L4260" t="s">
        <v>1161</v>
      </c>
      <c r="M4260">
        <v>198469</v>
      </c>
    </row>
    <row r="4261" spans="1:13" hidden="1" x14ac:dyDescent="0.25">
      <c r="A4261">
        <v>1989</v>
      </c>
      <c r="B4261" t="s">
        <v>1152</v>
      </c>
      <c r="C4261">
        <v>11</v>
      </c>
      <c r="D4261" t="s">
        <v>1234</v>
      </c>
      <c r="E4261" t="s">
        <v>15</v>
      </c>
      <c r="F4261" t="s">
        <v>7242</v>
      </c>
      <c r="G4261" t="s">
        <v>1725</v>
      </c>
      <c r="H4261" t="s">
        <v>19</v>
      </c>
      <c r="I4261">
        <v>331617</v>
      </c>
      <c r="J4261" t="s">
        <v>7243</v>
      </c>
      <c r="K4261" t="s">
        <v>1725</v>
      </c>
      <c r="L4261" t="s">
        <v>1161</v>
      </c>
      <c r="M4261">
        <v>214782</v>
      </c>
    </row>
    <row r="4262" spans="1:13" hidden="1" x14ac:dyDescent="0.25">
      <c r="A4262">
        <v>1989</v>
      </c>
      <c r="B4262" t="s">
        <v>1152</v>
      </c>
      <c r="C4262">
        <v>12</v>
      </c>
      <c r="D4262" t="s">
        <v>1237</v>
      </c>
      <c r="E4262" t="s">
        <v>43</v>
      </c>
      <c r="F4262" t="s">
        <v>7244</v>
      </c>
      <c r="G4262" t="s">
        <v>1725</v>
      </c>
      <c r="H4262" t="s">
        <v>19</v>
      </c>
      <c r="I4262">
        <v>205229</v>
      </c>
      <c r="J4262" t="s">
        <v>7245</v>
      </c>
      <c r="K4262" t="s">
        <v>1725</v>
      </c>
      <c r="L4262" t="s">
        <v>1161</v>
      </c>
      <c r="M4262">
        <v>176946</v>
      </c>
    </row>
    <row r="4263" spans="1:13" hidden="1" x14ac:dyDescent="0.25">
      <c r="A4263">
        <v>1989</v>
      </c>
      <c r="B4263" t="s">
        <v>1152</v>
      </c>
      <c r="C4263">
        <v>13</v>
      </c>
      <c r="D4263" t="s">
        <v>1183</v>
      </c>
      <c r="E4263" t="s">
        <v>15</v>
      </c>
      <c r="F4263" t="s">
        <v>7246</v>
      </c>
      <c r="G4263" t="s">
        <v>1725</v>
      </c>
      <c r="H4263" t="s">
        <v>6437</v>
      </c>
      <c r="I4263">
        <v>315921</v>
      </c>
      <c r="J4263" t="s">
        <v>7247</v>
      </c>
      <c r="K4263" t="s">
        <v>1725</v>
      </c>
      <c r="L4263" t="s">
        <v>1185</v>
      </c>
      <c r="M4263">
        <v>202901</v>
      </c>
    </row>
    <row r="4264" spans="1:13" hidden="1" x14ac:dyDescent="0.25">
      <c r="A4264">
        <v>1989</v>
      </c>
      <c r="B4264" t="s">
        <v>1152</v>
      </c>
      <c r="C4264">
        <v>14</v>
      </c>
      <c r="D4264" t="s">
        <v>1180</v>
      </c>
      <c r="E4264" t="s">
        <v>15</v>
      </c>
      <c r="F4264" t="s">
        <v>7248</v>
      </c>
      <c r="G4264" t="s">
        <v>1725</v>
      </c>
      <c r="H4264" t="s">
        <v>19</v>
      </c>
      <c r="I4264">
        <v>362376</v>
      </c>
      <c r="J4264" t="s">
        <v>7249</v>
      </c>
      <c r="K4264" t="s">
        <v>1725</v>
      </c>
      <c r="L4264" t="s">
        <v>4522</v>
      </c>
      <c r="M4264">
        <v>160882</v>
      </c>
    </row>
    <row r="4265" spans="1:13" hidden="1" x14ac:dyDescent="0.25">
      <c r="A4265">
        <v>1989</v>
      </c>
      <c r="B4265" t="s">
        <v>1152</v>
      </c>
      <c r="C4265">
        <v>15</v>
      </c>
      <c r="D4265" t="s">
        <v>3341</v>
      </c>
      <c r="E4265" t="s">
        <v>43</v>
      </c>
      <c r="F4265" t="s">
        <v>7250</v>
      </c>
      <c r="G4265" t="s">
        <v>1725</v>
      </c>
      <c r="H4265" t="s">
        <v>19</v>
      </c>
      <c r="I4265">
        <v>421674</v>
      </c>
      <c r="J4265" t="s">
        <v>7251</v>
      </c>
      <c r="K4265" t="s">
        <v>1725</v>
      </c>
      <c r="L4265" t="s">
        <v>1161</v>
      </c>
      <c r="M4265">
        <v>169699</v>
      </c>
    </row>
    <row r="4266" spans="1:13" hidden="1" x14ac:dyDescent="0.25">
      <c r="A4266">
        <v>1989</v>
      </c>
      <c r="B4266" t="s">
        <v>1152</v>
      </c>
      <c r="C4266">
        <v>16</v>
      </c>
      <c r="D4266" t="s">
        <v>1199</v>
      </c>
      <c r="E4266" t="s">
        <v>15</v>
      </c>
      <c r="F4266" t="s">
        <v>7252</v>
      </c>
      <c r="G4266" t="s">
        <v>1725</v>
      </c>
      <c r="H4266" t="s">
        <v>19</v>
      </c>
      <c r="I4266">
        <v>400936</v>
      </c>
      <c r="J4266" t="s">
        <v>7253</v>
      </c>
      <c r="K4266" t="s">
        <v>1725</v>
      </c>
      <c r="L4266" t="s">
        <v>1161</v>
      </c>
      <c r="M4266">
        <v>159166</v>
      </c>
    </row>
    <row r="4267" spans="1:13" hidden="1" x14ac:dyDescent="0.25">
      <c r="A4267">
        <v>1989</v>
      </c>
      <c r="B4267" t="s">
        <v>1152</v>
      </c>
      <c r="C4267">
        <v>17</v>
      </c>
      <c r="D4267" t="s">
        <v>3346</v>
      </c>
      <c r="E4267" t="s">
        <v>15</v>
      </c>
      <c r="F4267" t="s">
        <v>4265</v>
      </c>
      <c r="G4267" t="s">
        <v>1725</v>
      </c>
      <c r="H4267" t="s">
        <v>6437</v>
      </c>
      <c r="I4267">
        <v>509847</v>
      </c>
      <c r="J4267" t="s">
        <v>7254</v>
      </c>
      <c r="K4267" t="s">
        <v>1733</v>
      </c>
      <c r="L4267" t="s">
        <v>1161</v>
      </c>
      <c r="M4267">
        <v>237576</v>
      </c>
    </row>
    <row r="4268" spans="1:13" hidden="1" x14ac:dyDescent="0.25">
      <c r="A4268">
        <v>1989</v>
      </c>
      <c r="B4268" t="s">
        <v>1152</v>
      </c>
      <c r="C4268">
        <v>18</v>
      </c>
      <c r="D4268" t="s">
        <v>1213</v>
      </c>
      <c r="E4268" t="s">
        <v>15</v>
      </c>
      <c r="F4268" t="s">
        <v>4252</v>
      </c>
      <c r="G4268" t="s">
        <v>1725</v>
      </c>
      <c r="H4268" t="s">
        <v>19</v>
      </c>
      <c r="I4268">
        <v>455411</v>
      </c>
      <c r="J4268" t="s">
        <v>7255</v>
      </c>
      <c r="K4268" t="s">
        <v>1725</v>
      </c>
      <c r="L4268" t="s">
        <v>1161</v>
      </c>
      <c r="M4268">
        <v>281640</v>
      </c>
    </row>
    <row r="4269" spans="1:13" hidden="1" x14ac:dyDescent="0.25">
      <c r="A4269">
        <v>1989</v>
      </c>
      <c r="B4269" t="s">
        <v>1152</v>
      </c>
      <c r="C4269">
        <v>19</v>
      </c>
      <c r="D4269" t="s">
        <v>3351</v>
      </c>
      <c r="E4269" t="s">
        <v>15</v>
      </c>
      <c r="F4269" t="s">
        <v>7256</v>
      </c>
      <c r="G4269" t="s">
        <v>1725</v>
      </c>
      <c r="H4269" t="s">
        <v>6437</v>
      </c>
      <c r="I4269">
        <v>400932</v>
      </c>
      <c r="J4269" t="s">
        <v>7257</v>
      </c>
      <c r="K4269" t="s">
        <v>1725</v>
      </c>
      <c r="L4269" t="s">
        <v>1161</v>
      </c>
      <c r="M4269">
        <v>174975</v>
      </c>
    </row>
    <row r="4270" spans="1:13" hidden="1" x14ac:dyDescent="0.25">
      <c r="A4270">
        <v>1989</v>
      </c>
      <c r="B4270" t="s">
        <v>1152</v>
      </c>
      <c r="C4270">
        <v>20</v>
      </c>
      <c r="D4270" t="s">
        <v>1216</v>
      </c>
      <c r="E4270" t="s">
        <v>15</v>
      </c>
      <c r="F4270" t="s">
        <v>7258</v>
      </c>
      <c r="G4270" t="s">
        <v>1725</v>
      </c>
      <c r="H4270" t="s">
        <v>19</v>
      </c>
      <c r="I4270">
        <v>426721</v>
      </c>
      <c r="J4270" t="s">
        <v>7259</v>
      </c>
      <c r="K4270" t="s">
        <v>1725</v>
      </c>
      <c r="L4270" t="s">
        <v>636</v>
      </c>
      <c r="M4270">
        <v>286653</v>
      </c>
    </row>
    <row r="4271" spans="1:13" hidden="1" x14ac:dyDescent="0.25">
      <c r="A4271">
        <v>1989</v>
      </c>
      <c r="B4271" t="s">
        <v>1152</v>
      </c>
      <c r="C4271">
        <v>21</v>
      </c>
      <c r="D4271" t="s">
        <v>1219</v>
      </c>
      <c r="E4271" t="s">
        <v>43</v>
      </c>
      <c r="F4271" t="s">
        <v>7260</v>
      </c>
      <c r="G4271" t="s">
        <v>1725</v>
      </c>
      <c r="H4271" t="s">
        <v>6437</v>
      </c>
      <c r="I4271">
        <v>428704</v>
      </c>
      <c r="J4271" t="s">
        <v>7261</v>
      </c>
      <c r="K4271" t="s">
        <v>1725</v>
      </c>
      <c r="L4271" t="s">
        <v>647</v>
      </c>
      <c r="M4271">
        <v>197395</v>
      </c>
    </row>
    <row r="4272" spans="1:13" hidden="1" x14ac:dyDescent="0.25">
      <c r="A4272">
        <v>1989</v>
      </c>
      <c r="B4272" t="s">
        <v>1152</v>
      </c>
      <c r="C4272">
        <v>22</v>
      </c>
      <c r="D4272" t="s">
        <v>3358</v>
      </c>
      <c r="E4272" t="s">
        <v>15</v>
      </c>
      <c r="F4272" t="s">
        <v>7262</v>
      </c>
      <c r="G4272" t="s">
        <v>1725</v>
      </c>
      <c r="H4272" t="s">
        <v>19</v>
      </c>
      <c r="I4272">
        <v>316938</v>
      </c>
      <c r="J4272" t="s">
        <v>7263</v>
      </c>
      <c r="K4272" t="s">
        <v>1725</v>
      </c>
      <c r="L4272" t="s">
        <v>1161</v>
      </c>
      <c r="M4272">
        <v>236025</v>
      </c>
    </row>
    <row r="4273" spans="1:13" hidden="1" x14ac:dyDescent="0.25">
      <c r="A4273">
        <v>1989</v>
      </c>
      <c r="B4273" t="s">
        <v>1152</v>
      </c>
      <c r="C4273">
        <v>23</v>
      </c>
      <c r="D4273" t="s">
        <v>1222</v>
      </c>
      <c r="E4273" t="s">
        <v>15</v>
      </c>
      <c r="F4273" t="s">
        <v>7264</v>
      </c>
      <c r="G4273" t="s">
        <v>1725</v>
      </c>
      <c r="H4273" t="s">
        <v>6437</v>
      </c>
      <c r="I4273">
        <v>434966</v>
      </c>
      <c r="J4273" t="s">
        <v>7265</v>
      </c>
      <c r="K4273" t="s">
        <v>1725</v>
      </c>
      <c r="L4273" t="s">
        <v>636</v>
      </c>
      <c r="M4273">
        <v>199598</v>
      </c>
    </row>
    <row r="4274" spans="1:13" hidden="1" x14ac:dyDescent="0.25">
      <c r="A4274">
        <v>1989</v>
      </c>
      <c r="B4274" t="s">
        <v>1152</v>
      </c>
      <c r="C4274">
        <v>24</v>
      </c>
      <c r="D4274" t="s">
        <v>1253</v>
      </c>
      <c r="E4274" t="s">
        <v>15</v>
      </c>
      <c r="F4274" t="s">
        <v>7266</v>
      </c>
      <c r="G4274" t="s">
        <v>1725</v>
      </c>
      <c r="H4274" t="s">
        <v>19</v>
      </c>
      <c r="I4274">
        <v>456442</v>
      </c>
      <c r="J4274" t="s">
        <v>7267</v>
      </c>
      <c r="K4274" t="s">
        <v>1725</v>
      </c>
      <c r="L4274" t="s">
        <v>1161</v>
      </c>
      <c r="M4274">
        <v>242664</v>
      </c>
    </row>
    <row r="4275" spans="1:13" hidden="1" x14ac:dyDescent="0.25">
      <c r="A4275">
        <v>1989</v>
      </c>
      <c r="B4275" t="s">
        <v>1152</v>
      </c>
      <c r="C4275">
        <v>25</v>
      </c>
      <c r="D4275" t="s">
        <v>3365</v>
      </c>
      <c r="E4275" t="s">
        <v>15</v>
      </c>
      <c r="F4275" t="s">
        <v>7268</v>
      </c>
      <c r="G4275" t="s">
        <v>1725</v>
      </c>
      <c r="H4275" t="s">
        <v>6437</v>
      </c>
      <c r="I4275">
        <v>402691</v>
      </c>
      <c r="J4275" t="s">
        <v>7269</v>
      </c>
      <c r="K4275" t="s">
        <v>1725</v>
      </c>
      <c r="L4275" t="s">
        <v>1161</v>
      </c>
      <c r="M4275">
        <v>181287</v>
      </c>
    </row>
    <row r="4276" spans="1:13" hidden="1" x14ac:dyDescent="0.25">
      <c r="A4276">
        <v>1989</v>
      </c>
      <c r="B4276" t="s">
        <v>1152</v>
      </c>
      <c r="C4276">
        <v>26</v>
      </c>
      <c r="D4276" t="s">
        <v>1225</v>
      </c>
      <c r="E4276" t="s">
        <v>15</v>
      </c>
      <c r="F4276" t="s">
        <v>7270</v>
      </c>
      <c r="G4276" t="s">
        <v>1725</v>
      </c>
      <c r="H4276" t="s">
        <v>6437</v>
      </c>
      <c r="I4276">
        <v>484492</v>
      </c>
      <c r="J4276" t="s">
        <v>7271</v>
      </c>
      <c r="K4276" t="s">
        <v>1725</v>
      </c>
      <c r="L4276" t="s">
        <v>1161</v>
      </c>
      <c r="M4276">
        <v>245741</v>
      </c>
    </row>
    <row r="4277" spans="1:13" hidden="1" x14ac:dyDescent="0.25">
      <c r="A4277">
        <v>1989</v>
      </c>
      <c r="B4277" t="s">
        <v>1152</v>
      </c>
      <c r="C4277">
        <v>27</v>
      </c>
      <c r="D4277" t="s">
        <v>1228</v>
      </c>
      <c r="E4277" t="s">
        <v>15</v>
      </c>
      <c r="F4277" t="s">
        <v>7272</v>
      </c>
      <c r="G4277" t="s">
        <v>1725</v>
      </c>
      <c r="H4277" t="s">
        <v>19</v>
      </c>
      <c r="I4277">
        <v>429185</v>
      </c>
      <c r="J4277" t="s">
        <v>7273</v>
      </c>
      <c r="K4277" t="s">
        <v>1725</v>
      </c>
      <c r="L4277" t="s">
        <v>636</v>
      </c>
      <c r="M4277">
        <v>259219</v>
      </c>
    </row>
    <row r="4278" spans="1:13" hidden="1" x14ac:dyDescent="0.25">
      <c r="A4278">
        <v>1989</v>
      </c>
      <c r="B4278" t="s">
        <v>1152</v>
      </c>
      <c r="C4278">
        <v>28</v>
      </c>
      <c r="D4278" t="s">
        <v>1231</v>
      </c>
      <c r="E4278" t="s">
        <v>43</v>
      </c>
      <c r="F4278" t="s">
        <v>7274</v>
      </c>
      <c r="G4278" t="s">
        <v>1725</v>
      </c>
      <c r="H4278" t="s">
        <v>6437</v>
      </c>
      <c r="I4278">
        <v>357565</v>
      </c>
      <c r="J4278" t="s">
        <v>7275</v>
      </c>
      <c r="K4278" t="s">
        <v>1725</v>
      </c>
      <c r="L4278" t="s">
        <v>1161</v>
      </c>
      <c r="M4278">
        <v>221389</v>
      </c>
    </row>
    <row r="4279" spans="1:13" hidden="1" x14ac:dyDescent="0.25">
      <c r="A4279">
        <v>1989</v>
      </c>
      <c r="B4279" t="s">
        <v>1152</v>
      </c>
      <c r="C4279">
        <v>29</v>
      </c>
      <c r="D4279" t="s">
        <v>1240</v>
      </c>
      <c r="E4279" t="s">
        <v>15</v>
      </c>
      <c r="F4279" t="s">
        <v>7276</v>
      </c>
      <c r="G4279" t="s">
        <v>1725</v>
      </c>
      <c r="H4279" t="s">
        <v>19</v>
      </c>
      <c r="I4279">
        <v>352492</v>
      </c>
      <c r="J4279" t="s">
        <v>7277</v>
      </c>
      <c r="K4279" t="s">
        <v>1725</v>
      </c>
      <c r="L4279" t="s">
        <v>1161</v>
      </c>
      <c r="M4279">
        <v>250547</v>
      </c>
    </row>
    <row r="4280" spans="1:13" hidden="1" x14ac:dyDescent="0.25">
      <c r="A4280">
        <v>1989</v>
      </c>
      <c r="B4280" t="s">
        <v>1152</v>
      </c>
      <c r="C4280">
        <v>30</v>
      </c>
      <c r="D4280" t="s">
        <v>1244</v>
      </c>
      <c r="E4280" t="s">
        <v>43</v>
      </c>
      <c r="F4280" t="s">
        <v>7278</v>
      </c>
      <c r="G4280" t="s">
        <v>1725</v>
      </c>
      <c r="H4280" t="s">
        <v>647</v>
      </c>
      <c r="I4280">
        <v>341921</v>
      </c>
      <c r="J4280" t="s">
        <v>7279</v>
      </c>
      <c r="K4280" t="s">
        <v>1725</v>
      </c>
      <c r="L4280" t="s">
        <v>19</v>
      </c>
      <c r="M4280">
        <v>320398</v>
      </c>
    </row>
    <row r="4281" spans="1:13" hidden="1" x14ac:dyDescent="0.25">
      <c r="A4281">
        <v>1989</v>
      </c>
      <c r="B4281" t="s">
        <v>1152</v>
      </c>
      <c r="C4281">
        <v>31</v>
      </c>
      <c r="D4281" t="s">
        <v>1247</v>
      </c>
      <c r="E4281" t="s">
        <v>15</v>
      </c>
      <c r="F4281" t="s">
        <v>7280</v>
      </c>
      <c r="G4281" t="s">
        <v>1725</v>
      </c>
      <c r="H4281" t="s">
        <v>19</v>
      </c>
      <c r="I4281">
        <v>371967</v>
      </c>
      <c r="J4281" t="s">
        <v>7281</v>
      </c>
      <c r="K4281" t="s">
        <v>1725</v>
      </c>
      <c r="L4281" t="s">
        <v>1161</v>
      </c>
      <c r="M4281">
        <v>274820</v>
      </c>
    </row>
    <row r="4282" spans="1:13" hidden="1" x14ac:dyDescent="0.25">
      <c r="A4282">
        <v>1989</v>
      </c>
      <c r="B4282" t="s">
        <v>1152</v>
      </c>
      <c r="C4282">
        <v>32</v>
      </c>
      <c r="D4282" t="s">
        <v>3378</v>
      </c>
      <c r="E4282" t="s">
        <v>15</v>
      </c>
      <c r="F4282" t="s">
        <v>7282</v>
      </c>
      <c r="G4282" t="s">
        <v>1725</v>
      </c>
      <c r="H4282" t="s">
        <v>19</v>
      </c>
      <c r="I4282">
        <v>518762</v>
      </c>
      <c r="J4282" t="s">
        <v>7283</v>
      </c>
      <c r="K4282" t="s">
        <v>1725</v>
      </c>
      <c r="L4282" t="s">
        <v>1161</v>
      </c>
      <c r="M4282">
        <v>247626</v>
      </c>
    </row>
    <row r="4283" spans="1:13" hidden="1" x14ac:dyDescent="0.25">
      <c r="A4283">
        <v>1989</v>
      </c>
      <c r="B4283" t="s">
        <v>1152</v>
      </c>
      <c r="C4283">
        <v>33</v>
      </c>
      <c r="D4283" t="s">
        <v>1250</v>
      </c>
      <c r="E4283" t="s">
        <v>15</v>
      </c>
      <c r="F4283" t="s">
        <v>3381</v>
      </c>
      <c r="G4283" t="s">
        <v>1725</v>
      </c>
      <c r="H4283" t="s">
        <v>19</v>
      </c>
      <c r="I4283">
        <v>430290</v>
      </c>
      <c r="J4283" t="s">
        <v>7284</v>
      </c>
      <c r="K4283" t="s">
        <v>1725</v>
      </c>
      <c r="L4283" t="s">
        <v>1161</v>
      </c>
      <c r="M4283">
        <v>210738</v>
      </c>
    </row>
    <row r="4284" spans="1:13" hidden="1" x14ac:dyDescent="0.25">
      <c r="A4284">
        <v>1989</v>
      </c>
      <c r="B4284" t="s">
        <v>1152</v>
      </c>
      <c r="C4284">
        <v>34</v>
      </c>
      <c r="D4284" t="s">
        <v>1262</v>
      </c>
      <c r="E4284" t="s">
        <v>15</v>
      </c>
      <c r="F4284" t="s">
        <v>7285</v>
      </c>
      <c r="G4284" t="s">
        <v>1725</v>
      </c>
      <c r="H4284" t="s">
        <v>19</v>
      </c>
      <c r="I4284">
        <v>398145</v>
      </c>
      <c r="J4284" t="s">
        <v>7286</v>
      </c>
      <c r="K4284" t="s">
        <v>1725</v>
      </c>
      <c r="L4284" t="s">
        <v>1161</v>
      </c>
      <c r="M4284">
        <v>218601</v>
      </c>
    </row>
    <row r="4285" spans="1:13" hidden="1" x14ac:dyDescent="0.25">
      <c r="A4285">
        <v>1989</v>
      </c>
      <c r="B4285" t="s">
        <v>1152</v>
      </c>
      <c r="C4285">
        <v>35</v>
      </c>
      <c r="D4285" t="s">
        <v>3385</v>
      </c>
      <c r="E4285" t="s">
        <v>15</v>
      </c>
      <c r="F4285" t="s">
        <v>7287</v>
      </c>
      <c r="G4285" t="s">
        <v>1725</v>
      </c>
      <c r="H4285" t="s">
        <v>6437</v>
      </c>
      <c r="I4285">
        <v>450376</v>
      </c>
      <c r="J4285" t="s">
        <v>7288</v>
      </c>
      <c r="K4285" t="s">
        <v>1725</v>
      </c>
      <c r="L4285" t="s">
        <v>1161</v>
      </c>
      <c r="M4285">
        <v>313308</v>
      </c>
    </row>
    <row r="4286" spans="1:13" hidden="1" x14ac:dyDescent="0.25">
      <c r="A4286">
        <v>1989</v>
      </c>
      <c r="B4286" t="s">
        <v>1152</v>
      </c>
      <c r="C4286">
        <v>36</v>
      </c>
      <c r="D4286" t="s">
        <v>1272</v>
      </c>
      <c r="E4286" t="s">
        <v>15</v>
      </c>
      <c r="F4286" t="s">
        <v>7289</v>
      </c>
      <c r="G4286" t="s">
        <v>1725</v>
      </c>
      <c r="H4286" t="s">
        <v>6437</v>
      </c>
      <c r="I4286">
        <v>394444</v>
      </c>
      <c r="J4286" t="s">
        <v>7290</v>
      </c>
      <c r="K4286" t="s">
        <v>1725</v>
      </c>
      <c r="L4286" t="s">
        <v>1161</v>
      </c>
      <c r="M4286">
        <v>203309</v>
      </c>
    </row>
    <row r="4287" spans="1:13" hidden="1" x14ac:dyDescent="0.25">
      <c r="A4287">
        <v>1989</v>
      </c>
      <c r="B4287" t="s">
        <v>1152</v>
      </c>
      <c r="C4287">
        <v>37</v>
      </c>
      <c r="D4287" t="s">
        <v>1268</v>
      </c>
      <c r="E4287" t="s">
        <v>43</v>
      </c>
      <c r="F4287" t="s">
        <v>7291</v>
      </c>
      <c r="G4287" t="s">
        <v>1725</v>
      </c>
      <c r="H4287" t="s">
        <v>19</v>
      </c>
      <c r="I4287">
        <v>393075</v>
      </c>
      <c r="J4287" t="s">
        <v>7292</v>
      </c>
      <c r="K4287" t="s">
        <v>1725</v>
      </c>
      <c r="L4287" t="s">
        <v>636</v>
      </c>
      <c r="M4287">
        <v>220368</v>
      </c>
    </row>
    <row r="4288" spans="1:13" hidden="1" x14ac:dyDescent="0.25">
      <c r="A4288">
        <v>1989</v>
      </c>
      <c r="B4288" t="s">
        <v>1152</v>
      </c>
      <c r="C4288">
        <v>38</v>
      </c>
      <c r="D4288" t="s">
        <v>3392</v>
      </c>
      <c r="E4288" t="s">
        <v>15</v>
      </c>
      <c r="F4288" t="s">
        <v>4992</v>
      </c>
      <c r="G4288" t="s">
        <v>1725</v>
      </c>
      <c r="H4288" t="s">
        <v>19</v>
      </c>
      <c r="I4288">
        <v>385656</v>
      </c>
      <c r="J4288" t="s">
        <v>7293</v>
      </c>
      <c r="K4288" t="s">
        <v>1725</v>
      </c>
      <c r="L4288" t="s">
        <v>1161</v>
      </c>
      <c r="M4288">
        <v>173585</v>
      </c>
    </row>
    <row r="4289" spans="1:13" hidden="1" x14ac:dyDescent="0.25">
      <c r="A4289">
        <v>1989</v>
      </c>
      <c r="B4289" t="s">
        <v>1152</v>
      </c>
      <c r="C4289">
        <v>39</v>
      </c>
      <c r="D4289" t="s">
        <v>3395</v>
      </c>
      <c r="E4289" t="s">
        <v>15</v>
      </c>
      <c r="F4289" t="s">
        <v>7294</v>
      </c>
      <c r="G4289" t="s">
        <v>1725</v>
      </c>
      <c r="H4289" t="s">
        <v>19</v>
      </c>
      <c r="I4289">
        <v>292817</v>
      </c>
      <c r="J4289" t="s">
        <v>7295</v>
      </c>
      <c r="K4289" t="s">
        <v>1725</v>
      </c>
      <c r="L4289" t="s">
        <v>4522</v>
      </c>
      <c r="M4289">
        <v>214020</v>
      </c>
    </row>
    <row r="4290" spans="1:13" hidden="1" x14ac:dyDescent="0.25">
      <c r="A4290">
        <v>1989</v>
      </c>
      <c r="B4290" t="s">
        <v>1332</v>
      </c>
      <c r="C4290">
        <v>1</v>
      </c>
      <c r="D4290" t="s">
        <v>1333</v>
      </c>
      <c r="E4290" t="s">
        <v>15</v>
      </c>
      <c r="F4290" t="s">
        <v>4544</v>
      </c>
      <c r="G4290" t="s">
        <v>1725</v>
      </c>
      <c r="H4290" t="s">
        <v>19</v>
      </c>
      <c r="I4290">
        <v>410904</v>
      </c>
      <c r="J4290" t="s">
        <v>6511</v>
      </c>
      <c r="K4290" t="s">
        <v>1725</v>
      </c>
      <c r="L4290" t="s">
        <v>636</v>
      </c>
      <c r="M4290">
        <v>244749</v>
      </c>
    </row>
    <row r="4291" spans="1:13" hidden="1" x14ac:dyDescent="0.25">
      <c r="A4291">
        <v>1989</v>
      </c>
      <c r="B4291" t="s">
        <v>1332</v>
      </c>
      <c r="C4291">
        <v>2</v>
      </c>
      <c r="D4291" t="s">
        <v>1336</v>
      </c>
      <c r="E4291" t="s">
        <v>22</v>
      </c>
      <c r="F4291" t="s">
        <v>7296</v>
      </c>
      <c r="G4291" t="s">
        <v>1725</v>
      </c>
      <c r="H4291" t="s">
        <v>19</v>
      </c>
      <c r="I4291">
        <v>292190</v>
      </c>
      <c r="J4291" t="s">
        <v>7297</v>
      </c>
      <c r="K4291" t="s">
        <v>1725</v>
      </c>
      <c r="L4291" t="s">
        <v>636</v>
      </c>
      <c r="M4291">
        <v>283789</v>
      </c>
    </row>
    <row r="4292" spans="1:13" hidden="1" x14ac:dyDescent="0.25">
      <c r="A4292">
        <v>1989</v>
      </c>
      <c r="B4292" t="s">
        <v>1339</v>
      </c>
      <c r="C4292">
        <v>1</v>
      </c>
      <c r="D4292" t="s">
        <v>1580</v>
      </c>
      <c r="E4292" t="s">
        <v>15</v>
      </c>
      <c r="F4292" t="s">
        <v>6514</v>
      </c>
      <c r="G4292" t="s">
        <v>1725</v>
      </c>
      <c r="H4292" t="s">
        <v>19</v>
      </c>
      <c r="I4292">
        <v>159470</v>
      </c>
      <c r="J4292" t="s">
        <v>7298</v>
      </c>
      <c r="K4292" t="s">
        <v>1725</v>
      </c>
      <c r="L4292" t="s">
        <v>123</v>
      </c>
      <c r="M4292">
        <v>147086</v>
      </c>
    </row>
    <row r="4293" spans="1:13" hidden="1" x14ac:dyDescent="0.25">
      <c r="A4293">
        <v>1989</v>
      </c>
      <c r="B4293" t="s">
        <v>1339</v>
      </c>
      <c r="C4293">
        <v>2</v>
      </c>
      <c r="D4293" t="s">
        <v>1583</v>
      </c>
      <c r="E4293" t="s">
        <v>15</v>
      </c>
      <c r="F4293" t="s">
        <v>4025</v>
      </c>
      <c r="G4293" t="s">
        <v>1725</v>
      </c>
      <c r="H4293" t="s">
        <v>4522</v>
      </c>
      <c r="I4293">
        <v>164480</v>
      </c>
      <c r="J4293" t="s">
        <v>6516</v>
      </c>
      <c r="K4293" t="s">
        <v>1725</v>
      </c>
      <c r="L4293" t="s">
        <v>19</v>
      </c>
      <c r="M4293">
        <v>163473</v>
      </c>
    </row>
    <row r="4294" spans="1:13" hidden="1" x14ac:dyDescent="0.25">
      <c r="A4294">
        <v>1989</v>
      </c>
      <c r="B4294" t="s">
        <v>1339</v>
      </c>
      <c r="C4294">
        <v>3</v>
      </c>
      <c r="D4294" t="s">
        <v>1586</v>
      </c>
      <c r="E4294" t="s">
        <v>15</v>
      </c>
      <c r="F4294" t="s">
        <v>5000</v>
      </c>
      <c r="G4294" t="s">
        <v>1725</v>
      </c>
      <c r="H4294" t="s">
        <v>19</v>
      </c>
      <c r="I4294">
        <v>149703</v>
      </c>
      <c r="J4294" t="s">
        <v>7299</v>
      </c>
      <c r="K4294" t="s">
        <v>1725</v>
      </c>
      <c r="L4294" t="s">
        <v>123</v>
      </c>
      <c r="M4294">
        <v>138902</v>
      </c>
    </row>
    <row r="4295" spans="1:13" hidden="1" x14ac:dyDescent="0.25">
      <c r="A4295">
        <v>1989</v>
      </c>
      <c r="B4295" t="s">
        <v>1339</v>
      </c>
      <c r="C4295">
        <v>4</v>
      </c>
      <c r="D4295" t="s">
        <v>3665</v>
      </c>
      <c r="E4295" t="s">
        <v>15</v>
      </c>
      <c r="F4295" t="s">
        <v>4299</v>
      </c>
      <c r="G4295" t="s">
        <v>1725</v>
      </c>
      <c r="H4295" t="s">
        <v>4522</v>
      </c>
      <c r="I4295">
        <v>181938</v>
      </c>
      <c r="J4295" t="s">
        <v>7300</v>
      </c>
      <c r="K4295" t="s">
        <v>1725</v>
      </c>
      <c r="L4295" t="s">
        <v>19</v>
      </c>
      <c r="M4295">
        <v>161490</v>
      </c>
    </row>
    <row r="4296" spans="1:13" hidden="1" x14ac:dyDescent="0.25">
      <c r="A4296">
        <v>1989</v>
      </c>
      <c r="B4296" t="s">
        <v>1339</v>
      </c>
      <c r="C4296">
        <v>5</v>
      </c>
      <c r="D4296" t="s">
        <v>1350</v>
      </c>
      <c r="E4296" t="s">
        <v>43</v>
      </c>
      <c r="F4296" t="s">
        <v>4329</v>
      </c>
      <c r="G4296" t="s">
        <v>1733</v>
      </c>
      <c r="H4296" t="s">
        <v>707</v>
      </c>
      <c r="I4296">
        <v>183189</v>
      </c>
      <c r="J4296" t="s">
        <v>5002</v>
      </c>
      <c r="K4296" t="s">
        <v>1725</v>
      </c>
      <c r="L4296" t="s">
        <v>4522</v>
      </c>
      <c r="M4296">
        <v>174310</v>
      </c>
    </row>
    <row r="4297" spans="1:13" hidden="1" x14ac:dyDescent="0.25">
      <c r="A4297">
        <v>1989</v>
      </c>
      <c r="B4297" t="s">
        <v>1339</v>
      </c>
      <c r="C4297">
        <v>6</v>
      </c>
      <c r="D4297" t="s">
        <v>1365</v>
      </c>
      <c r="E4297" t="s">
        <v>15</v>
      </c>
      <c r="F4297" t="s">
        <v>6519</v>
      </c>
      <c r="G4297" t="s">
        <v>1725</v>
      </c>
      <c r="H4297" t="s">
        <v>4522</v>
      </c>
      <c r="I4297">
        <v>271559</v>
      </c>
      <c r="J4297" t="s">
        <v>7301</v>
      </c>
      <c r="K4297" t="s">
        <v>1725</v>
      </c>
      <c r="L4297" t="s">
        <v>19</v>
      </c>
      <c r="M4297">
        <v>123477</v>
      </c>
    </row>
    <row r="4298" spans="1:13" hidden="1" x14ac:dyDescent="0.25">
      <c r="A4298">
        <v>1989</v>
      </c>
      <c r="B4298" t="s">
        <v>1339</v>
      </c>
      <c r="C4298">
        <v>7</v>
      </c>
      <c r="D4298" t="s">
        <v>1356</v>
      </c>
      <c r="E4298" t="s">
        <v>15</v>
      </c>
      <c r="F4298" t="s">
        <v>7302</v>
      </c>
      <c r="G4298" t="s">
        <v>1725</v>
      </c>
      <c r="H4298" t="s">
        <v>4522</v>
      </c>
      <c r="I4298">
        <v>245760</v>
      </c>
      <c r="J4298" t="s">
        <v>7303</v>
      </c>
      <c r="K4298" t="s">
        <v>1733</v>
      </c>
      <c r="L4298" t="s">
        <v>19</v>
      </c>
      <c r="M4298">
        <v>163843</v>
      </c>
    </row>
    <row r="4299" spans="1:13" hidden="1" x14ac:dyDescent="0.25">
      <c r="A4299">
        <v>1989</v>
      </c>
      <c r="B4299" t="s">
        <v>1339</v>
      </c>
      <c r="C4299">
        <v>8</v>
      </c>
      <c r="D4299" t="s">
        <v>1359</v>
      </c>
      <c r="E4299" t="s">
        <v>15</v>
      </c>
      <c r="F4299" t="s">
        <v>7304</v>
      </c>
      <c r="G4299" t="s">
        <v>1725</v>
      </c>
      <c r="H4299" t="s">
        <v>19</v>
      </c>
      <c r="I4299">
        <v>159144</v>
      </c>
      <c r="J4299" t="s">
        <v>6522</v>
      </c>
      <c r="K4299" t="s">
        <v>1725</v>
      </c>
      <c r="L4299" t="s">
        <v>17</v>
      </c>
      <c r="M4299">
        <v>148352</v>
      </c>
    </row>
    <row r="4300" spans="1:13" hidden="1" x14ac:dyDescent="0.25">
      <c r="A4300">
        <v>1989</v>
      </c>
      <c r="B4300" t="s">
        <v>1339</v>
      </c>
      <c r="C4300">
        <v>9</v>
      </c>
      <c r="D4300" t="s">
        <v>1362</v>
      </c>
      <c r="E4300" t="s">
        <v>15</v>
      </c>
      <c r="F4300" t="s">
        <v>7305</v>
      </c>
      <c r="G4300" t="s">
        <v>1725</v>
      </c>
      <c r="H4300" t="s">
        <v>4522</v>
      </c>
      <c r="I4300">
        <v>215582</v>
      </c>
      <c r="J4300" t="s">
        <v>7306</v>
      </c>
      <c r="K4300" t="s">
        <v>1733</v>
      </c>
      <c r="L4300" t="s">
        <v>19</v>
      </c>
      <c r="M4300">
        <v>173085</v>
      </c>
    </row>
    <row r="4301" spans="1:13" hidden="1" x14ac:dyDescent="0.25">
      <c r="A4301">
        <v>1989</v>
      </c>
      <c r="B4301" t="s">
        <v>1339</v>
      </c>
      <c r="C4301">
        <v>10</v>
      </c>
      <c r="D4301" t="s">
        <v>3410</v>
      </c>
      <c r="E4301" t="s">
        <v>15</v>
      </c>
      <c r="F4301" t="s">
        <v>195</v>
      </c>
      <c r="G4301" t="s">
        <v>1725</v>
      </c>
      <c r="H4301" t="s">
        <v>4522</v>
      </c>
      <c r="I4301">
        <v>225712</v>
      </c>
      <c r="J4301" t="s">
        <v>7307</v>
      </c>
      <c r="K4301" t="s">
        <v>1725</v>
      </c>
      <c r="L4301" t="s">
        <v>19</v>
      </c>
      <c r="M4301">
        <v>133626</v>
      </c>
    </row>
    <row r="4302" spans="1:13" hidden="1" x14ac:dyDescent="0.25">
      <c r="A4302">
        <v>1989</v>
      </c>
      <c r="B4302" t="s">
        <v>1339</v>
      </c>
      <c r="C4302">
        <v>11</v>
      </c>
      <c r="D4302" t="s">
        <v>1410</v>
      </c>
      <c r="E4302" t="s">
        <v>15</v>
      </c>
      <c r="F4302" t="s">
        <v>7308</v>
      </c>
      <c r="G4302" t="s">
        <v>1725</v>
      </c>
      <c r="H4302" t="s">
        <v>17</v>
      </c>
      <c r="I4302">
        <v>180778</v>
      </c>
      <c r="J4302" t="s">
        <v>7309</v>
      </c>
      <c r="K4302" t="s">
        <v>1725</v>
      </c>
      <c r="L4302" t="s">
        <v>123</v>
      </c>
      <c r="M4302">
        <v>102289</v>
      </c>
    </row>
    <row r="4303" spans="1:13" hidden="1" x14ac:dyDescent="0.25">
      <c r="A4303">
        <v>1989</v>
      </c>
      <c r="B4303" t="s">
        <v>1339</v>
      </c>
      <c r="C4303">
        <v>12</v>
      </c>
      <c r="D4303" t="s">
        <v>1413</v>
      </c>
      <c r="E4303" t="s">
        <v>15</v>
      </c>
      <c r="F4303" t="s">
        <v>1414</v>
      </c>
      <c r="G4303" t="s">
        <v>1725</v>
      </c>
      <c r="H4303" t="s">
        <v>17</v>
      </c>
      <c r="I4303">
        <v>159502</v>
      </c>
      <c r="J4303" t="s">
        <v>7310</v>
      </c>
      <c r="K4303" t="s">
        <v>1733</v>
      </c>
      <c r="L4303" t="s">
        <v>19</v>
      </c>
      <c r="M4303">
        <v>116337</v>
      </c>
    </row>
    <row r="4304" spans="1:13" hidden="1" x14ac:dyDescent="0.25">
      <c r="A4304">
        <v>1989</v>
      </c>
      <c r="B4304" t="s">
        <v>1339</v>
      </c>
      <c r="C4304">
        <v>13</v>
      </c>
      <c r="D4304" t="s">
        <v>1416</v>
      </c>
      <c r="E4304" t="s">
        <v>15</v>
      </c>
      <c r="F4304" t="s">
        <v>3415</v>
      </c>
      <c r="G4304" t="s">
        <v>1733</v>
      </c>
      <c r="H4304" t="s">
        <v>4522</v>
      </c>
      <c r="I4304">
        <v>269044</v>
      </c>
      <c r="J4304" t="s">
        <v>7311</v>
      </c>
      <c r="K4304" t="s">
        <v>1725</v>
      </c>
      <c r="L4304" t="s">
        <v>19</v>
      </c>
      <c r="M4304">
        <v>137824</v>
      </c>
    </row>
    <row r="4305" spans="1:13" hidden="1" x14ac:dyDescent="0.25">
      <c r="A4305">
        <v>1989</v>
      </c>
      <c r="B4305" t="s">
        <v>1339</v>
      </c>
      <c r="C4305">
        <v>14</v>
      </c>
      <c r="D4305" t="s">
        <v>1419</v>
      </c>
      <c r="E4305" t="s">
        <v>15</v>
      </c>
      <c r="F4305" t="s">
        <v>7312</v>
      </c>
      <c r="G4305" t="s">
        <v>1725</v>
      </c>
      <c r="H4305" t="s">
        <v>4522</v>
      </c>
      <c r="I4305">
        <v>168426</v>
      </c>
      <c r="J4305" t="s">
        <v>7313</v>
      </c>
      <c r="K4305" t="s">
        <v>1725</v>
      </c>
      <c r="L4305" t="s">
        <v>19</v>
      </c>
      <c r="M4305">
        <v>158988</v>
      </c>
    </row>
    <row r="4306" spans="1:13" hidden="1" x14ac:dyDescent="0.25">
      <c r="A4306">
        <v>1989</v>
      </c>
      <c r="B4306" t="s">
        <v>1339</v>
      </c>
      <c r="C4306">
        <v>15</v>
      </c>
      <c r="D4306" t="s">
        <v>1422</v>
      </c>
      <c r="E4306" t="s">
        <v>15</v>
      </c>
      <c r="F4306" t="s">
        <v>4318</v>
      </c>
      <c r="G4306" t="s">
        <v>1733</v>
      </c>
      <c r="H4306" t="s">
        <v>19</v>
      </c>
      <c r="I4306">
        <v>169124</v>
      </c>
      <c r="J4306" t="s">
        <v>7314</v>
      </c>
      <c r="K4306" t="s">
        <v>1725</v>
      </c>
      <c r="L4306" t="s">
        <v>17</v>
      </c>
      <c r="M4306">
        <v>114738</v>
      </c>
    </row>
    <row r="4307" spans="1:13" hidden="1" x14ac:dyDescent="0.25">
      <c r="A4307">
        <v>1989</v>
      </c>
      <c r="B4307" t="s">
        <v>1339</v>
      </c>
      <c r="C4307">
        <v>16</v>
      </c>
      <c r="D4307" t="s">
        <v>3420</v>
      </c>
      <c r="E4307" t="s">
        <v>15</v>
      </c>
      <c r="F4307" t="s">
        <v>7315</v>
      </c>
      <c r="G4307" t="s">
        <v>1725</v>
      </c>
      <c r="H4307" t="s">
        <v>19</v>
      </c>
      <c r="I4307">
        <v>162775</v>
      </c>
      <c r="J4307" t="s">
        <v>7316</v>
      </c>
      <c r="K4307" t="s">
        <v>1725</v>
      </c>
      <c r="L4307" t="s">
        <v>4522</v>
      </c>
      <c r="M4307">
        <v>155500</v>
      </c>
    </row>
    <row r="4308" spans="1:13" hidden="1" x14ac:dyDescent="0.25">
      <c r="A4308">
        <v>1989</v>
      </c>
      <c r="B4308" t="s">
        <v>1339</v>
      </c>
      <c r="C4308">
        <v>17</v>
      </c>
      <c r="D4308" t="s">
        <v>1427</v>
      </c>
      <c r="E4308" t="s">
        <v>15</v>
      </c>
      <c r="F4308" t="s">
        <v>7317</v>
      </c>
      <c r="G4308" t="s">
        <v>1733</v>
      </c>
      <c r="H4308" t="s">
        <v>19</v>
      </c>
      <c r="I4308">
        <v>156906</v>
      </c>
      <c r="J4308" t="s">
        <v>7318</v>
      </c>
      <c r="K4308" t="s">
        <v>1725</v>
      </c>
      <c r="L4308" t="s">
        <v>4522</v>
      </c>
      <c r="M4308">
        <v>147748</v>
      </c>
    </row>
    <row r="4309" spans="1:13" hidden="1" x14ac:dyDescent="0.25">
      <c r="A4309">
        <v>1989</v>
      </c>
      <c r="B4309" t="s">
        <v>1339</v>
      </c>
      <c r="C4309">
        <v>18</v>
      </c>
      <c r="D4309" t="s">
        <v>1433</v>
      </c>
      <c r="E4309" t="s">
        <v>43</v>
      </c>
      <c r="F4309" t="s">
        <v>6538</v>
      </c>
      <c r="G4309" t="s">
        <v>1725</v>
      </c>
      <c r="H4309" t="s">
        <v>19</v>
      </c>
      <c r="I4309">
        <v>215053</v>
      </c>
      <c r="J4309" t="s">
        <v>7319</v>
      </c>
      <c r="K4309" t="s">
        <v>1725</v>
      </c>
      <c r="L4309" t="s">
        <v>4522</v>
      </c>
      <c r="M4309">
        <v>128662</v>
      </c>
    </row>
    <row r="4310" spans="1:13" hidden="1" x14ac:dyDescent="0.25">
      <c r="A4310">
        <v>1989</v>
      </c>
      <c r="B4310" t="s">
        <v>1339</v>
      </c>
      <c r="C4310">
        <v>19</v>
      </c>
      <c r="D4310" t="s">
        <v>1430</v>
      </c>
      <c r="E4310" t="s">
        <v>43</v>
      </c>
      <c r="F4310" t="s">
        <v>7320</v>
      </c>
      <c r="G4310" t="s">
        <v>1725</v>
      </c>
      <c r="H4310" t="s">
        <v>4522</v>
      </c>
      <c r="I4310">
        <v>199552</v>
      </c>
      <c r="J4310" t="s">
        <v>7321</v>
      </c>
      <c r="K4310" t="s">
        <v>1725</v>
      </c>
      <c r="L4310" t="s">
        <v>19</v>
      </c>
      <c r="M4310">
        <v>175087</v>
      </c>
    </row>
    <row r="4311" spans="1:13" hidden="1" x14ac:dyDescent="0.25">
      <c r="A4311">
        <v>1989</v>
      </c>
      <c r="B4311" t="s">
        <v>1339</v>
      </c>
      <c r="C4311">
        <v>20</v>
      </c>
      <c r="D4311" t="s">
        <v>1442</v>
      </c>
      <c r="E4311" t="s">
        <v>15</v>
      </c>
      <c r="F4311" t="s">
        <v>7322</v>
      </c>
      <c r="G4311" t="s">
        <v>1725</v>
      </c>
      <c r="H4311" t="s">
        <v>4522</v>
      </c>
      <c r="I4311">
        <v>110433</v>
      </c>
      <c r="J4311" t="s">
        <v>7323</v>
      </c>
      <c r="K4311" t="s">
        <v>1725</v>
      </c>
      <c r="L4311" t="s">
        <v>19</v>
      </c>
      <c r="M4311">
        <v>95137</v>
      </c>
    </row>
    <row r="4312" spans="1:13" hidden="1" x14ac:dyDescent="0.25">
      <c r="A4312">
        <v>1989</v>
      </c>
      <c r="B4312" t="s">
        <v>1339</v>
      </c>
      <c r="C4312">
        <v>21</v>
      </c>
      <c r="D4312" t="s">
        <v>1439</v>
      </c>
      <c r="E4312" t="s">
        <v>43</v>
      </c>
      <c r="F4312" t="s">
        <v>7324</v>
      </c>
      <c r="G4312" t="s">
        <v>1725</v>
      </c>
      <c r="H4312" t="s">
        <v>4522</v>
      </c>
      <c r="I4312">
        <v>162689</v>
      </c>
      <c r="J4312" t="s">
        <v>7325</v>
      </c>
      <c r="K4312" t="s">
        <v>1725</v>
      </c>
      <c r="L4312" t="s">
        <v>19</v>
      </c>
      <c r="M4312">
        <v>144513</v>
      </c>
    </row>
    <row r="4313" spans="1:13" hidden="1" x14ac:dyDescent="0.25">
      <c r="A4313">
        <v>1989</v>
      </c>
      <c r="B4313" t="s">
        <v>1339</v>
      </c>
      <c r="C4313">
        <v>22</v>
      </c>
      <c r="D4313" t="s">
        <v>1436</v>
      </c>
      <c r="E4313" t="s">
        <v>15</v>
      </c>
      <c r="F4313" t="s">
        <v>7326</v>
      </c>
      <c r="G4313" t="s">
        <v>1725</v>
      </c>
      <c r="H4313" t="s">
        <v>4522</v>
      </c>
      <c r="I4313">
        <v>145029</v>
      </c>
      <c r="J4313" t="s">
        <v>7327</v>
      </c>
      <c r="K4313" t="s">
        <v>1725</v>
      </c>
      <c r="L4313" t="s">
        <v>19</v>
      </c>
      <c r="M4313">
        <v>115664</v>
      </c>
    </row>
    <row r="4314" spans="1:13" hidden="1" x14ac:dyDescent="0.25">
      <c r="A4314">
        <v>1989</v>
      </c>
      <c r="B4314" t="s">
        <v>1339</v>
      </c>
      <c r="C4314">
        <v>23</v>
      </c>
      <c r="D4314" t="s">
        <v>1445</v>
      </c>
      <c r="E4314" t="s">
        <v>15</v>
      </c>
      <c r="F4314" t="s">
        <v>7328</v>
      </c>
      <c r="G4314" t="s">
        <v>1733</v>
      </c>
      <c r="H4314" t="s">
        <v>19</v>
      </c>
      <c r="I4314">
        <v>197658</v>
      </c>
      <c r="J4314" t="s">
        <v>7329</v>
      </c>
      <c r="K4314" t="s">
        <v>1725</v>
      </c>
      <c r="L4314" t="s">
        <v>4522</v>
      </c>
      <c r="M4314">
        <v>113879</v>
      </c>
    </row>
    <row r="4315" spans="1:13" hidden="1" x14ac:dyDescent="0.25">
      <c r="A4315">
        <v>1989</v>
      </c>
      <c r="B4315" t="s">
        <v>1339</v>
      </c>
      <c r="C4315">
        <v>24</v>
      </c>
      <c r="D4315" t="s">
        <v>1454</v>
      </c>
      <c r="E4315" t="s">
        <v>15</v>
      </c>
      <c r="F4315" t="s">
        <v>7330</v>
      </c>
      <c r="G4315" t="s">
        <v>1725</v>
      </c>
      <c r="H4315" t="s">
        <v>19</v>
      </c>
      <c r="I4315">
        <v>165870</v>
      </c>
      <c r="J4315" t="s">
        <v>4325</v>
      </c>
      <c r="K4315" t="s">
        <v>1725</v>
      </c>
      <c r="L4315" t="s">
        <v>4522</v>
      </c>
      <c r="M4315">
        <v>161664</v>
      </c>
    </row>
    <row r="4316" spans="1:13" hidden="1" x14ac:dyDescent="0.25">
      <c r="A4316">
        <v>1989</v>
      </c>
      <c r="B4316" t="s">
        <v>1339</v>
      </c>
      <c r="C4316">
        <v>25</v>
      </c>
      <c r="D4316" t="s">
        <v>1448</v>
      </c>
      <c r="E4316" t="s">
        <v>15</v>
      </c>
      <c r="F4316" t="s">
        <v>6548</v>
      </c>
      <c r="G4316" t="s">
        <v>1725</v>
      </c>
      <c r="H4316" t="s">
        <v>19</v>
      </c>
      <c r="I4316">
        <v>271407</v>
      </c>
      <c r="J4316" t="s">
        <v>7331</v>
      </c>
      <c r="K4316" t="s">
        <v>1725</v>
      </c>
      <c r="L4316" t="s">
        <v>4522</v>
      </c>
      <c r="M4316">
        <v>69269</v>
      </c>
    </row>
    <row r="4317" spans="1:13" hidden="1" x14ac:dyDescent="0.25">
      <c r="A4317">
        <v>1989</v>
      </c>
      <c r="B4317" t="s">
        <v>1339</v>
      </c>
      <c r="C4317">
        <v>26</v>
      </c>
      <c r="D4317" t="s">
        <v>1451</v>
      </c>
      <c r="E4317" t="s">
        <v>15</v>
      </c>
      <c r="F4317" t="s">
        <v>5335</v>
      </c>
      <c r="G4317" t="s">
        <v>1725</v>
      </c>
      <c r="H4317" t="s">
        <v>4522</v>
      </c>
      <c r="I4317">
        <v>177714</v>
      </c>
      <c r="J4317" t="s">
        <v>7332</v>
      </c>
      <c r="K4317" t="s">
        <v>1725</v>
      </c>
      <c r="L4317" t="s">
        <v>19</v>
      </c>
      <c r="M4317">
        <v>139118</v>
      </c>
    </row>
    <row r="4318" spans="1:13" hidden="1" x14ac:dyDescent="0.25">
      <c r="A4318">
        <v>1989</v>
      </c>
      <c r="B4318" t="s">
        <v>1339</v>
      </c>
      <c r="C4318">
        <v>27</v>
      </c>
      <c r="D4318" t="s">
        <v>1470</v>
      </c>
      <c r="E4318" t="s">
        <v>43</v>
      </c>
      <c r="F4318" t="s">
        <v>6553</v>
      </c>
      <c r="G4318" t="s">
        <v>1725</v>
      </c>
      <c r="H4318" t="s">
        <v>4522</v>
      </c>
      <c r="I4318">
        <v>216807</v>
      </c>
      <c r="J4318" t="s">
        <v>4330</v>
      </c>
      <c r="K4318" t="s">
        <v>1725</v>
      </c>
      <c r="L4318" t="s">
        <v>19</v>
      </c>
      <c r="M4318">
        <v>130973</v>
      </c>
    </row>
    <row r="4319" spans="1:13" hidden="1" x14ac:dyDescent="0.25">
      <c r="A4319">
        <v>1989</v>
      </c>
      <c r="B4319" t="s">
        <v>1339</v>
      </c>
      <c r="C4319">
        <v>28</v>
      </c>
      <c r="D4319" t="s">
        <v>1499</v>
      </c>
      <c r="E4319" t="s">
        <v>15</v>
      </c>
      <c r="F4319" t="s">
        <v>7333</v>
      </c>
      <c r="G4319" t="s">
        <v>1725</v>
      </c>
      <c r="H4319" t="s">
        <v>647</v>
      </c>
      <c r="I4319">
        <v>191027</v>
      </c>
      <c r="J4319" t="s">
        <v>7334</v>
      </c>
      <c r="K4319" t="s">
        <v>1725</v>
      </c>
      <c r="L4319" t="s">
        <v>19</v>
      </c>
      <c r="M4319">
        <v>185172</v>
      </c>
    </row>
    <row r="4320" spans="1:13" hidden="1" x14ac:dyDescent="0.25">
      <c r="A4320">
        <v>1989</v>
      </c>
      <c r="B4320" t="s">
        <v>1339</v>
      </c>
      <c r="C4320">
        <v>29</v>
      </c>
      <c r="D4320" t="s">
        <v>1496</v>
      </c>
      <c r="E4320" t="s">
        <v>43</v>
      </c>
      <c r="F4320" t="s">
        <v>2537</v>
      </c>
      <c r="G4320" t="s">
        <v>1725</v>
      </c>
      <c r="H4320" t="s">
        <v>4522</v>
      </c>
      <c r="I4320">
        <v>199180</v>
      </c>
      <c r="J4320" t="s">
        <v>7335</v>
      </c>
      <c r="K4320" t="s">
        <v>1725</v>
      </c>
      <c r="L4320" t="s">
        <v>19</v>
      </c>
      <c r="M4320">
        <v>135063</v>
      </c>
    </row>
    <row r="4321" spans="1:13" hidden="1" x14ac:dyDescent="0.25">
      <c r="A4321">
        <v>1989</v>
      </c>
      <c r="B4321" t="s">
        <v>1339</v>
      </c>
      <c r="C4321">
        <v>30</v>
      </c>
      <c r="D4321" t="s">
        <v>1508</v>
      </c>
      <c r="E4321" t="s">
        <v>15</v>
      </c>
      <c r="F4321" t="s">
        <v>7336</v>
      </c>
      <c r="G4321" t="s">
        <v>1725</v>
      </c>
      <c r="H4321" t="s">
        <v>17</v>
      </c>
      <c r="I4321">
        <v>131064</v>
      </c>
      <c r="J4321" t="s">
        <v>7337</v>
      </c>
      <c r="K4321" t="s">
        <v>1725</v>
      </c>
      <c r="L4321" t="s">
        <v>19</v>
      </c>
      <c r="M4321">
        <v>127237</v>
      </c>
    </row>
    <row r="4322" spans="1:13" hidden="1" x14ac:dyDescent="0.25">
      <c r="A4322">
        <v>1989</v>
      </c>
      <c r="B4322" t="s">
        <v>1339</v>
      </c>
      <c r="C4322">
        <v>31</v>
      </c>
      <c r="D4322" t="s">
        <v>1505</v>
      </c>
      <c r="E4322" t="s">
        <v>15</v>
      </c>
      <c r="F4322" t="s">
        <v>7338</v>
      </c>
      <c r="G4322" t="s">
        <v>1725</v>
      </c>
      <c r="H4322" t="s">
        <v>4522</v>
      </c>
      <c r="I4322">
        <v>142399</v>
      </c>
      <c r="J4322" t="s">
        <v>7339</v>
      </c>
      <c r="K4322" t="s">
        <v>1733</v>
      </c>
      <c r="L4322" t="s">
        <v>19</v>
      </c>
      <c r="M4322">
        <v>120760</v>
      </c>
    </row>
    <row r="4323" spans="1:13" hidden="1" x14ac:dyDescent="0.25">
      <c r="A4323">
        <v>1989</v>
      </c>
      <c r="B4323" t="s">
        <v>1339</v>
      </c>
      <c r="C4323">
        <v>32</v>
      </c>
      <c r="D4323" t="s">
        <v>3444</v>
      </c>
      <c r="E4323" t="s">
        <v>15</v>
      </c>
      <c r="F4323" t="s">
        <v>7340</v>
      </c>
      <c r="G4323" t="s">
        <v>1725</v>
      </c>
      <c r="H4323" t="s">
        <v>123</v>
      </c>
      <c r="I4323">
        <v>175578</v>
      </c>
      <c r="J4323" t="s">
        <v>5028</v>
      </c>
      <c r="K4323" t="s">
        <v>1725</v>
      </c>
      <c r="L4323" t="s">
        <v>17</v>
      </c>
      <c r="M4323">
        <v>146272</v>
      </c>
    </row>
    <row r="4324" spans="1:13" hidden="1" x14ac:dyDescent="0.25">
      <c r="A4324">
        <v>1989</v>
      </c>
      <c r="B4324" t="s">
        <v>1339</v>
      </c>
      <c r="C4324">
        <v>33</v>
      </c>
      <c r="D4324" t="s">
        <v>1514</v>
      </c>
      <c r="E4324" t="s">
        <v>15</v>
      </c>
      <c r="F4324" t="s">
        <v>7341</v>
      </c>
      <c r="G4324" t="s">
        <v>1725</v>
      </c>
      <c r="H4324" t="s">
        <v>19</v>
      </c>
      <c r="I4324">
        <v>271892</v>
      </c>
      <c r="J4324" t="s">
        <v>7342</v>
      </c>
      <c r="K4324" t="s">
        <v>1725</v>
      </c>
      <c r="L4324" t="s">
        <v>4522</v>
      </c>
      <c r="M4324">
        <v>107742</v>
      </c>
    </row>
    <row r="4325" spans="1:13" hidden="1" x14ac:dyDescent="0.25">
      <c r="A4325">
        <v>1989</v>
      </c>
      <c r="B4325" t="s">
        <v>1339</v>
      </c>
      <c r="C4325">
        <v>34</v>
      </c>
      <c r="D4325" t="s">
        <v>1520</v>
      </c>
      <c r="E4325" t="s">
        <v>43</v>
      </c>
      <c r="F4325" t="s">
        <v>7343</v>
      </c>
      <c r="G4325" t="s">
        <v>1725</v>
      </c>
      <c r="H4325" t="s">
        <v>4522</v>
      </c>
      <c r="I4325">
        <v>179586</v>
      </c>
      <c r="J4325" t="s">
        <v>7344</v>
      </c>
      <c r="K4325" t="s">
        <v>1725</v>
      </c>
      <c r="L4325" t="s">
        <v>19</v>
      </c>
      <c r="M4325">
        <v>146367</v>
      </c>
    </row>
    <row r="4326" spans="1:13" hidden="1" x14ac:dyDescent="0.25">
      <c r="A4326">
        <v>1989</v>
      </c>
      <c r="B4326" t="s">
        <v>1339</v>
      </c>
      <c r="C4326">
        <v>35</v>
      </c>
      <c r="D4326" t="s">
        <v>1517</v>
      </c>
      <c r="E4326" t="s">
        <v>15</v>
      </c>
      <c r="F4326" t="s">
        <v>5759</v>
      </c>
      <c r="G4326" t="s">
        <v>1725</v>
      </c>
      <c r="H4326" t="s">
        <v>4522</v>
      </c>
      <c r="I4326">
        <v>264696</v>
      </c>
      <c r="J4326" t="s">
        <v>7345</v>
      </c>
      <c r="K4326" t="s">
        <v>1725</v>
      </c>
      <c r="L4326" t="s">
        <v>19</v>
      </c>
      <c r="M4326">
        <v>199556</v>
      </c>
    </row>
    <row r="4327" spans="1:13" hidden="1" x14ac:dyDescent="0.25">
      <c r="A4327">
        <v>1989</v>
      </c>
      <c r="B4327" t="s">
        <v>1339</v>
      </c>
      <c r="C4327">
        <v>36</v>
      </c>
      <c r="D4327" t="s">
        <v>3451</v>
      </c>
      <c r="E4327" t="s">
        <v>15</v>
      </c>
      <c r="F4327" t="s">
        <v>4344</v>
      </c>
      <c r="G4327" t="s">
        <v>1725</v>
      </c>
      <c r="H4327" t="s">
        <v>4522</v>
      </c>
      <c r="I4327">
        <v>188531</v>
      </c>
      <c r="J4327" t="s">
        <v>7346</v>
      </c>
      <c r="K4327" t="s">
        <v>1725</v>
      </c>
      <c r="L4327" t="s">
        <v>707</v>
      </c>
      <c r="M4327">
        <v>128232</v>
      </c>
    </row>
    <row r="4328" spans="1:13" hidden="1" x14ac:dyDescent="0.25">
      <c r="A4328">
        <v>1989</v>
      </c>
      <c r="B4328" t="s">
        <v>1339</v>
      </c>
      <c r="C4328">
        <v>37</v>
      </c>
      <c r="D4328" t="s">
        <v>1537</v>
      </c>
      <c r="E4328" t="s">
        <v>43</v>
      </c>
      <c r="F4328" t="s">
        <v>7347</v>
      </c>
      <c r="G4328" t="s">
        <v>1725</v>
      </c>
      <c r="H4328" t="s">
        <v>19</v>
      </c>
      <c r="I4328">
        <v>162587</v>
      </c>
      <c r="J4328" t="s">
        <v>7348</v>
      </c>
      <c r="K4328" t="s">
        <v>1725</v>
      </c>
      <c r="L4328" t="s">
        <v>123</v>
      </c>
      <c r="M4328">
        <v>152258</v>
      </c>
    </row>
    <row r="4329" spans="1:13" hidden="1" x14ac:dyDescent="0.25">
      <c r="A4329">
        <v>1989</v>
      </c>
      <c r="B4329" t="s">
        <v>1339</v>
      </c>
      <c r="C4329">
        <v>38</v>
      </c>
      <c r="D4329" t="s">
        <v>1528</v>
      </c>
      <c r="E4329" t="s">
        <v>15</v>
      </c>
      <c r="F4329" t="s">
        <v>7349</v>
      </c>
      <c r="G4329" t="s">
        <v>1725</v>
      </c>
      <c r="H4329" t="s">
        <v>7350</v>
      </c>
      <c r="I4329">
        <v>193821</v>
      </c>
      <c r="J4329" t="s">
        <v>2142</v>
      </c>
      <c r="K4329" t="s">
        <v>1725</v>
      </c>
      <c r="L4329" t="s">
        <v>4522</v>
      </c>
      <c r="M4329">
        <v>147984</v>
      </c>
    </row>
    <row r="4330" spans="1:13" hidden="1" x14ac:dyDescent="0.25">
      <c r="A4330">
        <v>1989</v>
      </c>
      <c r="B4330" t="s">
        <v>1339</v>
      </c>
      <c r="C4330">
        <v>39</v>
      </c>
      <c r="D4330" t="s">
        <v>212</v>
      </c>
      <c r="E4330" t="s">
        <v>15</v>
      </c>
      <c r="F4330" t="s">
        <v>2554</v>
      </c>
      <c r="G4330" t="s">
        <v>1725</v>
      </c>
      <c r="H4330" t="s">
        <v>4522</v>
      </c>
      <c r="I4330">
        <v>157657</v>
      </c>
      <c r="J4330" t="s">
        <v>7351</v>
      </c>
      <c r="K4330" t="s">
        <v>1725</v>
      </c>
      <c r="L4330" t="s">
        <v>19</v>
      </c>
      <c r="M4330">
        <v>142667</v>
      </c>
    </row>
    <row r="4331" spans="1:13" hidden="1" x14ac:dyDescent="0.25">
      <c r="A4331">
        <v>1989</v>
      </c>
      <c r="B4331" t="s">
        <v>1339</v>
      </c>
      <c r="C4331">
        <v>40</v>
      </c>
      <c r="D4331" t="s">
        <v>3459</v>
      </c>
      <c r="E4331" t="s">
        <v>15</v>
      </c>
      <c r="F4331" t="s">
        <v>7352</v>
      </c>
      <c r="G4331" t="s">
        <v>1725</v>
      </c>
      <c r="H4331" t="s">
        <v>4522</v>
      </c>
      <c r="I4331">
        <v>143760</v>
      </c>
      <c r="J4331" t="s">
        <v>7353</v>
      </c>
      <c r="K4331" t="s">
        <v>1725</v>
      </c>
      <c r="L4331" t="s">
        <v>19</v>
      </c>
      <c r="M4331">
        <v>95479</v>
      </c>
    </row>
    <row r="4332" spans="1:13" hidden="1" x14ac:dyDescent="0.25">
      <c r="A4332">
        <v>1989</v>
      </c>
      <c r="B4332" t="s">
        <v>1339</v>
      </c>
      <c r="C4332">
        <v>41</v>
      </c>
      <c r="D4332" t="s">
        <v>1534</v>
      </c>
      <c r="E4332" t="s">
        <v>15</v>
      </c>
      <c r="F4332" t="s">
        <v>7354</v>
      </c>
      <c r="G4332" t="s">
        <v>1725</v>
      </c>
      <c r="H4332" t="s">
        <v>4522</v>
      </c>
      <c r="I4332">
        <v>240453</v>
      </c>
      <c r="J4332" t="s">
        <v>7355</v>
      </c>
      <c r="K4332" t="s">
        <v>1733</v>
      </c>
      <c r="L4332" t="s">
        <v>19</v>
      </c>
      <c r="M4332">
        <v>145870</v>
      </c>
    </row>
    <row r="4333" spans="1:13" hidden="1" x14ac:dyDescent="0.25">
      <c r="A4333">
        <v>1989</v>
      </c>
      <c r="B4333" t="s">
        <v>1339</v>
      </c>
      <c r="C4333">
        <v>42</v>
      </c>
      <c r="D4333" t="s">
        <v>1549</v>
      </c>
      <c r="E4333" t="s">
        <v>15</v>
      </c>
      <c r="F4333" t="s">
        <v>7356</v>
      </c>
      <c r="G4333" t="s">
        <v>1725</v>
      </c>
      <c r="H4333" t="s">
        <v>4522</v>
      </c>
      <c r="I4333">
        <v>245235</v>
      </c>
      <c r="J4333" t="s">
        <v>5766</v>
      </c>
      <c r="K4333" t="s">
        <v>1725</v>
      </c>
      <c r="L4333" t="s">
        <v>19</v>
      </c>
      <c r="M4333">
        <v>110209</v>
      </c>
    </row>
    <row r="4334" spans="1:13" hidden="1" x14ac:dyDescent="0.25">
      <c r="A4334">
        <v>1989</v>
      </c>
      <c r="B4334" t="s">
        <v>1339</v>
      </c>
      <c r="C4334">
        <v>43</v>
      </c>
      <c r="D4334" t="s">
        <v>1552</v>
      </c>
      <c r="E4334" t="s">
        <v>15</v>
      </c>
      <c r="F4334" t="s">
        <v>3467</v>
      </c>
      <c r="G4334" t="s">
        <v>1725</v>
      </c>
      <c r="H4334" t="s">
        <v>4522</v>
      </c>
      <c r="I4334">
        <v>251997</v>
      </c>
      <c r="J4334" t="s">
        <v>7357</v>
      </c>
      <c r="K4334" t="s">
        <v>1725</v>
      </c>
      <c r="L4334" t="s">
        <v>19</v>
      </c>
      <c r="M4334">
        <v>161016</v>
      </c>
    </row>
    <row r="4335" spans="1:13" hidden="1" x14ac:dyDescent="0.25">
      <c r="A4335">
        <v>1989</v>
      </c>
      <c r="B4335" t="s">
        <v>1339</v>
      </c>
      <c r="C4335">
        <v>44</v>
      </c>
      <c r="D4335" t="s">
        <v>1546</v>
      </c>
      <c r="E4335" t="s">
        <v>15</v>
      </c>
      <c r="F4335" t="s">
        <v>6576</v>
      </c>
      <c r="G4335" t="s">
        <v>1725</v>
      </c>
      <c r="H4335" t="s">
        <v>19</v>
      </c>
      <c r="I4335">
        <v>195886</v>
      </c>
      <c r="J4335" t="s">
        <v>6577</v>
      </c>
      <c r="K4335" t="s">
        <v>1725</v>
      </c>
      <c r="L4335" t="s">
        <v>4522</v>
      </c>
      <c r="M4335">
        <v>128596</v>
      </c>
    </row>
    <row r="4336" spans="1:13" hidden="1" x14ac:dyDescent="0.25">
      <c r="A4336">
        <v>1989</v>
      </c>
      <c r="B4336" t="s">
        <v>1339</v>
      </c>
      <c r="C4336">
        <v>45</v>
      </c>
      <c r="D4336" t="s">
        <v>1543</v>
      </c>
      <c r="E4336" t="s">
        <v>15</v>
      </c>
      <c r="F4336" t="s">
        <v>7358</v>
      </c>
      <c r="G4336" t="s">
        <v>1725</v>
      </c>
      <c r="H4336" t="s">
        <v>707</v>
      </c>
      <c r="I4336">
        <v>142171</v>
      </c>
      <c r="J4336" t="s">
        <v>7359</v>
      </c>
      <c r="K4336" t="s">
        <v>1725</v>
      </c>
      <c r="L4336" t="s">
        <v>4522</v>
      </c>
      <c r="M4336">
        <v>133090</v>
      </c>
    </row>
    <row r="4337" spans="1:13" hidden="1" x14ac:dyDescent="0.25">
      <c r="A4337">
        <v>1989</v>
      </c>
      <c r="B4337" t="s">
        <v>1339</v>
      </c>
      <c r="C4337">
        <v>46</v>
      </c>
      <c r="D4337" t="s">
        <v>1540</v>
      </c>
      <c r="E4337" t="s">
        <v>43</v>
      </c>
      <c r="F4337" t="s">
        <v>7360</v>
      </c>
      <c r="G4337" t="s">
        <v>1725</v>
      </c>
      <c r="H4337" t="s">
        <v>4522</v>
      </c>
      <c r="I4337">
        <v>169710</v>
      </c>
      <c r="J4337" t="s">
        <v>7361</v>
      </c>
      <c r="K4337" t="s">
        <v>1725</v>
      </c>
      <c r="L4337" t="s">
        <v>19</v>
      </c>
      <c r="M4337">
        <v>165628</v>
      </c>
    </row>
    <row r="4338" spans="1:13" hidden="1" x14ac:dyDescent="0.25">
      <c r="A4338">
        <v>1989</v>
      </c>
      <c r="B4338" t="s">
        <v>1339</v>
      </c>
      <c r="C4338">
        <v>47</v>
      </c>
      <c r="D4338" t="s">
        <v>1558</v>
      </c>
      <c r="E4338" t="s">
        <v>15</v>
      </c>
      <c r="F4338" t="s">
        <v>7362</v>
      </c>
      <c r="G4338" t="s">
        <v>1725</v>
      </c>
      <c r="H4338" t="s">
        <v>4522</v>
      </c>
      <c r="I4338">
        <v>201163</v>
      </c>
      <c r="J4338" t="s">
        <v>7363</v>
      </c>
      <c r="K4338" t="s">
        <v>1725</v>
      </c>
      <c r="L4338" t="s">
        <v>19</v>
      </c>
      <c r="M4338">
        <v>133979</v>
      </c>
    </row>
    <row r="4339" spans="1:13" hidden="1" x14ac:dyDescent="0.25">
      <c r="A4339">
        <v>1989</v>
      </c>
      <c r="B4339" t="s">
        <v>1339</v>
      </c>
      <c r="C4339">
        <v>48</v>
      </c>
      <c r="D4339" t="s">
        <v>1555</v>
      </c>
      <c r="E4339" t="s">
        <v>15</v>
      </c>
      <c r="F4339" t="s">
        <v>7364</v>
      </c>
      <c r="G4339" t="s">
        <v>1725</v>
      </c>
      <c r="H4339" t="s">
        <v>17</v>
      </c>
      <c r="I4339">
        <v>124026</v>
      </c>
      <c r="J4339" t="s">
        <v>7365</v>
      </c>
      <c r="K4339" t="s">
        <v>1725</v>
      </c>
      <c r="L4339" t="s">
        <v>19</v>
      </c>
      <c r="M4339">
        <v>104736</v>
      </c>
    </row>
    <row r="4340" spans="1:13" hidden="1" x14ac:dyDescent="0.25">
      <c r="A4340">
        <v>1989</v>
      </c>
      <c r="B4340" t="s">
        <v>1339</v>
      </c>
      <c r="C4340">
        <v>49</v>
      </c>
      <c r="D4340" t="s">
        <v>3480</v>
      </c>
      <c r="E4340" t="s">
        <v>43</v>
      </c>
      <c r="F4340" t="s">
        <v>7366</v>
      </c>
      <c r="G4340" t="s">
        <v>1725</v>
      </c>
      <c r="H4340" t="s">
        <v>17</v>
      </c>
      <c r="I4340">
        <v>204807</v>
      </c>
      <c r="J4340" t="s">
        <v>7367</v>
      </c>
      <c r="K4340" t="s">
        <v>1725</v>
      </c>
      <c r="L4340" t="s">
        <v>19</v>
      </c>
      <c r="M4340">
        <v>103058</v>
      </c>
    </row>
    <row r="4341" spans="1:13" hidden="1" x14ac:dyDescent="0.25">
      <c r="A4341">
        <v>1989</v>
      </c>
      <c r="B4341" t="s">
        <v>1339</v>
      </c>
      <c r="C4341">
        <v>50</v>
      </c>
      <c r="D4341" t="s">
        <v>1561</v>
      </c>
      <c r="E4341" t="s">
        <v>15</v>
      </c>
      <c r="F4341" t="s">
        <v>7368</v>
      </c>
      <c r="G4341" t="s">
        <v>1725</v>
      </c>
      <c r="H4341" t="s">
        <v>123</v>
      </c>
      <c r="I4341">
        <v>208361</v>
      </c>
      <c r="J4341" t="s">
        <v>7369</v>
      </c>
      <c r="K4341" t="s">
        <v>1725</v>
      </c>
      <c r="L4341" t="s">
        <v>19</v>
      </c>
      <c r="M4341">
        <v>100219</v>
      </c>
    </row>
    <row r="4342" spans="1:13" hidden="1" x14ac:dyDescent="0.25">
      <c r="A4342">
        <v>1989</v>
      </c>
      <c r="B4342" t="s">
        <v>1339</v>
      </c>
      <c r="C4342">
        <v>51</v>
      </c>
      <c r="D4342" t="s">
        <v>1564</v>
      </c>
      <c r="E4342" t="s">
        <v>15</v>
      </c>
      <c r="F4342" t="s">
        <v>2576</v>
      </c>
      <c r="G4342" t="s">
        <v>1725</v>
      </c>
      <c r="H4342" t="s">
        <v>4522</v>
      </c>
      <c r="I4342">
        <v>249572</v>
      </c>
      <c r="J4342" t="s">
        <v>7370</v>
      </c>
      <c r="K4342" t="s">
        <v>1725</v>
      </c>
      <c r="L4342" t="s">
        <v>19</v>
      </c>
      <c r="M4342">
        <v>105172</v>
      </c>
    </row>
    <row r="4343" spans="1:13" hidden="1" x14ac:dyDescent="0.25">
      <c r="A4343">
        <v>1989</v>
      </c>
      <c r="B4343" t="s">
        <v>1339</v>
      </c>
      <c r="C4343">
        <v>52</v>
      </c>
      <c r="D4343" t="s">
        <v>1567</v>
      </c>
      <c r="E4343" t="s">
        <v>15</v>
      </c>
      <c r="F4343" t="s">
        <v>7371</v>
      </c>
      <c r="G4343" t="s">
        <v>1725</v>
      </c>
      <c r="H4343" t="s">
        <v>4522</v>
      </c>
      <c r="I4343">
        <v>268196</v>
      </c>
      <c r="J4343" t="s">
        <v>7372</v>
      </c>
      <c r="K4343" t="s">
        <v>1725</v>
      </c>
      <c r="L4343" t="s">
        <v>19</v>
      </c>
      <c r="M4343">
        <v>96593</v>
      </c>
    </row>
    <row r="4344" spans="1:13" hidden="1" x14ac:dyDescent="0.25">
      <c r="A4344">
        <v>1989</v>
      </c>
      <c r="B4344" t="s">
        <v>1339</v>
      </c>
      <c r="C4344">
        <v>53</v>
      </c>
      <c r="D4344" t="s">
        <v>1576</v>
      </c>
      <c r="E4344" t="s">
        <v>43</v>
      </c>
      <c r="F4344" t="s">
        <v>7373</v>
      </c>
      <c r="G4344" t="s">
        <v>1725</v>
      </c>
      <c r="H4344" t="s">
        <v>17</v>
      </c>
      <c r="I4344">
        <v>209486</v>
      </c>
      <c r="J4344" t="s">
        <v>7374</v>
      </c>
      <c r="K4344" t="s">
        <v>1725</v>
      </c>
      <c r="L4344" t="s">
        <v>19</v>
      </c>
      <c r="M4344">
        <v>124499</v>
      </c>
    </row>
    <row r="4345" spans="1:13" hidden="1" x14ac:dyDescent="0.25">
      <c r="A4345">
        <v>1989</v>
      </c>
      <c r="B4345" t="s">
        <v>1339</v>
      </c>
      <c r="C4345">
        <v>54</v>
      </c>
      <c r="D4345" t="s">
        <v>1573</v>
      </c>
      <c r="E4345" t="s">
        <v>15</v>
      </c>
      <c r="F4345" t="s">
        <v>7375</v>
      </c>
      <c r="G4345" t="s">
        <v>1725</v>
      </c>
      <c r="H4345" t="s">
        <v>4522</v>
      </c>
      <c r="I4345">
        <v>202629</v>
      </c>
      <c r="J4345" t="s">
        <v>7376</v>
      </c>
      <c r="K4345" t="s">
        <v>1725</v>
      </c>
      <c r="L4345" t="s">
        <v>19</v>
      </c>
      <c r="M4345">
        <v>119736</v>
      </c>
    </row>
    <row r="4346" spans="1:13" hidden="1" x14ac:dyDescent="0.25">
      <c r="A4346">
        <v>1989</v>
      </c>
      <c r="B4346" t="s">
        <v>1339</v>
      </c>
      <c r="C4346">
        <v>55</v>
      </c>
      <c r="D4346" t="s">
        <v>1490</v>
      </c>
      <c r="E4346" t="s">
        <v>15</v>
      </c>
      <c r="F4346" t="s">
        <v>6593</v>
      </c>
      <c r="G4346" t="s">
        <v>1725</v>
      </c>
      <c r="H4346" t="s">
        <v>4522</v>
      </c>
      <c r="I4346">
        <v>198266</v>
      </c>
      <c r="J4346" t="s">
        <v>7377</v>
      </c>
      <c r="K4346" t="s">
        <v>1725</v>
      </c>
      <c r="L4346" t="s">
        <v>19</v>
      </c>
      <c r="M4346">
        <v>165765</v>
      </c>
    </row>
    <row r="4347" spans="1:13" hidden="1" x14ac:dyDescent="0.25">
      <c r="A4347">
        <v>1989</v>
      </c>
      <c r="B4347" t="s">
        <v>1339</v>
      </c>
      <c r="C4347">
        <v>56</v>
      </c>
      <c r="D4347" t="s">
        <v>1493</v>
      </c>
      <c r="E4347" t="s">
        <v>15</v>
      </c>
      <c r="F4347" t="s">
        <v>7378</v>
      </c>
      <c r="G4347" t="s">
        <v>1725</v>
      </c>
      <c r="H4347" t="s">
        <v>4522</v>
      </c>
      <c r="I4347">
        <v>178508</v>
      </c>
      <c r="J4347" t="s">
        <v>7379</v>
      </c>
      <c r="K4347" t="s">
        <v>1733</v>
      </c>
      <c r="L4347" t="s">
        <v>19</v>
      </c>
      <c r="M4347">
        <v>139568</v>
      </c>
    </row>
    <row r="4348" spans="1:13" hidden="1" x14ac:dyDescent="0.25">
      <c r="A4348">
        <v>1989</v>
      </c>
      <c r="B4348" t="s">
        <v>1339</v>
      </c>
      <c r="C4348">
        <v>57</v>
      </c>
      <c r="D4348" t="s">
        <v>3498</v>
      </c>
      <c r="E4348" t="s">
        <v>43</v>
      </c>
      <c r="F4348" t="s">
        <v>7380</v>
      </c>
      <c r="G4348" t="s">
        <v>1725</v>
      </c>
      <c r="H4348" t="s">
        <v>19</v>
      </c>
      <c r="I4348">
        <v>155738</v>
      </c>
      <c r="J4348" t="s">
        <v>7381</v>
      </c>
      <c r="K4348" t="s">
        <v>1725</v>
      </c>
      <c r="L4348" t="s">
        <v>4522</v>
      </c>
      <c r="M4348">
        <v>143685</v>
      </c>
    </row>
    <row r="4349" spans="1:13" hidden="1" x14ac:dyDescent="0.25">
      <c r="A4349">
        <v>1989</v>
      </c>
      <c r="B4349" t="s">
        <v>1339</v>
      </c>
      <c r="C4349">
        <v>58</v>
      </c>
      <c r="D4349" t="s">
        <v>1484</v>
      </c>
      <c r="E4349" t="s">
        <v>15</v>
      </c>
      <c r="F4349" t="s">
        <v>7382</v>
      </c>
      <c r="G4349" t="s">
        <v>1725</v>
      </c>
      <c r="H4349" t="s">
        <v>4522</v>
      </c>
      <c r="I4349">
        <v>245653</v>
      </c>
      <c r="J4349" t="s">
        <v>7383</v>
      </c>
      <c r="K4349" t="s">
        <v>1725</v>
      </c>
      <c r="L4349" t="s">
        <v>19</v>
      </c>
      <c r="M4349">
        <v>124097</v>
      </c>
    </row>
    <row r="4350" spans="1:13" hidden="1" x14ac:dyDescent="0.25">
      <c r="A4350">
        <v>1989</v>
      </c>
      <c r="B4350" t="s">
        <v>1339</v>
      </c>
      <c r="C4350">
        <v>59</v>
      </c>
      <c r="D4350" t="s">
        <v>1481</v>
      </c>
      <c r="E4350" t="s">
        <v>15</v>
      </c>
      <c r="F4350" t="s">
        <v>4374</v>
      </c>
      <c r="G4350" t="s">
        <v>1725</v>
      </c>
      <c r="H4350" t="s">
        <v>647</v>
      </c>
      <c r="I4350">
        <v>104142</v>
      </c>
      <c r="J4350" t="s">
        <v>7384</v>
      </c>
      <c r="K4350" t="s">
        <v>1725</v>
      </c>
      <c r="L4350" t="s">
        <v>707</v>
      </c>
      <c r="M4350">
        <v>76895</v>
      </c>
    </row>
    <row r="4351" spans="1:13" hidden="1" x14ac:dyDescent="0.25">
      <c r="A4351">
        <v>1989</v>
      </c>
      <c r="B4351" t="s">
        <v>1339</v>
      </c>
      <c r="C4351">
        <v>60</v>
      </c>
      <c r="D4351" t="s">
        <v>472</v>
      </c>
      <c r="E4351" t="s">
        <v>15</v>
      </c>
      <c r="F4351" t="s">
        <v>7385</v>
      </c>
      <c r="G4351" t="s">
        <v>1725</v>
      </c>
      <c r="H4351" t="s">
        <v>4522</v>
      </c>
      <c r="I4351">
        <v>183600</v>
      </c>
      <c r="J4351" t="s">
        <v>7386</v>
      </c>
      <c r="K4351" t="s">
        <v>1725</v>
      </c>
      <c r="L4351" t="s">
        <v>19</v>
      </c>
      <c r="M4351">
        <v>115000</v>
      </c>
    </row>
    <row r="4352" spans="1:13" hidden="1" x14ac:dyDescent="0.25">
      <c r="A4352">
        <v>1989</v>
      </c>
      <c r="B4352" t="s">
        <v>1339</v>
      </c>
      <c r="C4352">
        <v>61</v>
      </c>
      <c r="D4352" t="s">
        <v>1476</v>
      </c>
      <c r="E4352" t="s">
        <v>15</v>
      </c>
      <c r="F4352" t="s">
        <v>4378</v>
      </c>
      <c r="G4352" t="s">
        <v>1725</v>
      </c>
      <c r="H4352" t="s">
        <v>17</v>
      </c>
      <c r="I4352">
        <v>283571</v>
      </c>
      <c r="J4352" t="s">
        <v>7387</v>
      </c>
      <c r="K4352" t="s">
        <v>1725</v>
      </c>
      <c r="L4352" t="s">
        <v>19</v>
      </c>
      <c r="M4352">
        <v>180373</v>
      </c>
    </row>
    <row r="4353" spans="1:13" hidden="1" x14ac:dyDescent="0.25">
      <c r="A4353">
        <v>1989</v>
      </c>
      <c r="B4353" t="s">
        <v>1339</v>
      </c>
      <c r="C4353">
        <v>62</v>
      </c>
      <c r="D4353" t="s">
        <v>1473</v>
      </c>
      <c r="E4353" t="s">
        <v>43</v>
      </c>
      <c r="F4353" t="s">
        <v>7388</v>
      </c>
      <c r="G4353" t="s">
        <v>1725</v>
      </c>
      <c r="H4353" t="s">
        <v>4522</v>
      </c>
      <c r="I4353">
        <v>164933</v>
      </c>
      <c r="J4353" t="s">
        <v>7389</v>
      </c>
      <c r="K4353" t="s">
        <v>1725</v>
      </c>
      <c r="L4353" t="s">
        <v>707</v>
      </c>
      <c r="M4353">
        <v>140417</v>
      </c>
    </row>
    <row r="4354" spans="1:13" hidden="1" x14ac:dyDescent="0.25">
      <c r="A4354">
        <v>1989</v>
      </c>
      <c r="B4354" t="s">
        <v>1339</v>
      </c>
      <c r="C4354">
        <v>63</v>
      </c>
      <c r="D4354" t="s">
        <v>3508</v>
      </c>
      <c r="E4354" t="s">
        <v>43</v>
      </c>
      <c r="F4354" t="s">
        <v>6606</v>
      </c>
      <c r="G4354" t="s">
        <v>1725</v>
      </c>
      <c r="H4354" t="s">
        <v>4522</v>
      </c>
      <c r="I4354">
        <v>282854</v>
      </c>
      <c r="J4354" t="s">
        <v>7390</v>
      </c>
      <c r="K4354" t="s">
        <v>1725</v>
      </c>
      <c r="L4354" t="s">
        <v>19</v>
      </c>
      <c r="M4354">
        <v>126872</v>
      </c>
    </row>
    <row r="4355" spans="1:13" hidden="1" x14ac:dyDescent="0.25">
      <c r="A4355">
        <v>1989</v>
      </c>
      <c r="B4355" t="s">
        <v>1339</v>
      </c>
      <c r="C4355">
        <v>64</v>
      </c>
      <c r="D4355" t="s">
        <v>3511</v>
      </c>
      <c r="E4355" t="s">
        <v>15</v>
      </c>
      <c r="F4355" t="s">
        <v>7391</v>
      </c>
      <c r="G4355" t="s">
        <v>1725</v>
      </c>
      <c r="H4355" t="s">
        <v>4522</v>
      </c>
      <c r="I4355">
        <v>285047</v>
      </c>
      <c r="J4355" t="s">
        <v>7392</v>
      </c>
      <c r="K4355" t="s">
        <v>1725</v>
      </c>
      <c r="L4355" t="s">
        <v>19</v>
      </c>
      <c r="M4355">
        <v>138815</v>
      </c>
    </row>
    <row r="4356" spans="1:13" hidden="1" x14ac:dyDescent="0.25">
      <c r="A4356">
        <v>1989</v>
      </c>
      <c r="B4356" t="s">
        <v>1339</v>
      </c>
      <c r="C4356">
        <v>65</v>
      </c>
      <c r="D4356" t="s">
        <v>1467</v>
      </c>
      <c r="E4356" t="s">
        <v>15</v>
      </c>
      <c r="F4356" t="s">
        <v>1642</v>
      </c>
      <c r="G4356" t="s">
        <v>1733</v>
      </c>
      <c r="H4356" t="s">
        <v>636</v>
      </c>
      <c r="I4356">
        <v>174438</v>
      </c>
      <c r="J4356" t="s">
        <v>7393</v>
      </c>
      <c r="K4356" t="s">
        <v>1725</v>
      </c>
      <c r="L4356" t="s">
        <v>17</v>
      </c>
      <c r="M4356">
        <v>117851</v>
      </c>
    </row>
    <row r="4357" spans="1:13" hidden="1" x14ac:dyDescent="0.25">
      <c r="A4357">
        <v>1989</v>
      </c>
      <c r="B4357" t="s">
        <v>1339</v>
      </c>
      <c r="C4357">
        <v>66</v>
      </c>
      <c r="D4357" t="s">
        <v>1461</v>
      </c>
      <c r="E4357" t="s">
        <v>15</v>
      </c>
      <c r="F4357" t="s">
        <v>5062</v>
      </c>
      <c r="G4357" t="s">
        <v>1725</v>
      </c>
      <c r="H4357" t="s">
        <v>4522</v>
      </c>
      <c r="I4357">
        <v>214264</v>
      </c>
      <c r="J4357" t="s">
        <v>7394</v>
      </c>
      <c r="K4357" t="s">
        <v>1725</v>
      </c>
      <c r="L4357" t="s">
        <v>19</v>
      </c>
      <c r="M4357">
        <v>171249</v>
      </c>
    </row>
    <row r="4358" spans="1:13" hidden="1" x14ac:dyDescent="0.25">
      <c r="A4358">
        <v>1989</v>
      </c>
      <c r="B4358" t="s">
        <v>1339</v>
      </c>
      <c r="C4358">
        <v>67</v>
      </c>
      <c r="D4358" t="s">
        <v>1464</v>
      </c>
      <c r="E4358" t="s">
        <v>15</v>
      </c>
      <c r="F4358" t="s">
        <v>5803</v>
      </c>
      <c r="G4358" t="s">
        <v>1725</v>
      </c>
      <c r="H4358" t="s">
        <v>4522</v>
      </c>
      <c r="I4358">
        <v>220840</v>
      </c>
      <c r="J4358" t="s">
        <v>7395</v>
      </c>
      <c r="K4358" t="s">
        <v>1733</v>
      </c>
      <c r="L4358" t="s">
        <v>19</v>
      </c>
      <c r="M4358">
        <v>167007</v>
      </c>
    </row>
    <row r="4359" spans="1:13" hidden="1" x14ac:dyDescent="0.25">
      <c r="A4359">
        <v>1989</v>
      </c>
      <c r="B4359" t="s">
        <v>1339</v>
      </c>
      <c r="C4359">
        <v>68</v>
      </c>
      <c r="D4359" t="s">
        <v>1458</v>
      </c>
      <c r="E4359" t="s">
        <v>15</v>
      </c>
      <c r="F4359" t="s">
        <v>7396</v>
      </c>
      <c r="G4359" t="s">
        <v>1725</v>
      </c>
      <c r="H4359" t="s">
        <v>4522</v>
      </c>
      <c r="I4359">
        <v>165452</v>
      </c>
      <c r="J4359" t="s">
        <v>2514</v>
      </c>
      <c r="K4359" t="s">
        <v>1725</v>
      </c>
      <c r="L4359" t="s">
        <v>19</v>
      </c>
      <c r="M4359">
        <v>157968</v>
      </c>
    </row>
    <row r="4360" spans="1:13" hidden="1" x14ac:dyDescent="0.25">
      <c r="A4360">
        <v>1989</v>
      </c>
      <c r="B4360" t="s">
        <v>1339</v>
      </c>
      <c r="C4360">
        <v>69</v>
      </c>
      <c r="D4360" t="s">
        <v>1401</v>
      </c>
      <c r="E4360" t="s">
        <v>15</v>
      </c>
      <c r="F4360" t="s">
        <v>4596</v>
      </c>
      <c r="G4360" t="s">
        <v>1725</v>
      </c>
      <c r="H4360" t="s">
        <v>4522</v>
      </c>
      <c r="I4360">
        <v>239660</v>
      </c>
      <c r="J4360" t="s">
        <v>7397</v>
      </c>
      <c r="K4360" t="s">
        <v>1725</v>
      </c>
      <c r="L4360" t="s">
        <v>19</v>
      </c>
      <c r="M4360">
        <v>155369</v>
      </c>
    </row>
    <row r="4361" spans="1:13" hidden="1" x14ac:dyDescent="0.25">
      <c r="A4361">
        <v>1989</v>
      </c>
      <c r="B4361" t="s">
        <v>1339</v>
      </c>
      <c r="C4361">
        <v>70</v>
      </c>
      <c r="D4361" t="s">
        <v>3522</v>
      </c>
      <c r="E4361" t="s">
        <v>15</v>
      </c>
      <c r="F4361" t="s">
        <v>7398</v>
      </c>
      <c r="G4361" t="s">
        <v>1725</v>
      </c>
      <c r="H4361" t="s">
        <v>4522</v>
      </c>
      <c r="I4361">
        <v>221590</v>
      </c>
      <c r="J4361" t="s">
        <v>7399</v>
      </c>
      <c r="K4361" t="s">
        <v>1725</v>
      </c>
      <c r="L4361" t="s">
        <v>19</v>
      </c>
      <c r="M4361">
        <v>123694</v>
      </c>
    </row>
    <row r="4362" spans="1:13" hidden="1" x14ac:dyDescent="0.25">
      <c r="A4362">
        <v>1989</v>
      </c>
      <c r="B4362" t="s">
        <v>1339</v>
      </c>
      <c r="C4362">
        <v>71</v>
      </c>
      <c r="D4362" t="s">
        <v>1404</v>
      </c>
      <c r="E4362" t="s">
        <v>15</v>
      </c>
      <c r="F4362" t="s">
        <v>7400</v>
      </c>
      <c r="G4362" t="s">
        <v>1725</v>
      </c>
      <c r="H4362" t="s">
        <v>17</v>
      </c>
      <c r="I4362">
        <v>143442</v>
      </c>
      <c r="J4362" t="s">
        <v>3411</v>
      </c>
      <c r="K4362" t="s">
        <v>1725</v>
      </c>
      <c r="L4362" t="s">
        <v>19</v>
      </c>
      <c r="M4362">
        <v>135969</v>
      </c>
    </row>
    <row r="4363" spans="1:13" hidden="1" x14ac:dyDescent="0.25">
      <c r="A4363">
        <v>1989</v>
      </c>
      <c r="B4363" t="s">
        <v>1339</v>
      </c>
      <c r="C4363">
        <v>72</v>
      </c>
      <c r="D4363" t="s">
        <v>1398</v>
      </c>
      <c r="E4363" t="s">
        <v>43</v>
      </c>
      <c r="F4363" t="s">
        <v>5071</v>
      </c>
      <c r="G4363" t="s">
        <v>1725</v>
      </c>
      <c r="H4363" t="s">
        <v>4522</v>
      </c>
      <c r="I4363">
        <v>283774</v>
      </c>
      <c r="J4363" t="s">
        <v>7401</v>
      </c>
      <c r="K4363" t="s">
        <v>1725</v>
      </c>
      <c r="L4363" t="s">
        <v>19</v>
      </c>
      <c r="M4363">
        <v>110948</v>
      </c>
    </row>
    <row r="4364" spans="1:13" hidden="1" x14ac:dyDescent="0.25">
      <c r="A4364">
        <v>1989</v>
      </c>
      <c r="B4364" t="s">
        <v>1339</v>
      </c>
      <c r="C4364">
        <v>73</v>
      </c>
      <c r="D4364" t="s">
        <v>1392</v>
      </c>
      <c r="E4364" t="s">
        <v>15</v>
      </c>
      <c r="F4364" t="s">
        <v>4663</v>
      </c>
      <c r="G4364" t="s">
        <v>1725</v>
      </c>
      <c r="H4364" t="s">
        <v>4522</v>
      </c>
      <c r="I4364">
        <v>200975</v>
      </c>
      <c r="J4364" t="s">
        <v>7402</v>
      </c>
      <c r="K4364" t="s">
        <v>1725</v>
      </c>
      <c r="L4364" t="s">
        <v>19</v>
      </c>
      <c r="M4364">
        <v>124506</v>
      </c>
    </row>
    <row r="4365" spans="1:13" hidden="1" x14ac:dyDescent="0.25">
      <c r="A4365">
        <v>1989</v>
      </c>
      <c r="B4365" t="s">
        <v>1339</v>
      </c>
      <c r="C4365">
        <v>74</v>
      </c>
      <c r="D4365" t="s">
        <v>1388</v>
      </c>
      <c r="E4365" t="s">
        <v>15</v>
      </c>
      <c r="F4365" t="s">
        <v>2351</v>
      </c>
      <c r="G4365" t="s">
        <v>1725</v>
      </c>
      <c r="H4365" t="s">
        <v>4522</v>
      </c>
      <c r="I4365">
        <v>233318</v>
      </c>
      <c r="J4365" t="s">
        <v>7403</v>
      </c>
      <c r="K4365" t="s">
        <v>1725</v>
      </c>
      <c r="L4365" t="s">
        <v>19</v>
      </c>
      <c r="M4365">
        <v>195605</v>
      </c>
    </row>
    <row r="4366" spans="1:13" hidden="1" x14ac:dyDescent="0.25">
      <c r="A4366">
        <v>1989</v>
      </c>
      <c r="B4366" t="s">
        <v>1339</v>
      </c>
      <c r="C4366">
        <v>75</v>
      </c>
      <c r="D4366" t="s">
        <v>1385</v>
      </c>
      <c r="E4366" t="s">
        <v>43</v>
      </c>
      <c r="F4366" t="s">
        <v>7404</v>
      </c>
      <c r="G4366" t="s">
        <v>1725</v>
      </c>
      <c r="H4366" t="s">
        <v>4522</v>
      </c>
      <c r="I4366">
        <v>236003</v>
      </c>
      <c r="J4366" t="s">
        <v>7405</v>
      </c>
      <c r="K4366" t="s">
        <v>1725</v>
      </c>
      <c r="L4366" t="s">
        <v>19</v>
      </c>
      <c r="M4366">
        <v>140151</v>
      </c>
    </row>
    <row r="4367" spans="1:13" hidden="1" x14ac:dyDescent="0.25">
      <c r="A4367">
        <v>1989</v>
      </c>
      <c r="B4367" t="s">
        <v>1339</v>
      </c>
      <c r="C4367">
        <v>76</v>
      </c>
      <c r="D4367" t="s">
        <v>1382</v>
      </c>
      <c r="E4367" t="s">
        <v>15</v>
      </c>
      <c r="F4367" t="s">
        <v>7406</v>
      </c>
      <c r="G4367" t="s">
        <v>1725</v>
      </c>
      <c r="H4367" t="s">
        <v>4522</v>
      </c>
      <c r="I4367">
        <v>233465</v>
      </c>
      <c r="J4367" t="s">
        <v>7407</v>
      </c>
      <c r="K4367" t="s">
        <v>1733</v>
      </c>
      <c r="L4367" t="s">
        <v>19</v>
      </c>
      <c r="M4367">
        <v>155057</v>
      </c>
    </row>
    <row r="4368" spans="1:13" hidden="1" x14ac:dyDescent="0.25">
      <c r="A4368">
        <v>1989</v>
      </c>
      <c r="B4368" t="s">
        <v>1339</v>
      </c>
      <c r="C4368">
        <v>77</v>
      </c>
      <c r="D4368" t="s">
        <v>3534</v>
      </c>
      <c r="E4368" t="s">
        <v>15</v>
      </c>
      <c r="F4368" t="s">
        <v>7408</v>
      </c>
      <c r="G4368" t="s">
        <v>1725</v>
      </c>
      <c r="H4368" t="s">
        <v>4522</v>
      </c>
      <c r="I4368">
        <v>215836</v>
      </c>
      <c r="J4368" t="s">
        <v>7409</v>
      </c>
      <c r="K4368" t="s">
        <v>1725</v>
      </c>
      <c r="L4368" t="s">
        <v>19</v>
      </c>
      <c r="M4368">
        <v>168293</v>
      </c>
    </row>
    <row r="4369" spans="1:13" hidden="1" x14ac:dyDescent="0.25">
      <c r="A4369">
        <v>1989</v>
      </c>
      <c r="B4369" t="s">
        <v>1339</v>
      </c>
      <c r="C4369">
        <v>78</v>
      </c>
      <c r="D4369" t="s">
        <v>1380</v>
      </c>
      <c r="E4369" t="s">
        <v>15</v>
      </c>
      <c r="F4369" t="s">
        <v>7410</v>
      </c>
      <c r="G4369" t="s">
        <v>1725</v>
      </c>
      <c r="H4369" t="s">
        <v>4522</v>
      </c>
      <c r="I4369">
        <v>241188</v>
      </c>
      <c r="J4369" t="s">
        <v>7411</v>
      </c>
      <c r="K4369" t="s">
        <v>1725</v>
      </c>
      <c r="L4369" t="s">
        <v>19</v>
      </c>
      <c r="M4369">
        <v>164609</v>
      </c>
    </row>
    <row r="4370" spans="1:13" hidden="1" x14ac:dyDescent="0.25">
      <c r="A4370">
        <v>1989</v>
      </c>
      <c r="B4370" t="s">
        <v>1339</v>
      </c>
      <c r="C4370">
        <v>79</v>
      </c>
      <c r="D4370" t="s">
        <v>3537</v>
      </c>
      <c r="E4370" t="s">
        <v>15</v>
      </c>
      <c r="F4370" t="s">
        <v>7411</v>
      </c>
      <c r="G4370" t="s">
        <v>1725</v>
      </c>
      <c r="H4370" t="s">
        <v>4522</v>
      </c>
      <c r="I4370">
        <v>247187</v>
      </c>
      <c r="J4370" t="s">
        <v>7412</v>
      </c>
      <c r="K4370" t="s">
        <v>1725</v>
      </c>
      <c r="L4370" t="s">
        <v>19</v>
      </c>
      <c r="M4370">
        <v>213933</v>
      </c>
    </row>
    <row r="4371" spans="1:13" hidden="1" x14ac:dyDescent="0.25">
      <c r="A4371">
        <v>1989</v>
      </c>
      <c r="B4371" t="s">
        <v>1339</v>
      </c>
      <c r="C4371">
        <v>80</v>
      </c>
      <c r="D4371" t="s">
        <v>1368</v>
      </c>
      <c r="E4371" t="s">
        <v>15</v>
      </c>
      <c r="F4371" t="s">
        <v>7413</v>
      </c>
      <c r="G4371" t="s">
        <v>1725</v>
      </c>
      <c r="H4371" t="s">
        <v>4522</v>
      </c>
      <c r="I4371">
        <v>312856</v>
      </c>
      <c r="J4371" t="s">
        <v>7414</v>
      </c>
      <c r="K4371" t="s">
        <v>1733</v>
      </c>
      <c r="L4371" t="s">
        <v>19</v>
      </c>
      <c r="M4371">
        <v>190815</v>
      </c>
    </row>
    <row r="4372" spans="1:13" hidden="1" x14ac:dyDescent="0.25">
      <c r="A4372">
        <v>1989</v>
      </c>
      <c r="B4372" t="s">
        <v>1339</v>
      </c>
      <c r="C4372">
        <v>81</v>
      </c>
      <c r="D4372" t="s">
        <v>1371</v>
      </c>
      <c r="E4372" t="s">
        <v>15</v>
      </c>
      <c r="F4372" t="s">
        <v>2464</v>
      </c>
      <c r="G4372" t="s">
        <v>1725</v>
      </c>
      <c r="H4372" t="s">
        <v>4522</v>
      </c>
      <c r="I4372">
        <v>400053</v>
      </c>
      <c r="J4372" t="s">
        <v>7415</v>
      </c>
      <c r="K4372" t="s">
        <v>1725</v>
      </c>
      <c r="L4372" t="s">
        <v>19</v>
      </c>
      <c r="M4372">
        <v>155406</v>
      </c>
    </row>
    <row r="4373" spans="1:13" hidden="1" x14ac:dyDescent="0.25">
      <c r="A4373">
        <v>1989</v>
      </c>
      <c r="B4373" t="s">
        <v>1339</v>
      </c>
      <c r="C4373">
        <v>82</v>
      </c>
      <c r="D4373" t="s">
        <v>1347</v>
      </c>
      <c r="E4373" t="s">
        <v>15</v>
      </c>
      <c r="F4373" t="s">
        <v>7416</v>
      </c>
      <c r="G4373" t="s">
        <v>1725</v>
      </c>
      <c r="H4373" t="s">
        <v>4522</v>
      </c>
      <c r="I4373">
        <v>335324</v>
      </c>
      <c r="J4373" t="s">
        <v>7417</v>
      </c>
      <c r="K4373" t="s">
        <v>1725</v>
      </c>
      <c r="L4373" t="s">
        <v>19</v>
      </c>
      <c r="M4373">
        <v>176337</v>
      </c>
    </row>
    <row r="4374" spans="1:13" hidden="1" x14ac:dyDescent="0.25">
      <c r="A4374">
        <v>1989</v>
      </c>
      <c r="B4374" t="s">
        <v>1339</v>
      </c>
      <c r="C4374">
        <v>83</v>
      </c>
      <c r="D4374" t="s">
        <v>1343</v>
      </c>
      <c r="E4374" t="s">
        <v>15</v>
      </c>
      <c r="F4374" t="s">
        <v>7418</v>
      </c>
      <c r="G4374" t="s">
        <v>1725</v>
      </c>
      <c r="H4374" t="s">
        <v>4522</v>
      </c>
      <c r="I4374">
        <v>306119</v>
      </c>
      <c r="J4374" t="s">
        <v>7419</v>
      </c>
      <c r="K4374" t="s">
        <v>1725</v>
      </c>
      <c r="L4374" t="s">
        <v>19</v>
      </c>
      <c r="M4374">
        <v>184290</v>
      </c>
    </row>
    <row r="4375" spans="1:13" hidden="1" x14ac:dyDescent="0.25">
      <c r="A4375">
        <v>1989</v>
      </c>
      <c r="B4375" t="s">
        <v>1339</v>
      </c>
      <c r="C4375">
        <v>84</v>
      </c>
      <c r="D4375" t="s">
        <v>1340</v>
      </c>
      <c r="E4375" t="s">
        <v>15</v>
      </c>
      <c r="F4375" t="s">
        <v>5825</v>
      </c>
      <c r="G4375" t="s">
        <v>1725</v>
      </c>
      <c r="H4375" t="s">
        <v>4522</v>
      </c>
      <c r="I4375">
        <v>319317</v>
      </c>
      <c r="J4375" t="s">
        <v>7420</v>
      </c>
      <c r="K4375" t="s">
        <v>1725</v>
      </c>
      <c r="L4375" t="s">
        <v>19</v>
      </c>
      <c r="M4375">
        <v>199549</v>
      </c>
    </row>
    <row r="4376" spans="1:13" hidden="1" x14ac:dyDescent="0.25">
      <c r="A4376">
        <v>1989</v>
      </c>
      <c r="B4376" t="s">
        <v>1339</v>
      </c>
      <c r="C4376">
        <v>85</v>
      </c>
      <c r="D4376" t="s">
        <v>1592</v>
      </c>
      <c r="E4376" t="s">
        <v>43</v>
      </c>
      <c r="F4376" t="s">
        <v>7421</v>
      </c>
      <c r="G4376" t="s">
        <v>1725</v>
      </c>
      <c r="H4376" t="s">
        <v>19</v>
      </c>
      <c r="I4376">
        <v>187990</v>
      </c>
      <c r="J4376" t="s">
        <v>6642</v>
      </c>
      <c r="K4376" t="s">
        <v>1725</v>
      </c>
      <c r="L4376" t="s">
        <v>4522</v>
      </c>
      <c r="M4376">
        <v>185527</v>
      </c>
    </row>
    <row r="4377" spans="1:13" hidden="1" x14ac:dyDescent="0.25">
      <c r="A4377">
        <v>1989</v>
      </c>
      <c r="B4377" t="s">
        <v>1595</v>
      </c>
      <c r="C4377">
        <v>1</v>
      </c>
      <c r="D4377" t="s">
        <v>1596</v>
      </c>
      <c r="E4377" t="s">
        <v>43</v>
      </c>
      <c r="F4377" t="s">
        <v>4412</v>
      </c>
      <c r="G4377" t="s">
        <v>1725</v>
      </c>
      <c r="H4377" t="s">
        <v>4413</v>
      </c>
      <c r="I4377">
        <v>422168</v>
      </c>
      <c r="J4377" t="s">
        <v>5827</v>
      </c>
      <c r="K4377" t="s">
        <v>1733</v>
      </c>
      <c r="L4377" t="s">
        <v>19</v>
      </c>
      <c r="M4377">
        <v>368698</v>
      </c>
    </row>
    <row r="4378" spans="1:13" hidden="1" x14ac:dyDescent="0.25">
      <c r="A4378">
        <v>1989</v>
      </c>
      <c r="B4378" t="s">
        <v>1595</v>
      </c>
      <c r="C4378">
        <v>2</v>
      </c>
      <c r="D4378" t="s">
        <v>1601</v>
      </c>
      <c r="E4378" t="s">
        <v>22</v>
      </c>
      <c r="F4378" t="s">
        <v>5828</v>
      </c>
      <c r="G4378" t="s">
        <v>1725</v>
      </c>
      <c r="H4378" t="s">
        <v>692</v>
      </c>
      <c r="I4378">
        <v>384119</v>
      </c>
      <c r="J4378" t="s">
        <v>7422</v>
      </c>
      <c r="K4378" t="s">
        <v>1725</v>
      </c>
      <c r="L4378" t="s">
        <v>19</v>
      </c>
      <c r="M4378">
        <v>298476</v>
      </c>
    </row>
    <row r="4379" spans="1:13" hidden="1" x14ac:dyDescent="0.25">
      <c r="A4379">
        <v>1989</v>
      </c>
      <c r="B4379" t="s">
        <v>1595</v>
      </c>
      <c r="C4379">
        <v>3</v>
      </c>
      <c r="D4379" t="s">
        <v>1604</v>
      </c>
      <c r="E4379" t="s">
        <v>15</v>
      </c>
      <c r="F4379" t="s">
        <v>7423</v>
      </c>
      <c r="G4379" t="s">
        <v>1725</v>
      </c>
      <c r="H4379" t="s">
        <v>636</v>
      </c>
      <c r="I4379">
        <v>387805</v>
      </c>
      <c r="J4379" t="s">
        <v>7424</v>
      </c>
      <c r="K4379" t="s">
        <v>1725</v>
      </c>
      <c r="L4379" t="s">
        <v>19</v>
      </c>
      <c r="M4379">
        <v>275677</v>
      </c>
    </row>
    <row r="4380" spans="1:13" hidden="1" x14ac:dyDescent="0.25">
      <c r="A4380">
        <v>1989</v>
      </c>
      <c r="B4380" t="s">
        <v>1595</v>
      </c>
      <c r="C4380">
        <v>4</v>
      </c>
      <c r="D4380" t="s">
        <v>1607</v>
      </c>
      <c r="E4380" t="s">
        <v>15</v>
      </c>
      <c r="F4380" t="s">
        <v>7425</v>
      </c>
      <c r="G4380" t="s">
        <v>1725</v>
      </c>
      <c r="H4380" t="s">
        <v>7426</v>
      </c>
      <c r="I4380">
        <v>435070</v>
      </c>
      <c r="J4380" t="s">
        <v>5091</v>
      </c>
      <c r="K4380" t="s">
        <v>1725</v>
      </c>
      <c r="L4380" t="s">
        <v>636</v>
      </c>
      <c r="M4380">
        <v>289965</v>
      </c>
    </row>
    <row r="4381" spans="1:13" hidden="1" x14ac:dyDescent="0.25">
      <c r="A4381">
        <v>1989</v>
      </c>
      <c r="B4381" t="s">
        <v>1595</v>
      </c>
      <c r="C4381">
        <v>5</v>
      </c>
      <c r="D4381" t="s">
        <v>1610</v>
      </c>
      <c r="E4381" t="s">
        <v>15</v>
      </c>
      <c r="F4381" t="s">
        <v>5833</v>
      </c>
      <c r="G4381" t="s">
        <v>1725</v>
      </c>
      <c r="H4381" t="s">
        <v>19</v>
      </c>
      <c r="I4381">
        <v>342072</v>
      </c>
      <c r="J4381" t="s">
        <v>2651</v>
      </c>
      <c r="K4381" t="s">
        <v>1725</v>
      </c>
      <c r="L4381" t="s">
        <v>636</v>
      </c>
      <c r="M4381">
        <v>339173</v>
      </c>
    </row>
    <row r="4382" spans="1:13" hidden="1" x14ac:dyDescent="0.25">
      <c r="A4382">
        <v>1989</v>
      </c>
      <c r="B4382" t="s">
        <v>1595</v>
      </c>
      <c r="C4382">
        <v>6</v>
      </c>
      <c r="D4382" t="s">
        <v>1613</v>
      </c>
      <c r="E4382" t="s">
        <v>43</v>
      </c>
      <c r="F4382" t="s">
        <v>6648</v>
      </c>
      <c r="G4382" t="s">
        <v>1725</v>
      </c>
      <c r="H4382" t="s">
        <v>692</v>
      </c>
      <c r="I4382">
        <v>388103</v>
      </c>
      <c r="J4382" t="s">
        <v>5834</v>
      </c>
      <c r="K4382" t="s">
        <v>1725</v>
      </c>
      <c r="L4382" t="s">
        <v>19</v>
      </c>
      <c r="M4382">
        <v>354577</v>
      </c>
    </row>
    <row r="4383" spans="1:13" hidden="1" x14ac:dyDescent="0.25">
      <c r="A4383">
        <v>1989</v>
      </c>
      <c r="B4383" t="s">
        <v>1595</v>
      </c>
      <c r="C4383">
        <v>7</v>
      </c>
      <c r="D4383" t="s">
        <v>3559</v>
      </c>
      <c r="E4383" t="s">
        <v>15</v>
      </c>
      <c r="F4383" t="s">
        <v>7427</v>
      </c>
      <c r="G4383" t="s">
        <v>1725</v>
      </c>
      <c r="H4383" t="s">
        <v>19</v>
      </c>
      <c r="I4383">
        <v>349138</v>
      </c>
      <c r="J4383" t="s">
        <v>7428</v>
      </c>
      <c r="K4383" t="s">
        <v>1725</v>
      </c>
      <c r="L4383" t="s">
        <v>636</v>
      </c>
      <c r="M4383">
        <v>319241</v>
      </c>
    </row>
    <row r="4384" spans="1:13" hidden="1" x14ac:dyDescent="0.25">
      <c r="A4384">
        <v>1989</v>
      </c>
      <c r="B4384" t="s">
        <v>1595</v>
      </c>
      <c r="C4384">
        <v>8</v>
      </c>
      <c r="D4384" t="s">
        <v>1622</v>
      </c>
      <c r="E4384" t="s">
        <v>15</v>
      </c>
      <c r="F4384" t="s">
        <v>5836</v>
      </c>
      <c r="G4384" t="s">
        <v>1725</v>
      </c>
      <c r="H4384" t="s">
        <v>636</v>
      </c>
      <c r="I4384">
        <v>309798</v>
      </c>
      <c r="J4384" t="s">
        <v>7429</v>
      </c>
      <c r="K4384" t="s">
        <v>1725</v>
      </c>
      <c r="L4384" t="s">
        <v>19</v>
      </c>
      <c r="M4384">
        <v>270617</v>
      </c>
    </row>
    <row r="4385" spans="1:13" hidden="1" x14ac:dyDescent="0.25">
      <c r="A4385">
        <v>1989</v>
      </c>
      <c r="B4385" t="s">
        <v>1595</v>
      </c>
      <c r="C4385">
        <v>9</v>
      </c>
      <c r="D4385" t="s">
        <v>1628</v>
      </c>
      <c r="E4385" t="s">
        <v>15</v>
      </c>
      <c r="F4385" t="s">
        <v>5837</v>
      </c>
      <c r="G4385" t="s">
        <v>1725</v>
      </c>
      <c r="H4385" t="s">
        <v>636</v>
      </c>
      <c r="I4385">
        <v>368860</v>
      </c>
      <c r="J4385" t="s">
        <v>7430</v>
      </c>
      <c r="K4385" t="s">
        <v>1725</v>
      </c>
      <c r="L4385" t="s">
        <v>19</v>
      </c>
      <c r="M4385">
        <v>312316</v>
      </c>
    </row>
    <row r="4386" spans="1:13" hidden="1" x14ac:dyDescent="0.25">
      <c r="A4386">
        <v>1989</v>
      </c>
      <c r="B4386" t="s">
        <v>1595</v>
      </c>
      <c r="C4386">
        <v>10</v>
      </c>
      <c r="D4386" t="s">
        <v>3564</v>
      </c>
      <c r="E4386" t="s">
        <v>15</v>
      </c>
      <c r="F4386" t="s">
        <v>7431</v>
      </c>
      <c r="G4386" t="s">
        <v>1725</v>
      </c>
      <c r="H4386" t="s">
        <v>692</v>
      </c>
      <c r="I4386">
        <v>376064</v>
      </c>
      <c r="J4386" t="s">
        <v>7432</v>
      </c>
      <c r="K4386" t="s">
        <v>1725</v>
      </c>
      <c r="L4386" t="s">
        <v>19</v>
      </c>
      <c r="M4386">
        <v>313268</v>
      </c>
    </row>
    <row r="4387" spans="1:13" hidden="1" x14ac:dyDescent="0.25">
      <c r="A4387">
        <v>1989</v>
      </c>
      <c r="B4387" t="s">
        <v>1595</v>
      </c>
      <c r="C4387">
        <v>11</v>
      </c>
      <c r="D4387" t="s">
        <v>7433</v>
      </c>
      <c r="E4387" t="s">
        <v>15</v>
      </c>
      <c r="F4387" t="s">
        <v>7434</v>
      </c>
      <c r="G4387" t="s">
        <v>1725</v>
      </c>
      <c r="H4387" t="s">
        <v>636</v>
      </c>
      <c r="I4387">
        <v>345359</v>
      </c>
      <c r="J4387" t="s">
        <v>7435</v>
      </c>
      <c r="K4387" t="s">
        <v>1725</v>
      </c>
      <c r="L4387" t="s">
        <v>19</v>
      </c>
      <c r="M4387">
        <v>329206</v>
      </c>
    </row>
    <row r="4388" spans="1:13" hidden="1" x14ac:dyDescent="0.25">
      <c r="A4388">
        <v>1989</v>
      </c>
      <c r="B4388" t="s">
        <v>1595</v>
      </c>
      <c r="C4388">
        <v>12</v>
      </c>
      <c r="D4388" t="s">
        <v>3566</v>
      </c>
      <c r="E4388" t="s">
        <v>43</v>
      </c>
      <c r="F4388" t="s">
        <v>2614</v>
      </c>
      <c r="G4388" t="s">
        <v>1733</v>
      </c>
      <c r="H4388" t="s">
        <v>636</v>
      </c>
      <c r="I4388">
        <v>469062</v>
      </c>
      <c r="J4388" t="s">
        <v>4426</v>
      </c>
      <c r="K4388" t="s">
        <v>1725</v>
      </c>
      <c r="L4388" t="s">
        <v>19</v>
      </c>
      <c r="M4388">
        <v>416399</v>
      </c>
    </row>
    <row r="4389" spans="1:13" hidden="1" x14ac:dyDescent="0.25">
      <c r="A4389">
        <v>1989</v>
      </c>
      <c r="B4389" t="s">
        <v>1595</v>
      </c>
      <c r="C4389">
        <v>13</v>
      </c>
      <c r="D4389" t="s">
        <v>1646</v>
      </c>
      <c r="E4389" t="s">
        <v>15</v>
      </c>
      <c r="F4389" t="s">
        <v>5842</v>
      </c>
      <c r="G4389" t="s">
        <v>1725</v>
      </c>
      <c r="H4389" t="s">
        <v>4413</v>
      </c>
      <c r="I4389">
        <v>448543</v>
      </c>
      <c r="J4389" t="s">
        <v>7436</v>
      </c>
      <c r="K4389" t="s">
        <v>1725</v>
      </c>
      <c r="L4389" t="s">
        <v>19</v>
      </c>
      <c r="M4389">
        <v>393174</v>
      </c>
    </row>
    <row r="4390" spans="1:13" hidden="1" x14ac:dyDescent="0.25">
      <c r="A4390">
        <v>1989</v>
      </c>
      <c r="B4390" t="s">
        <v>1595</v>
      </c>
      <c r="C4390">
        <v>14</v>
      </c>
      <c r="D4390" t="s">
        <v>1649</v>
      </c>
      <c r="E4390" t="s">
        <v>15</v>
      </c>
      <c r="F4390" t="s">
        <v>6656</v>
      </c>
      <c r="G4390" t="s">
        <v>1725</v>
      </c>
      <c r="H4390" t="s">
        <v>647</v>
      </c>
      <c r="I4390">
        <v>382555</v>
      </c>
      <c r="J4390" t="s">
        <v>4434</v>
      </c>
      <c r="K4390" t="s">
        <v>1725</v>
      </c>
      <c r="L4390" t="s">
        <v>19</v>
      </c>
      <c r="M4390">
        <v>362212</v>
      </c>
    </row>
    <row r="4391" spans="1:13" hidden="1" x14ac:dyDescent="0.25">
      <c r="A4391">
        <v>1989</v>
      </c>
      <c r="B4391" t="s">
        <v>1595</v>
      </c>
      <c r="C4391">
        <v>15</v>
      </c>
      <c r="D4391" t="s">
        <v>1652</v>
      </c>
      <c r="E4391" t="s">
        <v>43</v>
      </c>
      <c r="F4391" t="s">
        <v>3572</v>
      </c>
      <c r="G4391" t="s">
        <v>1725</v>
      </c>
      <c r="H4391" t="s">
        <v>692</v>
      </c>
      <c r="I4391">
        <v>337611</v>
      </c>
      <c r="J4391" t="s">
        <v>7437</v>
      </c>
      <c r="K4391" t="s">
        <v>1725</v>
      </c>
      <c r="L4391" t="s">
        <v>19</v>
      </c>
      <c r="M4391">
        <v>273804</v>
      </c>
    </row>
    <row r="4392" spans="1:13" hidden="1" x14ac:dyDescent="0.25">
      <c r="A4392">
        <v>1989</v>
      </c>
      <c r="B4392" t="s">
        <v>1595</v>
      </c>
      <c r="C4392">
        <v>16</v>
      </c>
      <c r="D4392" t="s">
        <v>1655</v>
      </c>
      <c r="E4392" t="s">
        <v>43</v>
      </c>
      <c r="F4392" t="s">
        <v>7438</v>
      </c>
      <c r="G4392" t="s">
        <v>1725</v>
      </c>
      <c r="H4392" t="s">
        <v>636</v>
      </c>
      <c r="I4392">
        <v>359941</v>
      </c>
      <c r="J4392" t="s">
        <v>7439</v>
      </c>
      <c r="K4392" t="s">
        <v>1725</v>
      </c>
      <c r="L4392" t="s">
        <v>19</v>
      </c>
      <c r="M4392">
        <v>337309</v>
      </c>
    </row>
    <row r="4393" spans="1:13" hidden="1" x14ac:dyDescent="0.25">
      <c r="A4393">
        <v>1989</v>
      </c>
      <c r="B4393" t="s">
        <v>1595</v>
      </c>
      <c r="C4393">
        <v>17</v>
      </c>
      <c r="D4393" t="s">
        <v>1658</v>
      </c>
      <c r="E4393" t="s">
        <v>15</v>
      </c>
      <c r="F4393" t="s">
        <v>7440</v>
      </c>
      <c r="G4393" t="s">
        <v>1725</v>
      </c>
      <c r="H4393" t="s">
        <v>636</v>
      </c>
      <c r="I4393">
        <v>374532</v>
      </c>
      <c r="J4393" t="s">
        <v>7441</v>
      </c>
      <c r="K4393" t="s">
        <v>1733</v>
      </c>
      <c r="L4393" t="s">
        <v>19</v>
      </c>
      <c r="M4393">
        <v>331487</v>
      </c>
    </row>
    <row r="4394" spans="1:13" hidden="1" x14ac:dyDescent="0.25">
      <c r="A4394">
        <v>1989</v>
      </c>
      <c r="B4394" t="s">
        <v>1595</v>
      </c>
      <c r="C4394">
        <v>18</v>
      </c>
      <c r="D4394" t="s">
        <v>1661</v>
      </c>
      <c r="E4394" t="s">
        <v>15</v>
      </c>
      <c r="F4394" t="s">
        <v>5106</v>
      </c>
      <c r="G4394" t="s">
        <v>1733</v>
      </c>
      <c r="H4394" t="s">
        <v>636</v>
      </c>
      <c r="I4394">
        <v>441188</v>
      </c>
      <c r="J4394" t="s">
        <v>2629</v>
      </c>
      <c r="K4394" t="s">
        <v>1733</v>
      </c>
      <c r="L4394" t="s">
        <v>19</v>
      </c>
      <c r="M4394">
        <v>410288</v>
      </c>
    </row>
    <row r="4395" spans="1:13" hidden="1" x14ac:dyDescent="0.25">
      <c r="A4395">
        <v>1989</v>
      </c>
      <c r="B4395" t="s">
        <v>1595</v>
      </c>
      <c r="C4395">
        <v>19</v>
      </c>
      <c r="D4395" t="s">
        <v>1640</v>
      </c>
      <c r="E4395" t="s">
        <v>15</v>
      </c>
      <c r="F4395" t="s">
        <v>7442</v>
      </c>
      <c r="G4395" t="s">
        <v>1725</v>
      </c>
      <c r="H4395" t="s">
        <v>636</v>
      </c>
      <c r="I4395">
        <v>364424</v>
      </c>
      <c r="J4395" t="s">
        <v>7443</v>
      </c>
      <c r="K4395" t="s">
        <v>1725</v>
      </c>
      <c r="L4395" t="s">
        <v>19</v>
      </c>
      <c r="M4395">
        <v>327333</v>
      </c>
    </row>
    <row r="4396" spans="1:13" hidden="1" x14ac:dyDescent="0.25">
      <c r="A4396">
        <v>1989</v>
      </c>
      <c r="B4396" t="s">
        <v>1595</v>
      </c>
      <c r="C4396">
        <v>20</v>
      </c>
      <c r="D4396" t="s">
        <v>1643</v>
      </c>
      <c r="E4396" t="s">
        <v>15</v>
      </c>
      <c r="F4396" t="s">
        <v>5108</v>
      </c>
      <c r="G4396" t="s">
        <v>1725</v>
      </c>
      <c r="H4396" t="s">
        <v>636</v>
      </c>
      <c r="I4396">
        <v>556139</v>
      </c>
      <c r="J4396" t="s">
        <v>7444</v>
      </c>
      <c r="K4396" t="s">
        <v>1725</v>
      </c>
      <c r="L4396" t="s">
        <v>19</v>
      </c>
      <c r="M4396">
        <v>439135</v>
      </c>
    </row>
    <row r="4397" spans="1:13" hidden="1" x14ac:dyDescent="0.25">
      <c r="A4397">
        <v>1989</v>
      </c>
      <c r="B4397" t="s">
        <v>1595</v>
      </c>
      <c r="C4397">
        <v>21</v>
      </c>
      <c r="D4397" t="s">
        <v>3578</v>
      </c>
      <c r="E4397" t="s">
        <v>15</v>
      </c>
      <c r="F4397" t="s">
        <v>7445</v>
      </c>
      <c r="G4397" t="s">
        <v>1725</v>
      </c>
      <c r="H4397" t="s">
        <v>19</v>
      </c>
      <c r="I4397">
        <v>219586</v>
      </c>
      <c r="J4397" t="s">
        <v>7446</v>
      </c>
      <c r="K4397" t="s">
        <v>1725</v>
      </c>
      <c r="L4397" t="s">
        <v>4522</v>
      </c>
      <c r="M4397">
        <v>164854</v>
      </c>
    </row>
    <row r="4398" spans="1:13" hidden="1" x14ac:dyDescent="0.25">
      <c r="A4398">
        <v>1989</v>
      </c>
      <c r="B4398" t="s">
        <v>1595</v>
      </c>
      <c r="C4398">
        <v>22</v>
      </c>
      <c r="D4398" t="s">
        <v>3580</v>
      </c>
      <c r="E4398" t="s">
        <v>15</v>
      </c>
      <c r="F4398" t="s">
        <v>4439</v>
      </c>
      <c r="G4398" t="s">
        <v>1725</v>
      </c>
      <c r="H4398" t="s">
        <v>19</v>
      </c>
      <c r="I4398">
        <v>305237</v>
      </c>
      <c r="J4398" t="s">
        <v>7447</v>
      </c>
      <c r="K4398" t="s">
        <v>1725</v>
      </c>
      <c r="L4398" t="s">
        <v>636</v>
      </c>
      <c r="M4398">
        <v>277608</v>
      </c>
    </row>
    <row r="4399" spans="1:13" hidden="1" x14ac:dyDescent="0.25">
      <c r="A4399">
        <v>1989</v>
      </c>
      <c r="B4399" t="s">
        <v>1595</v>
      </c>
      <c r="C4399">
        <v>23</v>
      </c>
      <c r="D4399" t="s">
        <v>3582</v>
      </c>
      <c r="E4399" t="s">
        <v>15</v>
      </c>
      <c r="F4399" t="s">
        <v>7448</v>
      </c>
      <c r="G4399" t="s">
        <v>1725</v>
      </c>
      <c r="H4399" t="s">
        <v>636</v>
      </c>
      <c r="I4399">
        <v>363674</v>
      </c>
      <c r="J4399" t="s">
        <v>7449</v>
      </c>
      <c r="K4399" t="s">
        <v>1725</v>
      </c>
      <c r="L4399" t="s">
        <v>19</v>
      </c>
      <c r="M4399">
        <v>338518</v>
      </c>
    </row>
    <row r="4400" spans="1:13" hidden="1" x14ac:dyDescent="0.25">
      <c r="A4400">
        <v>1989</v>
      </c>
      <c r="B4400" t="s">
        <v>1595</v>
      </c>
      <c r="C4400">
        <v>24</v>
      </c>
      <c r="D4400" t="s">
        <v>1670</v>
      </c>
      <c r="E4400" t="s">
        <v>15</v>
      </c>
      <c r="F4400" t="s">
        <v>7450</v>
      </c>
      <c r="G4400" t="s">
        <v>1725</v>
      </c>
      <c r="H4400" t="s">
        <v>636</v>
      </c>
      <c r="I4400">
        <v>397138</v>
      </c>
      <c r="J4400" t="s">
        <v>6672</v>
      </c>
      <c r="K4400" t="s">
        <v>1725</v>
      </c>
      <c r="L4400" t="s">
        <v>19</v>
      </c>
      <c r="M4400">
        <v>395706</v>
      </c>
    </row>
    <row r="4401" spans="1:13" hidden="1" x14ac:dyDescent="0.25">
      <c r="A4401">
        <v>1989</v>
      </c>
      <c r="B4401" t="s">
        <v>1595</v>
      </c>
      <c r="C4401">
        <v>25</v>
      </c>
      <c r="D4401" t="s">
        <v>1673</v>
      </c>
      <c r="E4401" t="s">
        <v>15</v>
      </c>
      <c r="F4401" t="s">
        <v>7451</v>
      </c>
      <c r="G4401" t="s">
        <v>1725</v>
      </c>
      <c r="H4401" t="s">
        <v>636</v>
      </c>
      <c r="I4401">
        <v>393735</v>
      </c>
      <c r="J4401" t="s">
        <v>7452</v>
      </c>
      <c r="K4401" t="s">
        <v>1725</v>
      </c>
      <c r="L4401" t="s">
        <v>19</v>
      </c>
      <c r="M4401">
        <v>341639</v>
      </c>
    </row>
    <row r="4402" spans="1:13" hidden="1" x14ac:dyDescent="0.25">
      <c r="A4402">
        <v>1989</v>
      </c>
      <c r="B4402" t="s">
        <v>1595</v>
      </c>
      <c r="C4402">
        <v>26</v>
      </c>
      <c r="D4402" t="s">
        <v>1676</v>
      </c>
      <c r="E4402" t="s">
        <v>15</v>
      </c>
      <c r="F4402" t="s">
        <v>7453</v>
      </c>
      <c r="G4402" t="s">
        <v>1725</v>
      </c>
      <c r="H4402" t="s">
        <v>636</v>
      </c>
      <c r="I4402">
        <v>426994</v>
      </c>
      <c r="J4402" t="s">
        <v>7454</v>
      </c>
      <c r="K4402" t="s">
        <v>1725</v>
      </c>
      <c r="L4402" t="s">
        <v>19</v>
      </c>
      <c r="M4402">
        <v>360536</v>
      </c>
    </row>
    <row r="4403" spans="1:13" hidden="1" x14ac:dyDescent="0.25">
      <c r="A4403">
        <v>1989</v>
      </c>
      <c r="B4403" t="s">
        <v>1595</v>
      </c>
      <c r="C4403">
        <v>27</v>
      </c>
      <c r="D4403" t="s">
        <v>1679</v>
      </c>
      <c r="E4403" t="s">
        <v>15</v>
      </c>
      <c r="F4403" t="s">
        <v>2638</v>
      </c>
      <c r="G4403" t="s">
        <v>1725</v>
      </c>
      <c r="H4403" t="s">
        <v>636</v>
      </c>
      <c r="I4403">
        <v>423701</v>
      </c>
      <c r="J4403" t="s">
        <v>7455</v>
      </c>
      <c r="K4403" t="s">
        <v>1725</v>
      </c>
      <c r="L4403" t="s">
        <v>19</v>
      </c>
      <c r="M4403">
        <v>354154</v>
      </c>
    </row>
    <row r="4404" spans="1:13" hidden="1" x14ac:dyDescent="0.25">
      <c r="A4404">
        <v>1989</v>
      </c>
      <c r="B4404" t="s">
        <v>1595</v>
      </c>
      <c r="C4404">
        <v>28</v>
      </c>
      <c r="D4404" t="s">
        <v>1682</v>
      </c>
      <c r="E4404" t="s">
        <v>15</v>
      </c>
      <c r="F4404" t="s">
        <v>3587</v>
      </c>
      <c r="G4404" t="s">
        <v>1725</v>
      </c>
      <c r="H4404" t="s">
        <v>636</v>
      </c>
      <c r="I4404">
        <v>423062</v>
      </c>
      <c r="J4404" t="s">
        <v>7456</v>
      </c>
      <c r="K4404" t="s">
        <v>1725</v>
      </c>
      <c r="L4404" t="s">
        <v>19</v>
      </c>
      <c r="M4404">
        <v>358564</v>
      </c>
    </row>
    <row r="4405" spans="1:13" hidden="1" x14ac:dyDescent="0.25">
      <c r="A4405">
        <v>1989</v>
      </c>
      <c r="B4405" t="s">
        <v>1595</v>
      </c>
      <c r="C4405">
        <v>29</v>
      </c>
      <c r="D4405" t="s">
        <v>3589</v>
      </c>
      <c r="E4405" t="s">
        <v>15</v>
      </c>
      <c r="F4405" t="s">
        <v>4448</v>
      </c>
      <c r="G4405" t="s">
        <v>1733</v>
      </c>
      <c r="H4405" t="s">
        <v>647</v>
      </c>
      <c r="I4405">
        <v>422930</v>
      </c>
      <c r="J4405" t="s">
        <v>7457</v>
      </c>
      <c r="K4405" t="s">
        <v>1725</v>
      </c>
      <c r="L4405" t="s">
        <v>19</v>
      </c>
      <c r="M4405">
        <v>296628</v>
      </c>
    </row>
    <row r="4406" spans="1:13" hidden="1" x14ac:dyDescent="0.25">
      <c r="A4406">
        <v>1989</v>
      </c>
      <c r="B4406" t="s">
        <v>1595</v>
      </c>
      <c r="C4406">
        <v>30</v>
      </c>
      <c r="D4406" t="s">
        <v>1685</v>
      </c>
      <c r="E4406" t="s">
        <v>15</v>
      </c>
      <c r="F4406" t="s">
        <v>7458</v>
      </c>
      <c r="G4406" t="s">
        <v>1725</v>
      </c>
      <c r="H4406" t="s">
        <v>636</v>
      </c>
      <c r="I4406">
        <v>392393</v>
      </c>
      <c r="J4406" t="s">
        <v>7459</v>
      </c>
      <c r="K4406" t="s">
        <v>1725</v>
      </c>
      <c r="L4406" t="s">
        <v>19</v>
      </c>
      <c r="M4406">
        <v>367737</v>
      </c>
    </row>
    <row r="4407" spans="1:13" hidden="1" x14ac:dyDescent="0.25">
      <c r="A4407">
        <v>1989</v>
      </c>
      <c r="B4407" t="s">
        <v>1595</v>
      </c>
      <c r="C4407">
        <v>31</v>
      </c>
      <c r="D4407" t="s">
        <v>3592</v>
      </c>
      <c r="E4407" t="s">
        <v>15</v>
      </c>
      <c r="F4407" t="s">
        <v>4452</v>
      </c>
      <c r="G4407" t="s">
        <v>1725</v>
      </c>
      <c r="H4407" t="s">
        <v>636</v>
      </c>
      <c r="I4407">
        <v>364318</v>
      </c>
      <c r="J4407" t="s">
        <v>7460</v>
      </c>
      <c r="K4407" t="s">
        <v>1733</v>
      </c>
      <c r="L4407" t="s">
        <v>19</v>
      </c>
      <c r="M4407">
        <v>337238</v>
      </c>
    </row>
    <row r="4408" spans="1:13" hidden="1" x14ac:dyDescent="0.25">
      <c r="A4408">
        <v>1989</v>
      </c>
      <c r="B4408" t="s">
        <v>1595</v>
      </c>
      <c r="C4408">
        <v>32</v>
      </c>
      <c r="D4408" t="s">
        <v>3594</v>
      </c>
      <c r="E4408" t="s">
        <v>15</v>
      </c>
      <c r="F4408" t="s">
        <v>4453</v>
      </c>
      <c r="G4408" t="s">
        <v>1725</v>
      </c>
      <c r="H4408" t="s">
        <v>647</v>
      </c>
      <c r="I4408">
        <v>428260</v>
      </c>
      <c r="J4408" t="s">
        <v>7461</v>
      </c>
      <c r="K4408" t="s">
        <v>1733</v>
      </c>
      <c r="L4408" t="s">
        <v>19</v>
      </c>
      <c r="M4408">
        <v>295940</v>
      </c>
    </row>
    <row r="4409" spans="1:13" hidden="1" x14ac:dyDescent="0.25">
      <c r="A4409">
        <v>1989</v>
      </c>
      <c r="B4409" t="s">
        <v>1595</v>
      </c>
      <c r="C4409">
        <v>33</v>
      </c>
      <c r="D4409" t="s">
        <v>1694</v>
      </c>
      <c r="E4409" t="s">
        <v>22</v>
      </c>
      <c r="F4409" t="s">
        <v>7462</v>
      </c>
      <c r="G4409" t="s">
        <v>1725</v>
      </c>
      <c r="H4409" t="s">
        <v>636</v>
      </c>
      <c r="I4409">
        <v>397944</v>
      </c>
      <c r="J4409" t="s">
        <v>7463</v>
      </c>
      <c r="K4409" t="s">
        <v>1725</v>
      </c>
      <c r="L4409" t="s">
        <v>19</v>
      </c>
      <c r="M4409">
        <v>167046</v>
      </c>
    </row>
    <row r="4410" spans="1:13" hidden="1" x14ac:dyDescent="0.25">
      <c r="A4410">
        <v>1989</v>
      </c>
      <c r="B4410" t="s">
        <v>1595</v>
      </c>
      <c r="C4410">
        <v>34</v>
      </c>
      <c r="D4410" t="s">
        <v>1700</v>
      </c>
      <c r="E4410" t="s">
        <v>15</v>
      </c>
      <c r="F4410" t="s">
        <v>6684</v>
      </c>
      <c r="G4410" t="s">
        <v>1725</v>
      </c>
      <c r="H4410" t="s">
        <v>4413</v>
      </c>
      <c r="I4410">
        <v>379191</v>
      </c>
      <c r="J4410" t="s">
        <v>7464</v>
      </c>
      <c r="K4410" t="s">
        <v>1725</v>
      </c>
      <c r="L4410" t="s">
        <v>19</v>
      </c>
      <c r="M4410">
        <v>240296</v>
      </c>
    </row>
    <row r="4411" spans="1:13" hidden="1" x14ac:dyDescent="0.25">
      <c r="A4411">
        <v>1989</v>
      </c>
      <c r="B4411" t="s">
        <v>1595</v>
      </c>
      <c r="C4411">
        <v>35</v>
      </c>
      <c r="D4411" t="s">
        <v>1703</v>
      </c>
      <c r="E4411" t="s">
        <v>15</v>
      </c>
      <c r="F4411" t="s">
        <v>2650</v>
      </c>
      <c r="G4411" t="s">
        <v>1725</v>
      </c>
      <c r="H4411" t="s">
        <v>636</v>
      </c>
      <c r="I4411">
        <v>381087</v>
      </c>
      <c r="J4411" t="s">
        <v>7465</v>
      </c>
      <c r="K4411" t="s">
        <v>1725</v>
      </c>
      <c r="L4411" t="s">
        <v>19</v>
      </c>
      <c r="M4411">
        <v>256689</v>
      </c>
    </row>
    <row r="4412" spans="1:13" hidden="1" x14ac:dyDescent="0.25">
      <c r="A4412">
        <v>1989</v>
      </c>
      <c r="B4412" t="s">
        <v>1595</v>
      </c>
      <c r="C4412">
        <v>36</v>
      </c>
      <c r="D4412" t="s">
        <v>3600</v>
      </c>
      <c r="E4412" t="s">
        <v>43</v>
      </c>
      <c r="F4412" t="s">
        <v>6690</v>
      </c>
      <c r="G4412" t="s">
        <v>1725</v>
      </c>
      <c r="H4412" t="s">
        <v>636</v>
      </c>
      <c r="I4412">
        <v>438322</v>
      </c>
      <c r="J4412" t="s">
        <v>7466</v>
      </c>
      <c r="K4412" t="s">
        <v>1725</v>
      </c>
      <c r="L4412" t="s">
        <v>19</v>
      </c>
      <c r="M4412">
        <v>250733</v>
      </c>
    </row>
    <row r="4413" spans="1:13" hidden="1" x14ac:dyDescent="0.25">
      <c r="A4413">
        <v>1989</v>
      </c>
      <c r="B4413" t="s">
        <v>1595</v>
      </c>
      <c r="C4413">
        <v>37</v>
      </c>
      <c r="D4413" t="s">
        <v>3602</v>
      </c>
      <c r="E4413" t="s">
        <v>43</v>
      </c>
      <c r="F4413" t="s">
        <v>6692</v>
      </c>
      <c r="G4413" t="s">
        <v>1725</v>
      </c>
      <c r="H4413" t="s">
        <v>636</v>
      </c>
      <c r="I4413">
        <v>468710</v>
      </c>
      <c r="J4413" t="s">
        <v>7467</v>
      </c>
      <c r="K4413" t="s">
        <v>1725</v>
      </c>
      <c r="L4413" t="s">
        <v>19</v>
      </c>
      <c r="M4413">
        <v>206086</v>
      </c>
    </row>
    <row r="4414" spans="1:13" hidden="1" x14ac:dyDescent="0.25">
      <c r="A4414">
        <v>1989</v>
      </c>
      <c r="B4414" t="s">
        <v>1595</v>
      </c>
      <c r="C4414">
        <v>38</v>
      </c>
      <c r="D4414" t="s">
        <v>1715</v>
      </c>
      <c r="E4414" t="s">
        <v>15</v>
      </c>
      <c r="F4414" t="s">
        <v>5869</v>
      </c>
      <c r="G4414" t="s">
        <v>1725</v>
      </c>
      <c r="H4414" t="s">
        <v>636</v>
      </c>
      <c r="I4414">
        <v>374281</v>
      </c>
      <c r="J4414" t="s">
        <v>7468</v>
      </c>
      <c r="K4414" t="s">
        <v>1725</v>
      </c>
      <c r="L4414" t="s">
        <v>19</v>
      </c>
      <c r="M4414">
        <v>332044</v>
      </c>
    </row>
    <row r="4415" spans="1:13" hidden="1" x14ac:dyDescent="0.25">
      <c r="A4415">
        <v>1989</v>
      </c>
      <c r="B4415" t="s">
        <v>1595</v>
      </c>
      <c r="C4415">
        <v>39</v>
      </c>
      <c r="D4415" t="s">
        <v>3607</v>
      </c>
      <c r="E4415" t="s">
        <v>15</v>
      </c>
      <c r="F4415" t="s">
        <v>6695</v>
      </c>
      <c r="G4415" t="s">
        <v>1725</v>
      </c>
      <c r="H4415" t="s">
        <v>636</v>
      </c>
      <c r="I4415">
        <v>515140</v>
      </c>
      <c r="J4415" t="s">
        <v>7469</v>
      </c>
      <c r="K4415" t="s">
        <v>1725</v>
      </c>
      <c r="L4415" t="s">
        <v>19</v>
      </c>
      <c r="M4415">
        <v>319610</v>
      </c>
    </row>
    <row r="4416" spans="1:13" hidden="1" x14ac:dyDescent="0.25">
      <c r="A4416">
        <v>1989</v>
      </c>
      <c r="B4416" t="s">
        <v>1595</v>
      </c>
      <c r="C4416">
        <v>40</v>
      </c>
      <c r="D4416" t="s">
        <v>3610</v>
      </c>
      <c r="E4416" t="s">
        <v>15</v>
      </c>
      <c r="F4416" t="s">
        <v>7470</v>
      </c>
      <c r="G4416" t="s">
        <v>1725</v>
      </c>
      <c r="H4416" t="s">
        <v>636</v>
      </c>
      <c r="I4416">
        <v>419042</v>
      </c>
      <c r="J4416" t="s">
        <v>5216</v>
      </c>
      <c r="K4416" t="s">
        <v>1725</v>
      </c>
      <c r="L4416" t="s">
        <v>19</v>
      </c>
      <c r="M4416">
        <v>309933</v>
      </c>
    </row>
    <row r="4417" spans="1:13" hidden="1" x14ac:dyDescent="0.25">
      <c r="A4417">
        <v>1989</v>
      </c>
      <c r="B4417" t="s">
        <v>1595</v>
      </c>
      <c r="C4417">
        <v>41</v>
      </c>
      <c r="D4417" t="s">
        <v>1718</v>
      </c>
      <c r="E4417" t="s">
        <v>15</v>
      </c>
      <c r="F4417" t="s">
        <v>3615</v>
      </c>
      <c r="G4417" t="s">
        <v>1725</v>
      </c>
      <c r="H4417" t="s">
        <v>636</v>
      </c>
      <c r="I4417">
        <v>421483</v>
      </c>
      <c r="J4417" t="s">
        <v>7471</v>
      </c>
      <c r="K4417" t="s">
        <v>1725</v>
      </c>
      <c r="L4417" t="s">
        <v>19</v>
      </c>
      <c r="M4417">
        <v>257890</v>
      </c>
    </row>
    <row r="4418" spans="1:13" hidden="1" x14ac:dyDescent="0.25">
      <c r="A4418">
        <v>1989</v>
      </c>
      <c r="B4418" t="s">
        <v>1595</v>
      </c>
      <c r="C4418">
        <v>42</v>
      </c>
      <c r="D4418" t="s">
        <v>1721</v>
      </c>
      <c r="E4418" t="s">
        <v>43</v>
      </c>
      <c r="F4418" t="s">
        <v>1720</v>
      </c>
      <c r="G4418" t="s">
        <v>1725</v>
      </c>
      <c r="H4418" t="s">
        <v>636</v>
      </c>
      <c r="I4418">
        <v>345898</v>
      </c>
      <c r="J4418" t="s">
        <v>7472</v>
      </c>
      <c r="K4418" t="s">
        <v>1725</v>
      </c>
      <c r="L4418" t="s">
        <v>19</v>
      </c>
      <c r="M4418">
        <v>283949</v>
      </c>
    </row>
    <row r="4419" spans="1:13" hidden="1" x14ac:dyDescent="0.25">
      <c r="A4419">
        <v>1989</v>
      </c>
      <c r="B4419" t="s">
        <v>13</v>
      </c>
      <c r="C4419">
        <v>1</v>
      </c>
      <c r="D4419" t="s">
        <v>14</v>
      </c>
      <c r="E4419" t="s">
        <v>15</v>
      </c>
      <c r="F4419" t="s">
        <v>3669</v>
      </c>
      <c r="G4419" t="s">
        <v>1725</v>
      </c>
      <c r="H4419" t="s">
        <v>19</v>
      </c>
      <c r="I4419">
        <v>53383</v>
      </c>
      <c r="J4419" t="s">
        <v>6700</v>
      </c>
      <c r="K4419" t="s">
        <v>1725</v>
      </c>
      <c r="L4419" t="s">
        <v>636</v>
      </c>
      <c r="M4419">
        <v>34469</v>
      </c>
    </row>
    <row r="4420" spans="1:13" hidden="1" x14ac:dyDescent="0.25">
      <c r="A4420">
        <v>1989</v>
      </c>
      <c r="B4420" t="s">
        <v>278</v>
      </c>
      <c r="C4420">
        <v>1</v>
      </c>
      <c r="D4420" t="s">
        <v>278</v>
      </c>
      <c r="E4420" t="s">
        <v>15</v>
      </c>
      <c r="F4420" t="s">
        <v>7473</v>
      </c>
      <c r="G4420" t="s">
        <v>1725</v>
      </c>
      <c r="H4420" t="s">
        <v>4522</v>
      </c>
      <c r="I4420">
        <v>91212</v>
      </c>
      <c r="J4420" t="s">
        <v>7474</v>
      </c>
      <c r="K4420" t="s">
        <v>1725</v>
      </c>
      <c r="L4420" t="s">
        <v>19</v>
      </c>
      <c r="M4420">
        <v>87238</v>
      </c>
    </row>
    <row r="4421" spans="1:13" hidden="1" x14ac:dyDescent="0.25">
      <c r="A4421">
        <v>1989</v>
      </c>
      <c r="B4421" t="s">
        <v>315</v>
      </c>
      <c r="C4421">
        <v>1</v>
      </c>
      <c r="D4421" t="s">
        <v>316</v>
      </c>
      <c r="E4421" t="s">
        <v>22</v>
      </c>
      <c r="F4421" t="s">
        <v>318</v>
      </c>
      <c r="G4421" t="s">
        <v>1725</v>
      </c>
      <c r="H4421" t="s">
        <v>123</v>
      </c>
      <c r="I4421">
        <v>22184</v>
      </c>
      <c r="J4421" t="s">
        <v>7475</v>
      </c>
      <c r="K4421" t="s">
        <v>1725</v>
      </c>
      <c r="L4421" t="s">
        <v>19</v>
      </c>
      <c r="M4421">
        <v>14875</v>
      </c>
    </row>
    <row r="4422" spans="1:13" hidden="1" x14ac:dyDescent="0.25">
      <c r="A4422">
        <v>1989</v>
      </c>
      <c r="B4422" t="s">
        <v>319</v>
      </c>
      <c r="C4422">
        <v>1</v>
      </c>
      <c r="D4422" t="s">
        <v>320</v>
      </c>
      <c r="E4422" t="s">
        <v>15</v>
      </c>
      <c r="F4422" t="s">
        <v>7476</v>
      </c>
      <c r="G4422" t="s">
        <v>1725</v>
      </c>
      <c r="H4422" t="s">
        <v>123</v>
      </c>
      <c r="I4422">
        <v>15647</v>
      </c>
      <c r="J4422" t="s">
        <v>5878</v>
      </c>
      <c r="K4422" t="s">
        <v>1725</v>
      </c>
      <c r="L4422" t="s">
        <v>19</v>
      </c>
      <c r="M4422">
        <v>13807</v>
      </c>
    </row>
    <row r="4423" spans="1:13" hidden="1" x14ac:dyDescent="0.25">
      <c r="A4423">
        <v>1989</v>
      </c>
      <c r="B4423" t="s">
        <v>323</v>
      </c>
      <c r="C4423">
        <v>1</v>
      </c>
      <c r="D4423" t="s">
        <v>334</v>
      </c>
      <c r="E4423" t="s">
        <v>15</v>
      </c>
      <c r="F4423" t="s">
        <v>1930</v>
      </c>
      <c r="G4423" t="s">
        <v>1725</v>
      </c>
      <c r="H4423" t="s">
        <v>17</v>
      </c>
      <c r="I4423">
        <v>129256</v>
      </c>
      <c r="J4423" t="s">
        <v>7477</v>
      </c>
      <c r="K4423" t="s">
        <v>1733</v>
      </c>
      <c r="L4423" t="s">
        <v>19</v>
      </c>
      <c r="M4423">
        <v>97415</v>
      </c>
    </row>
    <row r="4424" spans="1:13" hidden="1" x14ac:dyDescent="0.25">
      <c r="A4424">
        <v>1989</v>
      </c>
      <c r="B4424" t="s">
        <v>323</v>
      </c>
      <c r="C4424">
        <v>2</v>
      </c>
      <c r="D4424" t="s">
        <v>343</v>
      </c>
      <c r="E4424" t="s">
        <v>15</v>
      </c>
      <c r="F4424" t="s">
        <v>4480</v>
      </c>
      <c r="G4424" t="s">
        <v>1725</v>
      </c>
      <c r="H4424" t="s">
        <v>17</v>
      </c>
      <c r="I4424">
        <v>282904</v>
      </c>
      <c r="J4424" t="s">
        <v>7478</v>
      </c>
      <c r="K4424" t="s">
        <v>1725</v>
      </c>
      <c r="L4424" t="s">
        <v>19</v>
      </c>
      <c r="M4424">
        <v>177910</v>
      </c>
    </row>
    <row r="4425" spans="1:13" hidden="1" x14ac:dyDescent="0.25">
      <c r="A4425">
        <v>1989</v>
      </c>
      <c r="B4425" t="s">
        <v>323</v>
      </c>
      <c r="C4425">
        <v>3</v>
      </c>
      <c r="D4425" t="s">
        <v>3678</v>
      </c>
      <c r="E4425" t="s">
        <v>15</v>
      </c>
      <c r="F4425" t="s">
        <v>7479</v>
      </c>
      <c r="G4425" t="s">
        <v>1725</v>
      </c>
      <c r="H4425" t="s">
        <v>4522</v>
      </c>
      <c r="I4425">
        <v>384076</v>
      </c>
      <c r="J4425" t="s">
        <v>1553</v>
      </c>
      <c r="K4425" t="s">
        <v>1725</v>
      </c>
      <c r="L4425" t="s">
        <v>19</v>
      </c>
      <c r="M4425">
        <v>331743</v>
      </c>
    </row>
    <row r="4426" spans="1:13" hidden="1" x14ac:dyDescent="0.25">
      <c r="A4426">
        <v>1989</v>
      </c>
      <c r="B4426" t="s">
        <v>323</v>
      </c>
      <c r="C4426">
        <v>4</v>
      </c>
      <c r="D4426" t="s">
        <v>331</v>
      </c>
      <c r="E4426" t="s">
        <v>15</v>
      </c>
      <c r="F4426" t="s">
        <v>7480</v>
      </c>
      <c r="G4426" t="s">
        <v>1725</v>
      </c>
      <c r="H4426" t="s">
        <v>19</v>
      </c>
      <c r="I4426">
        <v>359602</v>
      </c>
      <c r="J4426" t="s">
        <v>7481</v>
      </c>
      <c r="K4426" t="s">
        <v>1725</v>
      </c>
      <c r="L4426" t="s">
        <v>123</v>
      </c>
      <c r="M4426">
        <v>183603</v>
      </c>
    </row>
    <row r="4427" spans="1:13" hidden="1" x14ac:dyDescent="0.25">
      <c r="A4427">
        <v>1989</v>
      </c>
      <c r="B4427" t="s">
        <v>323</v>
      </c>
      <c r="C4427">
        <v>5</v>
      </c>
      <c r="D4427" t="s">
        <v>324</v>
      </c>
      <c r="E4427" t="s">
        <v>15</v>
      </c>
      <c r="F4427" t="s">
        <v>7482</v>
      </c>
      <c r="G4427" t="s">
        <v>1725</v>
      </c>
      <c r="H4427" t="s">
        <v>19</v>
      </c>
      <c r="I4427">
        <v>89891</v>
      </c>
      <c r="J4427" t="s">
        <v>7483</v>
      </c>
      <c r="K4427" t="s">
        <v>1725</v>
      </c>
      <c r="L4427" t="s">
        <v>17</v>
      </c>
      <c r="M4427">
        <v>80460</v>
      </c>
    </row>
    <row r="4428" spans="1:13" hidden="1" x14ac:dyDescent="0.25">
      <c r="A4428">
        <v>1989</v>
      </c>
      <c r="B4428" t="s">
        <v>323</v>
      </c>
      <c r="C4428">
        <v>6</v>
      </c>
      <c r="D4428" t="s">
        <v>3683</v>
      </c>
      <c r="E4428" t="s">
        <v>15</v>
      </c>
      <c r="F4428" t="s">
        <v>3676</v>
      </c>
      <c r="G4428" t="s">
        <v>1725</v>
      </c>
      <c r="H4428" t="s">
        <v>17</v>
      </c>
      <c r="I4428">
        <v>163524</v>
      </c>
      <c r="J4428" t="s">
        <v>3684</v>
      </c>
      <c r="K4428" t="s">
        <v>1725</v>
      </c>
      <c r="L4428" t="s">
        <v>19</v>
      </c>
      <c r="M4428">
        <v>131425</v>
      </c>
    </row>
    <row r="4429" spans="1:13" hidden="1" x14ac:dyDescent="0.25">
      <c r="A4429">
        <v>1989</v>
      </c>
      <c r="B4429" t="s">
        <v>323</v>
      </c>
      <c r="C4429">
        <v>7</v>
      </c>
      <c r="D4429" t="s">
        <v>3685</v>
      </c>
      <c r="E4429" t="s">
        <v>43</v>
      </c>
      <c r="F4429" t="s">
        <v>6712</v>
      </c>
      <c r="G4429" t="s">
        <v>1725</v>
      </c>
      <c r="H4429" t="s">
        <v>17</v>
      </c>
      <c r="I4429">
        <v>141859</v>
      </c>
      <c r="J4429" t="s">
        <v>7484</v>
      </c>
      <c r="K4429" t="s">
        <v>1725</v>
      </c>
      <c r="L4429" t="s">
        <v>19</v>
      </c>
      <c r="M4429">
        <v>134890</v>
      </c>
    </row>
    <row r="4430" spans="1:13" hidden="1" x14ac:dyDescent="0.25">
      <c r="A4430">
        <v>1989</v>
      </c>
      <c r="B4430" t="s">
        <v>700</v>
      </c>
      <c r="C4430">
        <v>1</v>
      </c>
      <c r="D4430" t="s">
        <v>700</v>
      </c>
      <c r="E4430" t="s">
        <v>22</v>
      </c>
      <c r="F4430" t="s">
        <v>3689</v>
      </c>
      <c r="G4430" t="s">
        <v>1725</v>
      </c>
      <c r="H4430" t="s">
        <v>19</v>
      </c>
      <c r="I4430">
        <v>13323</v>
      </c>
      <c r="J4430" t="s">
        <v>6714</v>
      </c>
      <c r="K4430" t="s">
        <v>1725</v>
      </c>
      <c r="L4430" t="s">
        <v>123</v>
      </c>
      <c r="M4430">
        <v>12167</v>
      </c>
    </row>
    <row r="4431" spans="1:13" hidden="1" x14ac:dyDescent="0.25">
      <c r="A4431">
        <v>1989</v>
      </c>
      <c r="B4431" t="s">
        <v>1027</v>
      </c>
      <c r="C4431">
        <v>1</v>
      </c>
      <c r="D4431" t="s">
        <v>2319</v>
      </c>
      <c r="E4431" t="s">
        <v>15</v>
      </c>
      <c r="F4431" t="s">
        <v>5144</v>
      </c>
      <c r="G4431" t="s">
        <v>1725</v>
      </c>
      <c r="H4431" t="s">
        <v>19</v>
      </c>
      <c r="I4431">
        <v>190562</v>
      </c>
      <c r="J4431" t="s">
        <v>7485</v>
      </c>
      <c r="K4431" t="s">
        <v>1725</v>
      </c>
      <c r="L4431" t="s">
        <v>1161</v>
      </c>
      <c r="M4431">
        <v>157250</v>
      </c>
    </row>
    <row r="4432" spans="1:13" hidden="1" x14ac:dyDescent="0.25">
      <c r="A4432">
        <v>1984</v>
      </c>
      <c r="B4432" t="s">
        <v>107</v>
      </c>
      <c r="C4432">
        <v>1</v>
      </c>
      <c r="D4432" t="s">
        <v>108</v>
      </c>
      <c r="E4432" t="s">
        <v>43</v>
      </c>
      <c r="F4432" t="s">
        <v>7486</v>
      </c>
      <c r="G4432" t="s">
        <v>1725</v>
      </c>
      <c r="H4432" t="s">
        <v>5398</v>
      </c>
      <c r="I4432">
        <v>230823</v>
      </c>
      <c r="J4432" t="s">
        <v>7487</v>
      </c>
      <c r="K4432" t="s">
        <v>1725</v>
      </c>
      <c r="L4432" t="s">
        <v>19</v>
      </c>
      <c r="M4432">
        <v>156402</v>
      </c>
    </row>
    <row r="4433" spans="1:13" hidden="1" x14ac:dyDescent="0.25">
      <c r="A4433">
        <v>1984</v>
      </c>
      <c r="B4433" t="s">
        <v>107</v>
      </c>
      <c r="C4433">
        <v>2</v>
      </c>
      <c r="D4433" t="s">
        <v>112</v>
      </c>
      <c r="E4433" t="s">
        <v>15</v>
      </c>
      <c r="F4433" t="s">
        <v>4544</v>
      </c>
      <c r="G4433" t="s">
        <v>1725</v>
      </c>
      <c r="H4433" t="s">
        <v>19</v>
      </c>
      <c r="I4433">
        <v>219790</v>
      </c>
      <c r="J4433" t="s">
        <v>7488</v>
      </c>
      <c r="K4433" t="s">
        <v>1725</v>
      </c>
      <c r="L4433" t="s">
        <v>636</v>
      </c>
      <c r="M4433">
        <v>175711</v>
      </c>
    </row>
    <row r="4434" spans="1:13" hidden="1" x14ac:dyDescent="0.25">
      <c r="A4434">
        <v>1984</v>
      </c>
      <c r="B4434" t="s">
        <v>107</v>
      </c>
      <c r="C4434">
        <v>3</v>
      </c>
      <c r="D4434" t="s">
        <v>115</v>
      </c>
      <c r="E4434" t="s">
        <v>22</v>
      </c>
      <c r="F4434" t="s">
        <v>116</v>
      </c>
      <c r="G4434" t="s">
        <v>1725</v>
      </c>
      <c r="H4434" t="s">
        <v>19</v>
      </c>
      <c r="I4434">
        <v>79183</v>
      </c>
      <c r="J4434" t="s">
        <v>7489</v>
      </c>
      <c r="K4434" t="s">
        <v>1725</v>
      </c>
      <c r="L4434" t="s">
        <v>123</v>
      </c>
      <c r="M4434">
        <v>64632</v>
      </c>
    </row>
    <row r="4435" spans="1:13" hidden="1" x14ac:dyDescent="0.25">
      <c r="A4435">
        <v>1984</v>
      </c>
      <c r="B4435" t="s">
        <v>107</v>
      </c>
      <c r="C4435">
        <v>4</v>
      </c>
      <c r="D4435" t="s">
        <v>118</v>
      </c>
      <c r="E4435" t="s">
        <v>15</v>
      </c>
      <c r="F4435" t="s">
        <v>3761</v>
      </c>
      <c r="G4435" t="s">
        <v>1725</v>
      </c>
      <c r="H4435" t="s">
        <v>123</v>
      </c>
      <c r="I4435">
        <v>159945</v>
      </c>
      <c r="J4435" t="s">
        <v>5216</v>
      </c>
      <c r="K4435" t="s">
        <v>1725</v>
      </c>
      <c r="L4435" t="s">
        <v>19</v>
      </c>
      <c r="M4435">
        <v>148127</v>
      </c>
    </row>
    <row r="4436" spans="1:13" hidden="1" x14ac:dyDescent="0.25">
      <c r="A4436">
        <v>1984</v>
      </c>
      <c r="B4436" t="s">
        <v>107</v>
      </c>
      <c r="C4436">
        <v>5</v>
      </c>
      <c r="D4436" t="s">
        <v>121</v>
      </c>
      <c r="E4436" t="s">
        <v>22</v>
      </c>
      <c r="F4436" t="s">
        <v>7490</v>
      </c>
      <c r="G4436" t="s">
        <v>1725</v>
      </c>
      <c r="H4436" t="s">
        <v>7491</v>
      </c>
      <c r="I4436">
        <v>184508</v>
      </c>
      <c r="J4436" t="s">
        <v>7492</v>
      </c>
      <c r="K4436" t="s">
        <v>1725</v>
      </c>
      <c r="L4436" t="s">
        <v>123</v>
      </c>
      <c r="M4436">
        <v>170744</v>
      </c>
    </row>
    <row r="4437" spans="1:13" hidden="1" x14ac:dyDescent="0.25">
      <c r="A4437">
        <v>1984</v>
      </c>
      <c r="B4437" t="s">
        <v>107</v>
      </c>
      <c r="C4437">
        <v>6</v>
      </c>
      <c r="D4437" t="s">
        <v>125</v>
      </c>
      <c r="E4437" t="s">
        <v>15</v>
      </c>
      <c r="F4437" t="s">
        <v>7493</v>
      </c>
      <c r="G4437" t="s">
        <v>1725</v>
      </c>
      <c r="H4437" t="s">
        <v>123</v>
      </c>
      <c r="I4437">
        <v>282533</v>
      </c>
      <c r="J4437" t="s">
        <v>7494</v>
      </c>
      <c r="K4437" t="s">
        <v>1725</v>
      </c>
      <c r="L4437" t="s">
        <v>123</v>
      </c>
      <c r="M4437">
        <v>226237</v>
      </c>
    </row>
    <row r="4438" spans="1:13" hidden="1" x14ac:dyDescent="0.25">
      <c r="A4438">
        <v>1984</v>
      </c>
      <c r="B4438" t="s">
        <v>107</v>
      </c>
      <c r="C4438">
        <v>7</v>
      </c>
      <c r="D4438" t="s">
        <v>128</v>
      </c>
      <c r="E4438" t="s">
        <v>15</v>
      </c>
      <c r="F4438" t="s">
        <v>7495</v>
      </c>
      <c r="G4438" t="s">
        <v>1725</v>
      </c>
      <c r="H4438" t="s">
        <v>123</v>
      </c>
      <c r="I4438">
        <v>428013</v>
      </c>
      <c r="J4438" t="s">
        <v>7496</v>
      </c>
      <c r="K4438" t="s">
        <v>1725</v>
      </c>
      <c r="L4438" t="s">
        <v>19</v>
      </c>
      <c r="M4438">
        <v>124507</v>
      </c>
    </row>
    <row r="4439" spans="1:13" hidden="1" x14ac:dyDescent="0.25">
      <c r="A4439">
        <v>1984</v>
      </c>
      <c r="B4439" t="s">
        <v>107</v>
      </c>
      <c r="C4439">
        <v>8</v>
      </c>
      <c r="D4439" t="s">
        <v>131</v>
      </c>
      <c r="E4439" t="s">
        <v>15</v>
      </c>
      <c r="F4439" t="s">
        <v>7497</v>
      </c>
      <c r="G4439" t="s">
        <v>1725</v>
      </c>
      <c r="H4439" t="s">
        <v>123</v>
      </c>
      <c r="I4439">
        <v>282014</v>
      </c>
      <c r="J4439" t="s">
        <v>7498</v>
      </c>
      <c r="K4439" t="s">
        <v>1725</v>
      </c>
      <c r="L4439" t="s">
        <v>123</v>
      </c>
      <c r="M4439">
        <v>136221</v>
      </c>
    </row>
    <row r="4440" spans="1:13" hidden="1" x14ac:dyDescent="0.25">
      <c r="A4440">
        <v>1984</v>
      </c>
      <c r="B4440" t="s">
        <v>107</v>
      </c>
      <c r="C4440">
        <v>9</v>
      </c>
      <c r="D4440" t="s">
        <v>134</v>
      </c>
      <c r="E4440" t="s">
        <v>15</v>
      </c>
      <c r="F4440" t="s">
        <v>7499</v>
      </c>
      <c r="G4440" t="s">
        <v>1725</v>
      </c>
      <c r="H4440" t="s">
        <v>19</v>
      </c>
      <c r="I4440">
        <v>159440</v>
      </c>
      <c r="J4440" t="s">
        <v>5996</v>
      </c>
      <c r="K4440" t="s">
        <v>1725</v>
      </c>
      <c r="L4440" t="s">
        <v>7500</v>
      </c>
      <c r="M4440">
        <v>144643</v>
      </c>
    </row>
    <row r="4441" spans="1:13" hidden="1" x14ac:dyDescent="0.25">
      <c r="A4441">
        <v>1984</v>
      </c>
      <c r="B4441" t="s">
        <v>107</v>
      </c>
      <c r="C4441">
        <v>10</v>
      </c>
      <c r="D4441" t="s">
        <v>2766</v>
      </c>
      <c r="E4441" t="s">
        <v>15</v>
      </c>
      <c r="F4441" t="s">
        <v>5997</v>
      </c>
      <c r="G4441" t="s">
        <v>1725</v>
      </c>
      <c r="H4441" t="s">
        <v>123</v>
      </c>
      <c r="I4441">
        <v>229377</v>
      </c>
      <c r="J4441" t="s">
        <v>7501</v>
      </c>
      <c r="K4441" t="s">
        <v>1725</v>
      </c>
      <c r="L4441" t="s">
        <v>123</v>
      </c>
      <c r="M4441">
        <v>193747</v>
      </c>
    </row>
    <row r="4442" spans="1:13" hidden="1" x14ac:dyDescent="0.25">
      <c r="A4442">
        <v>1984</v>
      </c>
      <c r="B4442" t="s">
        <v>107</v>
      </c>
      <c r="C4442">
        <v>11</v>
      </c>
      <c r="D4442" t="s">
        <v>140</v>
      </c>
      <c r="E4442" t="s">
        <v>15</v>
      </c>
      <c r="F4442" t="s">
        <v>7502</v>
      </c>
      <c r="G4442" t="s">
        <v>1725</v>
      </c>
      <c r="H4442" t="s">
        <v>123</v>
      </c>
      <c r="I4442">
        <v>240647</v>
      </c>
      <c r="J4442" t="s">
        <v>7503</v>
      </c>
      <c r="K4442" t="s">
        <v>1725</v>
      </c>
      <c r="L4442" t="s">
        <v>19</v>
      </c>
      <c r="M4442">
        <v>151647</v>
      </c>
    </row>
    <row r="4443" spans="1:13" hidden="1" x14ac:dyDescent="0.25">
      <c r="A4443">
        <v>1984</v>
      </c>
      <c r="B4443" t="s">
        <v>107</v>
      </c>
      <c r="C4443">
        <v>12</v>
      </c>
      <c r="D4443" t="s">
        <v>143</v>
      </c>
      <c r="E4443" t="s">
        <v>15</v>
      </c>
      <c r="F4443" t="s">
        <v>7504</v>
      </c>
      <c r="G4443" t="s">
        <v>1725</v>
      </c>
      <c r="H4443" t="s">
        <v>123</v>
      </c>
      <c r="I4443">
        <v>288540</v>
      </c>
      <c r="J4443" t="s">
        <v>145</v>
      </c>
      <c r="K4443" t="s">
        <v>1725</v>
      </c>
      <c r="L4443" t="s">
        <v>19</v>
      </c>
      <c r="M4443">
        <v>189787</v>
      </c>
    </row>
    <row r="4444" spans="1:13" hidden="1" x14ac:dyDescent="0.25">
      <c r="A4444">
        <v>1984</v>
      </c>
      <c r="B4444" t="s">
        <v>107</v>
      </c>
      <c r="C4444">
        <v>13</v>
      </c>
      <c r="D4444" t="s">
        <v>146</v>
      </c>
      <c r="E4444" t="s">
        <v>15</v>
      </c>
      <c r="F4444" t="s">
        <v>7505</v>
      </c>
      <c r="G4444" t="s">
        <v>1725</v>
      </c>
      <c r="H4444" t="s">
        <v>19</v>
      </c>
      <c r="I4444">
        <v>229263</v>
      </c>
      <c r="J4444" t="s">
        <v>7506</v>
      </c>
      <c r="K4444" t="s">
        <v>1725</v>
      </c>
      <c r="L4444" t="s">
        <v>123</v>
      </c>
      <c r="M4444">
        <v>187208</v>
      </c>
    </row>
    <row r="4445" spans="1:13" hidden="1" x14ac:dyDescent="0.25">
      <c r="A4445">
        <v>1984</v>
      </c>
      <c r="B4445" t="s">
        <v>107</v>
      </c>
      <c r="C4445">
        <v>14</v>
      </c>
      <c r="D4445" t="s">
        <v>149</v>
      </c>
      <c r="E4445" t="s">
        <v>15</v>
      </c>
      <c r="F4445" t="s">
        <v>7507</v>
      </c>
      <c r="G4445" t="s">
        <v>1725</v>
      </c>
      <c r="H4445" t="s">
        <v>123</v>
      </c>
      <c r="I4445">
        <v>251730</v>
      </c>
      <c r="J4445" t="s">
        <v>7508</v>
      </c>
      <c r="K4445" t="s">
        <v>1725</v>
      </c>
      <c r="L4445" t="s">
        <v>647</v>
      </c>
      <c r="M4445">
        <v>81796</v>
      </c>
    </row>
    <row r="4446" spans="1:13" hidden="1" x14ac:dyDescent="0.25">
      <c r="A4446">
        <v>1984</v>
      </c>
      <c r="B4446" t="s">
        <v>1031</v>
      </c>
      <c r="C4446">
        <v>1</v>
      </c>
      <c r="D4446" t="s">
        <v>1032</v>
      </c>
      <c r="E4446" t="s">
        <v>15</v>
      </c>
      <c r="F4446" t="s">
        <v>4157</v>
      </c>
      <c r="G4446" t="s">
        <v>1733</v>
      </c>
      <c r="H4446" t="s">
        <v>19</v>
      </c>
      <c r="I4446">
        <v>186765</v>
      </c>
      <c r="J4446" t="s">
        <v>7509</v>
      </c>
      <c r="K4446" t="s">
        <v>1725</v>
      </c>
      <c r="L4446" t="s">
        <v>17</v>
      </c>
      <c r="M4446">
        <v>149088</v>
      </c>
    </row>
    <row r="4447" spans="1:13" hidden="1" x14ac:dyDescent="0.25">
      <c r="A4447">
        <v>1984</v>
      </c>
      <c r="B4447" t="s">
        <v>1031</v>
      </c>
      <c r="C4447">
        <v>2</v>
      </c>
      <c r="D4447" t="s">
        <v>1035</v>
      </c>
      <c r="E4447" t="s">
        <v>15</v>
      </c>
      <c r="F4447" t="s">
        <v>3242</v>
      </c>
      <c r="G4447" t="s">
        <v>1725</v>
      </c>
      <c r="H4447" t="s">
        <v>19</v>
      </c>
      <c r="I4447">
        <v>249303</v>
      </c>
      <c r="J4447" t="s">
        <v>7510</v>
      </c>
      <c r="K4447" t="s">
        <v>1725</v>
      </c>
      <c r="L4447" t="s">
        <v>7500</v>
      </c>
      <c r="M4447">
        <v>144239</v>
      </c>
    </row>
    <row r="4448" spans="1:13" hidden="1" x14ac:dyDescent="0.25">
      <c r="A4448">
        <v>1984</v>
      </c>
      <c r="B4448" t="s">
        <v>1031</v>
      </c>
      <c r="C4448">
        <v>3</v>
      </c>
      <c r="D4448" t="s">
        <v>3244</v>
      </c>
      <c r="E4448" t="s">
        <v>15</v>
      </c>
      <c r="F4448" t="s">
        <v>4159</v>
      </c>
      <c r="G4448" t="s">
        <v>1725</v>
      </c>
      <c r="H4448" t="s">
        <v>1040</v>
      </c>
      <c r="I4448">
        <v>253567</v>
      </c>
      <c r="J4448" t="s">
        <v>7511</v>
      </c>
      <c r="K4448" t="s">
        <v>1725</v>
      </c>
      <c r="L4448" t="s">
        <v>19</v>
      </c>
      <c r="M4448">
        <v>189091</v>
      </c>
    </row>
    <row r="4449" spans="1:13" hidden="1" x14ac:dyDescent="0.25">
      <c r="A4449">
        <v>1984</v>
      </c>
      <c r="B4449" t="s">
        <v>1031</v>
      </c>
      <c r="C4449">
        <v>4</v>
      </c>
      <c r="D4449" t="s">
        <v>1042</v>
      </c>
      <c r="E4449" t="s">
        <v>15</v>
      </c>
      <c r="F4449" t="s">
        <v>7512</v>
      </c>
      <c r="G4449" t="s">
        <v>1725</v>
      </c>
      <c r="H4449" t="s">
        <v>19</v>
      </c>
      <c r="I4449">
        <v>248276</v>
      </c>
      <c r="J4449" t="s">
        <v>7513</v>
      </c>
      <c r="K4449" t="s">
        <v>1725</v>
      </c>
      <c r="L4449" t="s">
        <v>1040</v>
      </c>
      <c r="M4449">
        <v>178633</v>
      </c>
    </row>
    <row r="4450" spans="1:13" hidden="1" x14ac:dyDescent="0.25">
      <c r="A4450">
        <v>1984</v>
      </c>
      <c r="B4450" t="s">
        <v>1031</v>
      </c>
      <c r="C4450">
        <v>5</v>
      </c>
      <c r="D4450" t="s">
        <v>3247</v>
      </c>
      <c r="E4450" t="s">
        <v>43</v>
      </c>
      <c r="F4450" t="s">
        <v>7514</v>
      </c>
      <c r="G4450" t="s">
        <v>1725</v>
      </c>
      <c r="H4450" t="s">
        <v>19</v>
      </c>
      <c r="I4450">
        <v>213377</v>
      </c>
      <c r="J4450" t="s">
        <v>7515</v>
      </c>
      <c r="K4450" t="s">
        <v>1725</v>
      </c>
      <c r="L4450" t="s">
        <v>123</v>
      </c>
      <c r="M4450">
        <v>146593</v>
      </c>
    </row>
    <row r="4451" spans="1:13" hidden="1" x14ac:dyDescent="0.25">
      <c r="A4451">
        <v>1984</v>
      </c>
      <c r="B4451" t="s">
        <v>1031</v>
      </c>
      <c r="C4451">
        <v>6</v>
      </c>
      <c r="D4451" t="s">
        <v>1045</v>
      </c>
      <c r="E4451" t="s">
        <v>15</v>
      </c>
      <c r="F4451" t="s">
        <v>7516</v>
      </c>
      <c r="G4451" t="s">
        <v>1725</v>
      </c>
      <c r="H4451" t="s">
        <v>19</v>
      </c>
      <c r="I4451">
        <v>237753</v>
      </c>
      <c r="J4451" t="s">
        <v>7517</v>
      </c>
      <c r="K4451" t="s">
        <v>1725</v>
      </c>
      <c r="L4451" t="s">
        <v>1040</v>
      </c>
      <c r="M4451">
        <v>161050</v>
      </c>
    </row>
    <row r="4452" spans="1:13" hidden="1" x14ac:dyDescent="0.25">
      <c r="A4452">
        <v>1984</v>
      </c>
      <c r="B4452" t="s">
        <v>1031</v>
      </c>
      <c r="C4452">
        <v>7</v>
      </c>
      <c r="D4452" t="s">
        <v>3252</v>
      </c>
      <c r="E4452" t="s">
        <v>43</v>
      </c>
      <c r="F4452" t="s">
        <v>7177</v>
      </c>
      <c r="G4452" t="s">
        <v>1725</v>
      </c>
      <c r="H4452" t="s">
        <v>1040</v>
      </c>
      <c r="I4452">
        <v>336503</v>
      </c>
      <c r="J4452" t="s">
        <v>7180</v>
      </c>
      <c r="K4452" t="s">
        <v>1725</v>
      </c>
      <c r="L4452" t="s">
        <v>19</v>
      </c>
      <c r="M4452">
        <v>262098</v>
      </c>
    </row>
    <row r="4453" spans="1:13" hidden="1" x14ac:dyDescent="0.25">
      <c r="A4453">
        <v>1984</v>
      </c>
      <c r="B4453" t="s">
        <v>1031</v>
      </c>
      <c r="C4453">
        <v>8</v>
      </c>
      <c r="D4453" t="s">
        <v>1069</v>
      </c>
      <c r="E4453" t="s">
        <v>15</v>
      </c>
      <c r="F4453" t="s">
        <v>7177</v>
      </c>
      <c r="G4453" t="s">
        <v>1725</v>
      </c>
      <c r="H4453" t="s">
        <v>1040</v>
      </c>
      <c r="I4453">
        <v>254302</v>
      </c>
      <c r="J4453" t="s">
        <v>7518</v>
      </c>
      <c r="K4453" t="s">
        <v>1733</v>
      </c>
      <c r="L4453" t="s">
        <v>19</v>
      </c>
      <c r="M4453">
        <v>234034</v>
      </c>
    </row>
    <row r="4454" spans="1:13" hidden="1" x14ac:dyDescent="0.25">
      <c r="A4454">
        <v>1984</v>
      </c>
      <c r="B4454" t="s">
        <v>1031</v>
      </c>
      <c r="C4454">
        <v>9</v>
      </c>
      <c r="D4454" t="s">
        <v>1051</v>
      </c>
      <c r="E4454" t="s">
        <v>15</v>
      </c>
      <c r="F4454" t="s">
        <v>7519</v>
      </c>
      <c r="G4454" t="s">
        <v>1725</v>
      </c>
      <c r="H4454" t="s">
        <v>1040</v>
      </c>
      <c r="I4454">
        <v>273352</v>
      </c>
      <c r="J4454" t="s">
        <v>7520</v>
      </c>
      <c r="K4454" t="s">
        <v>1725</v>
      </c>
      <c r="L4454" t="s">
        <v>19</v>
      </c>
      <c r="M4454">
        <v>273212</v>
      </c>
    </row>
    <row r="4455" spans="1:13" hidden="1" x14ac:dyDescent="0.25">
      <c r="A4455">
        <v>1984</v>
      </c>
      <c r="B4455" t="s">
        <v>1031</v>
      </c>
      <c r="C4455">
        <v>10</v>
      </c>
      <c r="D4455" t="s">
        <v>1066</v>
      </c>
      <c r="E4455" t="s">
        <v>15</v>
      </c>
      <c r="F4455" t="s">
        <v>7521</v>
      </c>
      <c r="G4455" t="s">
        <v>1725</v>
      </c>
      <c r="H4455" t="s">
        <v>1040</v>
      </c>
      <c r="I4455">
        <v>288208</v>
      </c>
      <c r="J4455" t="s">
        <v>7522</v>
      </c>
      <c r="K4455" t="s">
        <v>1725</v>
      </c>
      <c r="L4455" t="s">
        <v>19</v>
      </c>
      <c r="M4455">
        <v>165539</v>
      </c>
    </row>
    <row r="4456" spans="1:13" hidden="1" x14ac:dyDescent="0.25">
      <c r="A4456">
        <v>1984</v>
      </c>
      <c r="B4456" t="s">
        <v>1031</v>
      </c>
      <c r="C4456">
        <v>11</v>
      </c>
      <c r="D4456" t="s">
        <v>1063</v>
      </c>
      <c r="E4456" t="s">
        <v>43</v>
      </c>
      <c r="F4456" t="s">
        <v>7523</v>
      </c>
      <c r="G4456" t="s">
        <v>1725</v>
      </c>
      <c r="H4456" t="s">
        <v>1040</v>
      </c>
      <c r="I4456">
        <v>260222</v>
      </c>
      <c r="J4456" t="s">
        <v>6121</v>
      </c>
      <c r="K4456" t="s">
        <v>1725</v>
      </c>
      <c r="L4456" t="s">
        <v>19</v>
      </c>
      <c r="M4456">
        <v>176838</v>
      </c>
    </row>
    <row r="4457" spans="1:13" hidden="1" x14ac:dyDescent="0.25">
      <c r="A4457">
        <v>1984</v>
      </c>
      <c r="B4457" t="s">
        <v>1031</v>
      </c>
      <c r="C4457">
        <v>12</v>
      </c>
      <c r="D4457" t="s">
        <v>1057</v>
      </c>
      <c r="E4457" t="s">
        <v>15</v>
      </c>
      <c r="F4457" t="s">
        <v>7524</v>
      </c>
      <c r="G4457" t="s">
        <v>1725</v>
      </c>
      <c r="H4457" t="s">
        <v>1040</v>
      </c>
      <c r="I4457">
        <v>268221</v>
      </c>
      <c r="J4457" t="s">
        <v>7525</v>
      </c>
      <c r="K4457" t="s">
        <v>1733</v>
      </c>
      <c r="L4457" t="s">
        <v>19</v>
      </c>
      <c r="M4457">
        <v>232968</v>
      </c>
    </row>
    <row r="4458" spans="1:13" hidden="1" x14ac:dyDescent="0.25">
      <c r="A4458">
        <v>1984</v>
      </c>
      <c r="B4458" t="s">
        <v>1031</v>
      </c>
      <c r="C4458">
        <v>13</v>
      </c>
      <c r="D4458" t="s">
        <v>1060</v>
      </c>
      <c r="E4458" t="s">
        <v>15</v>
      </c>
      <c r="F4458" t="s">
        <v>7526</v>
      </c>
      <c r="G4458" t="s">
        <v>1725</v>
      </c>
      <c r="H4458" t="s">
        <v>19</v>
      </c>
      <c r="I4458">
        <v>209835</v>
      </c>
      <c r="J4458" t="s">
        <v>2911</v>
      </c>
      <c r="K4458" t="s">
        <v>1725</v>
      </c>
      <c r="L4458" t="s">
        <v>1040</v>
      </c>
      <c r="M4458">
        <v>166479</v>
      </c>
    </row>
    <row r="4459" spans="1:13" hidden="1" x14ac:dyDescent="0.25">
      <c r="A4459">
        <v>1984</v>
      </c>
      <c r="B4459" t="s">
        <v>107</v>
      </c>
      <c r="C4459">
        <v>1</v>
      </c>
      <c r="D4459" t="s">
        <v>108</v>
      </c>
      <c r="E4459" t="s">
        <v>43</v>
      </c>
      <c r="F4459" t="s">
        <v>7486</v>
      </c>
      <c r="G4459" t="s">
        <v>1725</v>
      </c>
      <c r="H4459" t="s">
        <v>5398</v>
      </c>
      <c r="I4459">
        <v>230823</v>
      </c>
      <c r="J4459" t="s">
        <v>7487</v>
      </c>
      <c r="K4459" t="s">
        <v>1725</v>
      </c>
      <c r="L4459" t="s">
        <v>19</v>
      </c>
      <c r="M4459">
        <v>156402</v>
      </c>
    </row>
    <row r="4460" spans="1:13" hidden="1" x14ac:dyDescent="0.25">
      <c r="A4460">
        <v>1984</v>
      </c>
      <c r="B4460" t="s">
        <v>107</v>
      </c>
      <c r="C4460">
        <v>2</v>
      </c>
      <c r="D4460" t="s">
        <v>112</v>
      </c>
      <c r="E4460" t="s">
        <v>15</v>
      </c>
      <c r="F4460" t="s">
        <v>4544</v>
      </c>
      <c r="G4460" t="s">
        <v>1725</v>
      </c>
      <c r="H4460" t="s">
        <v>19</v>
      </c>
      <c r="I4460">
        <v>219790</v>
      </c>
      <c r="J4460" t="s">
        <v>7488</v>
      </c>
      <c r="K4460" t="s">
        <v>1725</v>
      </c>
      <c r="L4460" t="s">
        <v>636</v>
      </c>
      <c r="M4460">
        <v>175711</v>
      </c>
    </row>
    <row r="4461" spans="1:13" hidden="1" x14ac:dyDescent="0.25">
      <c r="A4461">
        <v>1984</v>
      </c>
      <c r="B4461" t="s">
        <v>107</v>
      </c>
      <c r="C4461">
        <v>3</v>
      </c>
      <c r="D4461" t="s">
        <v>115</v>
      </c>
      <c r="E4461" t="s">
        <v>22</v>
      </c>
      <c r="F4461" t="s">
        <v>116</v>
      </c>
      <c r="G4461" t="s">
        <v>1725</v>
      </c>
      <c r="H4461" t="s">
        <v>19</v>
      </c>
      <c r="I4461">
        <v>79183</v>
      </c>
      <c r="J4461" t="s">
        <v>7489</v>
      </c>
      <c r="K4461" t="s">
        <v>1725</v>
      </c>
      <c r="L4461" t="s">
        <v>123</v>
      </c>
      <c r="M4461">
        <v>64632</v>
      </c>
    </row>
    <row r="4462" spans="1:13" hidden="1" x14ac:dyDescent="0.25">
      <c r="A4462">
        <v>1984</v>
      </c>
      <c r="B4462" t="s">
        <v>107</v>
      </c>
      <c r="C4462">
        <v>4</v>
      </c>
      <c r="D4462" t="s">
        <v>118</v>
      </c>
      <c r="E4462" t="s">
        <v>15</v>
      </c>
      <c r="F4462" t="s">
        <v>3761</v>
      </c>
      <c r="G4462" t="s">
        <v>1725</v>
      </c>
      <c r="H4462" t="s">
        <v>123</v>
      </c>
      <c r="I4462">
        <v>159945</v>
      </c>
      <c r="J4462" t="s">
        <v>5216</v>
      </c>
      <c r="K4462" t="s">
        <v>1725</v>
      </c>
      <c r="L4462" t="s">
        <v>19</v>
      </c>
      <c r="M4462">
        <v>148127</v>
      </c>
    </row>
    <row r="4463" spans="1:13" hidden="1" x14ac:dyDescent="0.25">
      <c r="A4463">
        <v>1984</v>
      </c>
      <c r="B4463" t="s">
        <v>107</v>
      </c>
      <c r="C4463">
        <v>5</v>
      </c>
      <c r="D4463" t="s">
        <v>121</v>
      </c>
      <c r="E4463" t="s">
        <v>22</v>
      </c>
      <c r="F4463" t="s">
        <v>7490</v>
      </c>
      <c r="G4463" t="s">
        <v>1725</v>
      </c>
      <c r="H4463" t="s">
        <v>7491</v>
      </c>
      <c r="I4463">
        <v>184508</v>
      </c>
      <c r="J4463" t="s">
        <v>7492</v>
      </c>
      <c r="K4463" t="s">
        <v>1725</v>
      </c>
      <c r="L4463" t="s">
        <v>123</v>
      </c>
      <c r="M4463">
        <v>170744</v>
      </c>
    </row>
    <row r="4464" spans="1:13" hidden="1" x14ac:dyDescent="0.25">
      <c r="A4464">
        <v>1984</v>
      </c>
      <c r="B4464" t="s">
        <v>107</v>
      </c>
      <c r="C4464">
        <v>6</v>
      </c>
      <c r="D4464" t="s">
        <v>125</v>
      </c>
      <c r="E4464" t="s">
        <v>15</v>
      </c>
      <c r="F4464" t="s">
        <v>7493</v>
      </c>
      <c r="G4464" t="s">
        <v>1725</v>
      </c>
      <c r="H4464" t="s">
        <v>123</v>
      </c>
      <c r="I4464">
        <v>282533</v>
      </c>
      <c r="J4464" t="s">
        <v>7494</v>
      </c>
      <c r="K4464" t="s">
        <v>1725</v>
      </c>
      <c r="L4464" t="s">
        <v>123</v>
      </c>
      <c r="M4464">
        <v>226237</v>
      </c>
    </row>
    <row r="4465" spans="1:13" hidden="1" x14ac:dyDescent="0.25">
      <c r="A4465">
        <v>1984</v>
      </c>
      <c r="B4465" t="s">
        <v>107</v>
      </c>
      <c r="C4465">
        <v>7</v>
      </c>
      <c r="D4465" t="s">
        <v>128</v>
      </c>
      <c r="E4465" t="s">
        <v>15</v>
      </c>
      <c r="F4465" t="s">
        <v>7495</v>
      </c>
      <c r="G4465" t="s">
        <v>1725</v>
      </c>
      <c r="H4465" t="s">
        <v>123</v>
      </c>
      <c r="I4465">
        <v>428013</v>
      </c>
      <c r="J4465" t="s">
        <v>7496</v>
      </c>
      <c r="K4465" t="s">
        <v>1725</v>
      </c>
      <c r="L4465" t="s">
        <v>19</v>
      </c>
      <c r="M4465">
        <v>124507</v>
      </c>
    </row>
    <row r="4466" spans="1:13" hidden="1" x14ac:dyDescent="0.25">
      <c r="A4466">
        <v>1984</v>
      </c>
      <c r="B4466" t="s">
        <v>107</v>
      </c>
      <c r="C4466">
        <v>8</v>
      </c>
      <c r="D4466" t="s">
        <v>131</v>
      </c>
      <c r="E4466" t="s">
        <v>15</v>
      </c>
      <c r="F4466" t="s">
        <v>7497</v>
      </c>
      <c r="G4466" t="s">
        <v>1725</v>
      </c>
      <c r="H4466" t="s">
        <v>123</v>
      </c>
      <c r="I4466">
        <v>282014</v>
      </c>
      <c r="J4466" t="s">
        <v>7498</v>
      </c>
      <c r="K4466" t="s">
        <v>1725</v>
      </c>
      <c r="L4466" t="s">
        <v>123</v>
      </c>
      <c r="M4466">
        <v>136221</v>
      </c>
    </row>
    <row r="4467" spans="1:13" hidden="1" x14ac:dyDescent="0.25">
      <c r="A4467">
        <v>1984</v>
      </c>
      <c r="B4467" t="s">
        <v>107</v>
      </c>
      <c r="C4467">
        <v>9</v>
      </c>
      <c r="D4467" t="s">
        <v>134</v>
      </c>
      <c r="E4467" t="s">
        <v>15</v>
      </c>
      <c r="F4467" t="s">
        <v>7499</v>
      </c>
      <c r="G4467" t="s">
        <v>1725</v>
      </c>
      <c r="H4467" t="s">
        <v>19</v>
      </c>
      <c r="I4467">
        <v>159440</v>
      </c>
      <c r="J4467" t="s">
        <v>5996</v>
      </c>
      <c r="K4467" t="s">
        <v>1725</v>
      </c>
      <c r="L4467" t="s">
        <v>7500</v>
      </c>
      <c r="M4467">
        <v>144643</v>
      </c>
    </row>
    <row r="4468" spans="1:13" hidden="1" x14ac:dyDescent="0.25">
      <c r="A4468">
        <v>1984</v>
      </c>
      <c r="B4468" t="s">
        <v>107</v>
      </c>
      <c r="C4468">
        <v>10</v>
      </c>
      <c r="D4468" t="s">
        <v>2766</v>
      </c>
      <c r="E4468" t="s">
        <v>15</v>
      </c>
      <c r="F4468" t="s">
        <v>5997</v>
      </c>
      <c r="G4468" t="s">
        <v>1725</v>
      </c>
      <c r="H4468" t="s">
        <v>123</v>
      </c>
      <c r="I4468">
        <v>229377</v>
      </c>
      <c r="J4468" t="s">
        <v>7501</v>
      </c>
      <c r="K4468" t="s">
        <v>1725</v>
      </c>
      <c r="L4468" t="s">
        <v>123</v>
      </c>
      <c r="M4468">
        <v>193747</v>
      </c>
    </row>
    <row r="4469" spans="1:13" hidden="1" x14ac:dyDescent="0.25">
      <c r="A4469">
        <v>1984</v>
      </c>
      <c r="B4469" t="s">
        <v>107</v>
      </c>
      <c r="C4469">
        <v>11</v>
      </c>
      <c r="D4469" t="s">
        <v>140</v>
      </c>
      <c r="E4469" t="s">
        <v>15</v>
      </c>
      <c r="F4469" t="s">
        <v>7502</v>
      </c>
      <c r="G4469" t="s">
        <v>1725</v>
      </c>
      <c r="H4469" t="s">
        <v>123</v>
      </c>
      <c r="I4469">
        <v>240647</v>
      </c>
      <c r="J4469" t="s">
        <v>7503</v>
      </c>
      <c r="K4469" t="s">
        <v>1725</v>
      </c>
      <c r="L4469" t="s">
        <v>19</v>
      </c>
      <c r="M4469">
        <v>151647</v>
      </c>
    </row>
    <row r="4470" spans="1:13" hidden="1" x14ac:dyDescent="0.25">
      <c r="A4470">
        <v>1984</v>
      </c>
      <c r="B4470" t="s">
        <v>107</v>
      </c>
      <c r="C4470">
        <v>12</v>
      </c>
      <c r="D4470" t="s">
        <v>143</v>
      </c>
      <c r="E4470" t="s">
        <v>15</v>
      </c>
      <c r="F4470" t="s">
        <v>7504</v>
      </c>
      <c r="G4470" t="s">
        <v>1725</v>
      </c>
      <c r="H4470" t="s">
        <v>123</v>
      </c>
      <c r="I4470">
        <v>288540</v>
      </c>
      <c r="J4470" t="s">
        <v>145</v>
      </c>
      <c r="K4470" t="s">
        <v>1725</v>
      </c>
      <c r="L4470" t="s">
        <v>19</v>
      </c>
      <c r="M4470">
        <v>189787</v>
      </c>
    </row>
    <row r="4471" spans="1:13" hidden="1" x14ac:dyDescent="0.25">
      <c r="A4471">
        <v>1984</v>
      </c>
      <c r="B4471" t="s">
        <v>107</v>
      </c>
      <c r="C4471">
        <v>13</v>
      </c>
      <c r="D4471" t="s">
        <v>146</v>
      </c>
      <c r="E4471" t="s">
        <v>15</v>
      </c>
      <c r="F4471" t="s">
        <v>7505</v>
      </c>
      <c r="G4471" t="s">
        <v>1725</v>
      </c>
      <c r="H4471" t="s">
        <v>19</v>
      </c>
      <c r="I4471">
        <v>229263</v>
      </c>
      <c r="J4471" t="s">
        <v>7506</v>
      </c>
      <c r="K4471" t="s">
        <v>1725</v>
      </c>
      <c r="L4471" t="s">
        <v>123</v>
      </c>
      <c r="M4471">
        <v>187208</v>
      </c>
    </row>
    <row r="4472" spans="1:13" hidden="1" x14ac:dyDescent="0.25">
      <c r="A4472">
        <v>1984</v>
      </c>
      <c r="B4472" t="s">
        <v>107</v>
      </c>
      <c r="C4472">
        <v>14</v>
      </c>
      <c r="D4472" t="s">
        <v>149</v>
      </c>
      <c r="E4472" t="s">
        <v>15</v>
      </c>
      <c r="F4472" t="s">
        <v>7507</v>
      </c>
      <c r="G4472" t="s">
        <v>1725</v>
      </c>
      <c r="H4472" t="s">
        <v>123</v>
      </c>
      <c r="I4472">
        <v>251730</v>
      </c>
      <c r="J4472" t="s">
        <v>7508</v>
      </c>
      <c r="K4472" t="s">
        <v>1725</v>
      </c>
      <c r="L4472" t="s">
        <v>647</v>
      </c>
      <c r="M4472">
        <v>81796</v>
      </c>
    </row>
    <row r="4473" spans="1:13" hidden="1" x14ac:dyDescent="0.25">
      <c r="A4473">
        <v>1984</v>
      </c>
      <c r="B4473" t="s">
        <v>1031</v>
      </c>
      <c r="C4473">
        <v>1</v>
      </c>
      <c r="D4473" t="s">
        <v>1032</v>
      </c>
      <c r="E4473" t="s">
        <v>15</v>
      </c>
      <c r="F4473" t="s">
        <v>4157</v>
      </c>
      <c r="G4473" t="s">
        <v>1733</v>
      </c>
      <c r="H4473" t="s">
        <v>19</v>
      </c>
      <c r="I4473">
        <v>186765</v>
      </c>
      <c r="J4473" t="s">
        <v>7509</v>
      </c>
      <c r="K4473" t="s">
        <v>1725</v>
      </c>
      <c r="L4473" t="s">
        <v>17</v>
      </c>
      <c r="M4473">
        <v>149088</v>
      </c>
    </row>
    <row r="4474" spans="1:13" hidden="1" x14ac:dyDescent="0.25">
      <c r="A4474">
        <v>1984</v>
      </c>
      <c r="B4474" t="s">
        <v>1031</v>
      </c>
      <c r="C4474">
        <v>2</v>
      </c>
      <c r="D4474" t="s">
        <v>1035</v>
      </c>
      <c r="E4474" t="s">
        <v>15</v>
      </c>
      <c r="F4474" t="s">
        <v>3242</v>
      </c>
      <c r="G4474" t="s">
        <v>1725</v>
      </c>
      <c r="H4474" t="s">
        <v>19</v>
      </c>
      <c r="I4474">
        <v>249303</v>
      </c>
      <c r="J4474" t="s">
        <v>7510</v>
      </c>
      <c r="K4474" t="s">
        <v>1725</v>
      </c>
      <c r="L4474" t="s">
        <v>7500</v>
      </c>
      <c r="M4474">
        <v>144239</v>
      </c>
    </row>
    <row r="4475" spans="1:13" hidden="1" x14ac:dyDescent="0.25">
      <c r="A4475">
        <v>1984</v>
      </c>
      <c r="B4475" t="s">
        <v>1031</v>
      </c>
      <c r="C4475">
        <v>3</v>
      </c>
      <c r="D4475" t="s">
        <v>3244</v>
      </c>
      <c r="E4475" t="s">
        <v>15</v>
      </c>
      <c r="F4475" t="s">
        <v>4159</v>
      </c>
      <c r="G4475" t="s">
        <v>1725</v>
      </c>
      <c r="H4475" t="s">
        <v>1040</v>
      </c>
      <c r="I4475">
        <v>253567</v>
      </c>
      <c r="J4475" t="s">
        <v>7511</v>
      </c>
      <c r="K4475" t="s">
        <v>1725</v>
      </c>
      <c r="L4475" t="s">
        <v>19</v>
      </c>
      <c r="M4475">
        <v>189091</v>
      </c>
    </row>
    <row r="4476" spans="1:13" hidden="1" x14ac:dyDescent="0.25">
      <c r="A4476">
        <v>1984</v>
      </c>
      <c r="B4476" t="s">
        <v>1031</v>
      </c>
      <c r="C4476">
        <v>4</v>
      </c>
      <c r="D4476" t="s">
        <v>1042</v>
      </c>
      <c r="E4476" t="s">
        <v>15</v>
      </c>
      <c r="F4476" t="s">
        <v>7512</v>
      </c>
      <c r="G4476" t="s">
        <v>1725</v>
      </c>
      <c r="H4476" t="s">
        <v>19</v>
      </c>
      <c r="I4476">
        <v>248276</v>
      </c>
      <c r="J4476" t="s">
        <v>7513</v>
      </c>
      <c r="K4476" t="s">
        <v>1725</v>
      </c>
      <c r="L4476" t="s">
        <v>1040</v>
      </c>
      <c r="M4476">
        <v>178633</v>
      </c>
    </row>
    <row r="4477" spans="1:13" hidden="1" x14ac:dyDescent="0.25">
      <c r="A4477">
        <v>1984</v>
      </c>
      <c r="B4477" t="s">
        <v>1031</v>
      </c>
      <c r="C4477">
        <v>5</v>
      </c>
      <c r="D4477" t="s">
        <v>3247</v>
      </c>
      <c r="E4477" t="s">
        <v>43</v>
      </c>
      <c r="F4477" t="s">
        <v>7514</v>
      </c>
      <c r="G4477" t="s">
        <v>1725</v>
      </c>
      <c r="H4477" t="s">
        <v>19</v>
      </c>
      <c r="I4477">
        <v>213377</v>
      </c>
      <c r="J4477" t="s">
        <v>7515</v>
      </c>
      <c r="K4477" t="s">
        <v>1725</v>
      </c>
      <c r="L4477" t="s">
        <v>123</v>
      </c>
      <c r="M4477">
        <v>146593</v>
      </c>
    </row>
    <row r="4478" spans="1:13" hidden="1" x14ac:dyDescent="0.25">
      <c r="A4478">
        <v>1984</v>
      </c>
      <c r="B4478" t="s">
        <v>1031</v>
      </c>
      <c r="C4478">
        <v>6</v>
      </c>
      <c r="D4478" t="s">
        <v>1045</v>
      </c>
      <c r="E4478" t="s">
        <v>15</v>
      </c>
      <c r="F4478" t="s">
        <v>7516</v>
      </c>
      <c r="G4478" t="s">
        <v>1725</v>
      </c>
      <c r="H4478" t="s">
        <v>19</v>
      </c>
      <c r="I4478">
        <v>237753</v>
      </c>
      <c r="J4478" t="s">
        <v>7517</v>
      </c>
      <c r="K4478" t="s">
        <v>1725</v>
      </c>
      <c r="L4478" t="s">
        <v>1040</v>
      </c>
      <c r="M4478">
        <v>161050</v>
      </c>
    </row>
    <row r="4479" spans="1:13" hidden="1" x14ac:dyDescent="0.25">
      <c r="A4479">
        <v>1984</v>
      </c>
      <c r="B4479" t="s">
        <v>1031</v>
      </c>
      <c r="C4479">
        <v>7</v>
      </c>
      <c r="D4479" t="s">
        <v>3252</v>
      </c>
      <c r="E4479" t="s">
        <v>43</v>
      </c>
      <c r="F4479" t="s">
        <v>7177</v>
      </c>
      <c r="G4479" t="s">
        <v>1725</v>
      </c>
      <c r="H4479" t="s">
        <v>1040</v>
      </c>
      <c r="I4479">
        <v>336503</v>
      </c>
      <c r="J4479" t="s">
        <v>7180</v>
      </c>
      <c r="K4479" t="s">
        <v>1725</v>
      </c>
      <c r="L4479" t="s">
        <v>19</v>
      </c>
      <c r="M4479">
        <v>262098</v>
      </c>
    </row>
    <row r="4480" spans="1:13" hidden="1" x14ac:dyDescent="0.25">
      <c r="A4480">
        <v>1984</v>
      </c>
      <c r="B4480" t="s">
        <v>1031</v>
      </c>
      <c r="C4480">
        <v>8</v>
      </c>
      <c r="D4480" t="s">
        <v>1069</v>
      </c>
      <c r="E4480" t="s">
        <v>15</v>
      </c>
      <c r="F4480" t="s">
        <v>7177</v>
      </c>
      <c r="G4480" t="s">
        <v>1725</v>
      </c>
      <c r="H4480" t="s">
        <v>1040</v>
      </c>
      <c r="I4480">
        <v>254302</v>
      </c>
      <c r="J4480" t="s">
        <v>7518</v>
      </c>
      <c r="K4480" t="s">
        <v>1733</v>
      </c>
      <c r="L4480" t="s">
        <v>19</v>
      </c>
      <c r="M4480">
        <v>234034</v>
      </c>
    </row>
    <row r="4481" spans="1:13" hidden="1" x14ac:dyDescent="0.25">
      <c r="A4481">
        <v>1984</v>
      </c>
      <c r="B4481" t="s">
        <v>1031</v>
      </c>
      <c r="C4481">
        <v>9</v>
      </c>
      <c r="D4481" t="s">
        <v>1051</v>
      </c>
      <c r="E4481" t="s">
        <v>15</v>
      </c>
      <c r="F4481" t="s">
        <v>7519</v>
      </c>
      <c r="G4481" t="s">
        <v>1725</v>
      </c>
      <c r="H4481" t="s">
        <v>1040</v>
      </c>
      <c r="I4481">
        <v>273352</v>
      </c>
      <c r="J4481" t="s">
        <v>7520</v>
      </c>
      <c r="K4481" t="s">
        <v>1725</v>
      </c>
      <c r="L4481" t="s">
        <v>19</v>
      </c>
      <c r="M4481">
        <v>273212</v>
      </c>
    </row>
    <row r="4482" spans="1:13" hidden="1" x14ac:dyDescent="0.25">
      <c r="A4482">
        <v>1984</v>
      </c>
      <c r="B4482" t="s">
        <v>1031</v>
      </c>
      <c r="C4482">
        <v>10</v>
      </c>
      <c r="D4482" t="s">
        <v>1066</v>
      </c>
      <c r="E4482" t="s">
        <v>15</v>
      </c>
      <c r="F4482" t="s">
        <v>7521</v>
      </c>
      <c r="G4482" t="s">
        <v>1725</v>
      </c>
      <c r="H4482" t="s">
        <v>1040</v>
      </c>
      <c r="I4482">
        <v>288208</v>
      </c>
      <c r="J4482" t="s">
        <v>7522</v>
      </c>
      <c r="K4482" t="s">
        <v>1725</v>
      </c>
      <c r="L4482" t="s">
        <v>19</v>
      </c>
      <c r="M4482">
        <v>165539</v>
      </c>
    </row>
    <row r="4483" spans="1:13" hidden="1" x14ac:dyDescent="0.25">
      <c r="A4483">
        <v>1984</v>
      </c>
      <c r="B4483" t="s">
        <v>1031</v>
      </c>
      <c r="C4483">
        <v>11</v>
      </c>
      <c r="D4483" t="s">
        <v>1063</v>
      </c>
      <c r="E4483" t="s">
        <v>43</v>
      </c>
      <c r="F4483" t="s">
        <v>7523</v>
      </c>
      <c r="G4483" t="s">
        <v>1725</v>
      </c>
      <c r="H4483" t="s">
        <v>1040</v>
      </c>
      <c r="I4483">
        <v>260222</v>
      </c>
      <c r="J4483" t="s">
        <v>6121</v>
      </c>
      <c r="K4483" t="s">
        <v>1725</v>
      </c>
      <c r="L4483" t="s">
        <v>19</v>
      </c>
      <c r="M4483">
        <v>176838</v>
      </c>
    </row>
    <row r="4484" spans="1:13" hidden="1" x14ac:dyDescent="0.25">
      <c r="A4484">
        <v>1984</v>
      </c>
      <c r="B4484" t="s">
        <v>1031</v>
      </c>
      <c r="C4484">
        <v>12</v>
      </c>
      <c r="D4484" t="s">
        <v>1057</v>
      </c>
      <c r="E4484" t="s">
        <v>15</v>
      </c>
      <c r="F4484" t="s">
        <v>7524</v>
      </c>
      <c r="G4484" t="s">
        <v>1725</v>
      </c>
      <c r="H4484" t="s">
        <v>1040</v>
      </c>
      <c r="I4484">
        <v>268221</v>
      </c>
      <c r="J4484" t="s">
        <v>7525</v>
      </c>
      <c r="K4484" t="s">
        <v>1733</v>
      </c>
      <c r="L4484" t="s">
        <v>19</v>
      </c>
      <c r="M4484">
        <v>232968</v>
      </c>
    </row>
    <row r="4485" spans="1:13" hidden="1" x14ac:dyDescent="0.25">
      <c r="A4485">
        <v>1984</v>
      </c>
      <c r="B4485" t="s">
        <v>1031</v>
      </c>
      <c r="C4485">
        <v>13</v>
      </c>
      <c r="D4485" t="s">
        <v>1060</v>
      </c>
      <c r="E4485" t="s">
        <v>15</v>
      </c>
      <c r="F4485" t="s">
        <v>7526</v>
      </c>
      <c r="G4485" t="s">
        <v>1725</v>
      </c>
      <c r="H4485" t="s">
        <v>19</v>
      </c>
      <c r="I4485">
        <v>209835</v>
      </c>
      <c r="J4485" t="s">
        <v>2911</v>
      </c>
      <c r="K4485" t="s">
        <v>1725</v>
      </c>
      <c r="L4485" t="s">
        <v>1040</v>
      </c>
      <c r="M4485">
        <v>166479</v>
      </c>
    </row>
    <row r="4486" spans="1:13" hidden="1" x14ac:dyDescent="0.25">
      <c r="A4486">
        <v>1980</v>
      </c>
      <c r="B4486" t="s">
        <v>20</v>
      </c>
      <c r="C4486">
        <v>1</v>
      </c>
      <c r="D4486" t="s">
        <v>27</v>
      </c>
      <c r="E4486" t="s">
        <v>15</v>
      </c>
      <c r="F4486" t="s">
        <v>7527</v>
      </c>
      <c r="G4486" t="s">
        <v>1725</v>
      </c>
      <c r="H4486" t="s">
        <v>7528</v>
      </c>
      <c r="I4486">
        <v>197336</v>
      </c>
      <c r="J4486" t="s">
        <v>7529</v>
      </c>
      <c r="K4486" t="s">
        <v>1725</v>
      </c>
      <c r="L4486" t="s">
        <v>7530</v>
      </c>
      <c r="M4486">
        <v>118347</v>
      </c>
    </row>
    <row r="4487" spans="1:13" hidden="1" x14ac:dyDescent="0.25">
      <c r="A4487">
        <v>1980</v>
      </c>
      <c r="B4487" t="s">
        <v>20</v>
      </c>
      <c r="C4487">
        <v>2</v>
      </c>
      <c r="D4487" t="s">
        <v>2666</v>
      </c>
      <c r="E4487" t="s">
        <v>22</v>
      </c>
      <c r="F4487" t="s">
        <v>7531</v>
      </c>
      <c r="G4487" t="s">
        <v>1725</v>
      </c>
      <c r="H4487" t="s">
        <v>7532</v>
      </c>
      <c r="I4487">
        <v>173179</v>
      </c>
      <c r="J4487" t="s">
        <v>7533</v>
      </c>
      <c r="K4487" t="s">
        <v>1725</v>
      </c>
      <c r="L4487" t="s">
        <v>7528</v>
      </c>
      <c r="M4487">
        <v>158379</v>
      </c>
    </row>
    <row r="4488" spans="1:13" hidden="1" x14ac:dyDescent="0.25">
      <c r="A4488">
        <v>1980</v>
      </c>
      <c r="B4488" t="s">
        <v>20</v>
      </c>
      <c r="C4488">
        <v>3</v>
      </c>
      <c r="D4488" t="s">
        <v>2669</v>
      </c>
      <c r="E4488" t="s">
        <v>15</v>
      </c>
      <c r="F4488" t="s">
        <v>7534</v>
      </c>
      <c r="G4488" t="s">
        <v>1725</v>
      </c>
      <c r="H4488" t="s">
        <v>7528</v>
      </c>
      <c r="I4488">
        <v>189163</v>
      </c>
      <c r="J4488" t="s">
        <v>7535</v>
      </c>
      <c r="K4488" t="s">
        <v>1725</v>
      </c>
      <c r="L4488" t="s">
        <v>7500</v>
      </c>
      <c r="M4488">
        <v>51037</v>
      </c>
    </row>
    <row r="4489" spans="1:13" hidden="1" x14ac:dyDescent="0.25">
      <c r="A4489">
        <v>1980</v>
      </c>
      <c r="B4489" t="s">
        <v>20</v>
      </c>
      <c r="C4489">
        <v>4</v>
      </c>
      <c r="D4489" t="s">
        <v>33</v>
      </c>
      <c r="E4489" t="s">
        <v>15</v>
      </c>
      <c r="F4489" t="s">
        <v>7536</v>
      </c>
      <c r="G4489" t="s">
        <v>1725</v>
      </c>
      <c r="H4489" t="s">
        <v>7528</v>
      </c>
      <c r="I4489">
        <v>206581</v>
      </c>
      <c r="J4489" t="s">
        <v>7537</v>
      </c>
      <c r="K4489" t="s">
        <v>1725</v>
      </c>
      <c r="L4489" t="s">
        <v>7532</v>
      </c>
      <c r="M4489">
        <v>171946</v>
      </c>
    </row>
    <row r="4490" spans="1:13" hidden="1" x14ac:dyDescent="0.25">
      <c r="A4490">
        <v>1980</v>
      </c>
      <c r="B4490" t="s">
        <v>20</v>
      </c>
      <c r="C4490">
        <v>5</v>
      </c>
      <c r="D4490" t="s">
        <v>2676</v>
      </c>
      <c r="E4490" t="s">
        <v>22</v>
      </c>
      <c r="F4490" t="s">
        <v>7538</v>
      </c>
      <c r="G4490" t="s">
        <v>1733</v>
      </c>
      <c r="H4490" t="s">
        <v>7528</v>
      </c>
      <c r="I4490">
        <v>147534</v>
      </c>
      <c r="J4490" t="s">
        <v>7539</v>
      </c>
      <c r="K4490" t="s">
        <v>1725</v>
      </c>
      <c r="L4490" t="s">
        <v>647</v>
      </c>
      <c r="M4490">
        <v>79208</v>
      </c>
    </row>
    <row r="4491" spans="1:13" hidden="1" x14ac:dyDescent="0.25">
      <c r="A4491">
        <v>1980</v>
      </c>
      <c r="B4491" t="s">
        <v>20</v>
      </c>
      <c r="C4491">
        <v>6</v>
      </c>
      <c r="D4491" t="s">
        <v>36</v>
      </c>
      <c r="E4491" t="s">
        <v>15</v>
      </c>
      <c r="F4491" t="s">
        <v>7540</v>
      </c>
      <c r="G4491" t="s">
        <v>1725</v>
      </c>
      <c r="H4491" t="s">
        <v>7528</v>
      </c>
      <c r="I4491">
        <v>178139</v>
      </c>
      <c r="J4491" t="s">
        <v>7541</v>
      </c>
      <c r="K4491" t="s">
        <v>1725</v>
      </c>
      <c r="L4491" t="s">
        <v>7530</v>
      </c>
      <c r="M4491">
        <v>149016</v>
      </c>
    </row>
    <row r="4492" spans="1:13" hidden="1" x14ac:dyDescent="0.25">
      <c r="A4492">
        <v>1980</v>
      </c>
      <c r="B4492" t="s">
        <v>20</v>
      </c>
      <c r="C4492">
        <v>7</v>
      </c>
      <c r="D4492" t="s">
        <v>39</v>
      </c>
      <c r="E4492" t="s">
        <v>15</v>
      </c>
      <c r="F4492" t="s">
        <v>7542</v>
      </c>
      <c r="G4492" t="s">
        <v>1733</v>
      </c>
      <c r="H4492" t="s">
        <v>7528</v>
      </c>
      <c r="I4492">
        <v>242901</v>
      </c>
      <c r="J4492" t="s">
        <v>7543</v>
      </c>
      <c r="K4492" t="s">
        <v>1725</v>
      </c>
      <c r="L4492" t="s">
        <v>7500</v>
      </c>
      <c r="M4492">
        <v>79924</v>
      </c>
    </row>
    <row r="4493" spans="1:13" hidden="1" x14ac:dyDescent="0.25">
      <c r="A4493">
        <v>1980</v>
      </c>
      <c r="B4493" t="s">
        <v>20</v>
      </c>
      <c r="C4493">
        <v>8</v>
      </c>
      <c r="D4493" t="s">
        <v>46</v>
      </c>
      <c r="E4493" t="s">
        <v>15</v>
      </c>
      <c r="F4493" t="s">
        <v>7544</v>
      </c>
      <c r="G4493" t="s">
        <v>1725</v>
      </c>
      <c r="H4493" t="s">
        <v>7528</v>
      </c>
      <c r="I4493">
        <v>249377</v>
      </c>
      <c r="J4493" t="s">
        <v>7545</v>
      </c>
      <c r="K4493" t="s">
        <v>1725</v>
      </c>
      <c r="L4493" t="s">
        <v>7532</v>
      </c>
      <c r="M4493">
        <v>130886</v>
      </c>
    </row>
    <row r="4494" spans="1:13" hidden="1" x14ac:dyDescent="0.25">
      <c r="A4494">
        <v>1980</v>
      </c>
      <c r="B4494" t="s">
        <v>20</v>
      </c>
      <c r="C4494">
        <v>9</v>
      </c>
      <c r="D4494" t="s">
        <v>42</v>
      </c>
      <c r="E4494" t="s">
        <v>43</v>
      </c>
      <c r="F4494" t="s">
        <v>7546</v>
      </c>
      <c r="G4494" t="s">
        <v>1733</v>
      </c>
      <c r="H4494" t="s">
        <v>7528</v>
      </c>
      <c r="I4494">
        <v>244283</v>
      </c>
      <c r="J4494" t="s">
        <v>7547</v>
      </c>
      <c r="K4494" t="s">
        <v>1733</v>
      </c>
      <c r="L4494" t="s">
        <v>7500</v>
      </c>
      <c r="M4494">
        <v>123193</v>
      </c>
    </row>
    <row r="4495" spans="1:13" hidden="1" x14ac:dyDescent="0.25">
      <c r="A4495">
        <v>1980</v>
      </c>
      <c r="B4495" t="s">
        <v>20</v>
      </c>
      <c r="C4495">
        <v>10</v>
      </c>
      <c r="D4495" t="s">
        <v>49</v>
      </c>
      <c r="E4495" t="s">
        <v>15</v>
      </c>
      <c r="F4495" t="s">
        <v>7548</v>
      </c>
      <c r="G4495" t="s">
        <v>1725</v>
      </c>
      <c r="H4495" t="s">
        <v>7528</v>
      </c>
      <c r="I4495">
        <v>272124</v>
      </c>
      <c r="J4495" t="s">
        <v>7549</v>
      </c>
      <c r="K4495" t="s">
        <v>1725</v>
      </c>
      <c r="L4495" t="s">
        <v>636</v>
      </c>
      <c r="M4495">
        <v>114156</v>
      </c>
    </row>
    <row r="4496" spans="1:13" hidden="1" x14ac:dyDescent="0.25">
      <c r="A4496">
        <v>1980</v>
      </c>
      <c r="B4496" t="s">
        <v>20</v>
      </c>
      <c r="C4496">
        <v>11</v>
      </c>
      <c r="D4496" t="s">
        <v>52</v>
      </c>
      <c r="E4496" t="s">
        <v>15</v>
      </c>
      <c r="F4496" t="s">
        <v>7550</v>
      </c>
      <c r="G4496" t="s">
        <v>1725</v>
      </c>
      <c r="H4496" t="s">
        <v>7528</v>
      </c>
      <c r="I4496">
        <v>266805</v>
      </c>
      <c r="J4496" t="s">
        <v>7551</v>
      </c>
      <c r="K4496" t="s">
        <v>1725</v>
      </c>
      <c r="L4496" t="s">
        <v>7500</v>
      </c>
      <c r="M4496">
        <v>83470</v>
      </c>
    </row>
    <row r="4497" spans="1:13" hidden="1" x14ac:dyDescent="0.25">
      <c r="A4497">
        <v>1980</v>
      </c>
      <c r="B4497" t="s">
        <v>20</v>
      </c>
      <c r="C4497">
        <v>12</v>
      </c>
      <c r="D4497" t="s">
        <v>55</v>
      </c>
      <c r="E4497" t="s">
        <v>15</v>
      </c>
      <c r="F4497" t="s">
        <v>7552</v>
      </c>
      <c r="G4497" t="s">
        <v>1725</v>
      </c>
      <c r="H4497" t="s">
        <v>7528</v>
      </c>
      <c r="I4497">
        <v>249444</v>
      </c>
      <c r="J4497" t="s">
        <v>7553</v>
      </c>
      <c r="K4497" t="s">
        <v>1725</v>
      </c>
      <c r="L4497" t="s">
        <v>7500</v>
      </c>
      <c r="M4497">
        <v>115108</v>
      </c>
    </row>
    <row r="4498" spans="1:13" hidden="1" x14ac:dyDescent="0.25">
      <c r="A4498">
        <v>1980</v>
      </c>
      <c r="B4498" t="s">
        <v>20</v>
      </c>
      <c r="C4498">
        <v>13</v>
      </c>
      <c r="D4498" t="s">
        <v>58</v>
      </c>
      <c r="E4498" t="s">
        <v>15</v>
      </c>
      <c r="F4498" t="s">
        <v>7554</v>
      </c>
      <c r="G4498" t="s">
        <v>1725</v>
      </c>
      <c r="H4498" t="s">
        <v>7528</v>
      </c>
      <c r="I4498">
        <v>240622</v>
      </c>
      <c r="J4498" t="s">
        <v>7555</v>
      </c>
      <c r="K4498" t="s">
        <v>1725</v>
      </c>
      <c r="L4498" t="s">
        <v>7500</v>
      </c>
      <c r="M4498">
        <v>141920</v>
      </c>
    </row>
    <row r="4499" spans="1:13" hidden="1" x14ac:dyDescent="0.25">
      <c r="A4499">
        <v>1980</v>
      </c>
      <c r="B4499" t="s">
        <v>20</v>
      </c>
      <c r="C4499">
        <v>14</v>
      </c>
      <c r="D4499" t="s">
        <v>2690</v>
      </c>
      <c r="E4499" t="s">
        <v>15</v>
      </c>
      <c r="F4499" t="s">
        <v>7556</v>
      </c>
      <c r="G4499" t="s">
        <v>1725</v>
      </c>
      <c r="H4499" t="s">
        <v>7528</v>
      </c>
      <c r="I4499">
        <v>214807</v>
      </c>
      <c r="J4499" t="s">
        <v>7557</v>
      </c>
      <c r="K4499" t="s">
        <v>1725</v>
      </c>
      <c r="L4499" t="s">
        <v>636</v>
      </c>
      <c r="M4499">
        <v>144457</v>
      </c>
    </row>
    <row r="4500" spans="1:13" hidden="1" x14ac:dyDescent="0.25">
      <c r="A4500">
        <v>1980</v>
      </c>
      <c r="B4500" t="s">
        <v>20</v>
      </c>
      <c r="C4500">
        <v>15</v>
      </c>
      <c r="D4500" t="s">
        <v>61</v>
      </c>
      <c r="E4500" t="s">
        <v>15</v>
      </c>
      <c r="F4500" t="s">
        <v>7558</v>
      </c>
      <c r="G4500" t="s">
        <v>1725</v>
      </c>
      <c r="H4500" t="s">
        <v>7528</v>
      </c>
      <c r="I4500">
        <v>252961</v>
      </c>
      <c r="J4500" t="s">
        <v>7559</v>
      </c>
      <c r="K4500" t="s">
        <v>1725</v>
      </c>
      <c r="L4500" t="s">
        <v>7530</v>
      </c>
      <c r="M4500">
        <v>95625</v>
      </c>
    </row>
    <row r="4501" spans="1:13" hidden="1" x14ac:dyDescent="0.25">
      <c r="A4501">
        <v>1980</v>
      </c>
      <c r="B4501" t="s">
        <v>20</v>
      </c>
      <c r="C4501">
        <v>16</v>
      </c>
      <c r="D4501" t="s">
        <v>67</v>
      </c>
      <c r="E4501" t="s">
        <v>15</v>
      </c>
      <c r="F4501" t="s">
        <v>7560</v>
      </c>
      <c r="G4501" t="s">
        <v>1725</v>
      </c>
      <c r="H4501" t="s">
        <v>7528</v>
      </c>
      <c r="I4501">
        <v>258116</v>
      </c>
      <c r="J4501" t="s">
        <v>7561</v>
      </c>
      <c r="K4501" t="s">
        <v>1725</v>
      </c>
      <c r="L4501" t="s">
        <v>7530</v>
      </c>
      <c r="M4501">
        <v>106375</v>
      </c>
    </row>
    <row r="4502" spans="1:13" hidden="1" x14ac:dyDescent="0.25">
      <c r="A4502">
        <v>1980</v>
      </c>
      <c r="B4502" t="s">
        <v>20</v>
      </c>
      <c r="C4502">
        <v>17</v>
      </c>
      <c r="D4502" t="s">
        <v>64</v>
      </c>
      <c r="E4502" t="s">
        <v>15</v>
      </c>
      <c r="F4502" t="s">
        <v>7562</v>
      </c>
      <c r="G4502" t="s">
        <v>1725</v>
      </c>
      <c r="H4502" t="s">
        <v>7528</v>
      </c>
      <c r="I4502">
        <v>238854</v>
      </c>
      <c r="J4502" t="s">
        <v>7563</v>
      </c>
      <c r="K4502" t="s">
        <v>1725</v>
      </c>
      <c r="L4502" t="s">
        <v>123</v>
      </c>
      <c r="M4502">
        <v>154558</v>
      </c>
    </row>
    <row r="4503" spans="1:13" hidden="1" x14ac:dyDescent="0.25">
      <c r="A4503">
        <v>1980</v>
      </c>
      <c r="B4503" t="s">
        <v>20</v>
      </c>
      <c r="C4503">
        <v>18</v>
      </c>
      <c r="D4503" t="s">
        <v>70</v>
      </c>
      <c r="E4503" t="s">
        <v>15</v>
      </c>
      <c r="F4503" t="s">
        <v>7564</v>
      </c>
      <c r="G4503" t="s">
        <v>1733</v>
      </c>
      <c r="H4503" t="s">
        <v>7528</v>
      </c>
      <c r="I4503">
        <v>266831</v>
      </c>
      <c r="J4503" t="s">
        <v>7565</v>
      </c>
      <c r="K4503" t="s">
        <v>1725</v>
      </c>
      <c r="L4503" t="s">
        <v>7500</v>
      </c>
      <c r="M4503">
        <v>115656</v>
      </c>
    </row>
    <row r="4504" spans="1:13" hidden="1" x14ac:dyDescent="0.25">
      <c r="A4504">
        <v>1980</v>
      </c>
      <c r="B4504" t="s">
        <v>20</v>
      </c>
      <c r="C4504">
        <v>19</v>
      </c>
      <c r="D4504" t="s">
        <v>88</v>
      </c>
      <c r="E4504" t="s">
        <v>43</v>
      </c>
      <c r="F4504" t="s">
        <v>7566</v>
      </c>
      <c r="G4504" t="s">
        <v>1725</v>
      </c>
      <c r="H4504" t="s">
        <v>7528</v>
      </c>
      <c r="I4504">
        <v>294326</v>
      </c>
      <c r="J4504" t="s">
        <v>7567</v>
      </c>
      <c r="K4504" t="s">
        <v>1725</v>
      </c>
      <c r="L4504" t="s">
        <v>636</v>
      </c>
      <c r="M4504">
        <v>67075</v>
      </c>
    </row>
    <row r="4505" spans="1:13" hidden="1" x14ac:dyDescent="0.25">
      <c r="A4505">
        <v>1980</v>
      </c>
      <c r="B4505" t="s">
        <v>20</v>
      </c>
      <c r="C4505">
        <v>20</v>
      </c>
      <c r="D4505" t="s">
        <v>91</v>
      </c>
      <c r="E4505" t="s">
        <v>43</v>
      </c>
      <c r="F4505" t="s">
        <v>7568</v>
      </c>
      <c r="G4505" t="s">
        <v>1725</v>
      </c>
      <c r="H4505" t="s">
        <v>7528</v>
      </c>
      <c r="I4505">
        <v>241965</v>
      </c>
      <c r="J4505" t="s">
        <v>7569</v>
      </c>
      <c r="K4505" t="s">
        <v>1725</v>
      </c>
      <c r="L4505" t="s">
        <v>7500</v>
      </c>
      <c r="M4505">
        <v>86659</v>
      </c>
    </row>
    <row r="4506" spans="1:13" hidden="1" x14ac:dyDescent="0.25">
      <c r="A4506">
        <v>1980</v>
      </c>
      <c r="B4506" t="s">
        <v>20</v>
      </c>
      <c r="C4506">
        <v>21</v>
      </c>
      <c r="D4506" t="s">
        <v>97</v>
      </c>
      <c r="E4506" t="s">
        <v>15</v>
      </c>
      <c r="F4506" t="s">
        <v>7570</v>
      </c>
      <c r="G4506" t="s">
        <v>1725</v>
      </c>
      <c r="H4506" t="s">
        <v>7528</v>
      </c>
      <c r="I4506">
        <v>232249</v>
      </c>
      <c r="J4506" t="s">
        <v>7571</v>
      </c>
      <c r="K4506" t="s">
        <v>1725</v>
      </c>
      <c r="L4506" t="s">
        <v>7500</v>
      </c>
      <c r="M4506">
        <v>172402</v>
      </c>
    </row>
    <row r="4507" spans="1:13" hidden="1" x14ac:dyDescent="0.25">
      <c r="A4507">
        <v>1980</v>
      </c>
      <c r="B4507" t="s">
        <v>20</v>
      </c>
      <c r="C4507">
        <v>22</v>
      </c>
      <c r="D4507" t="s">
        <v>94</v>
      </c>
      <c r="E4507" t="s">
        <v>15</v>
      </c>
      <c r="F4507" t="s">
        <v>7572</v>
      </c>
      <c r="G4507" t="s">
        <v>1725</v>
      </c>
      <c r="H4507" t="s">
        <v>7528</v>
      </c>
      <c r="I4507">
        <v>189311</v>
      </c>
      <c r="J4507" t="s">
        <v>7573</v>
      </c>
      <c r="K4507" t="s">
        <v>1725</v>
      </c>
      <c r="L4507" t="s">
        <v>7532</v>
      </c>
      <c r="M4507">
        <v>147910</v>
      </c>
    </row>
    <row r="4508" spans="1:13" hidden="1" x14ac:dyDescent="0.25">
      <c r="A4508">
        <v>1980</v>
      </c>
      <c r="B4508" t="s">
        <v>20</v>
      </c>
      <c r="C4508">
        <v>23</v>
      </c>
      <c r="D4508" t="s">
        <v>2706</v>
      </c>
      <c r="E4508" t="s">
        <v>15</v>
      </c>
      <c r="F4508" t="s">
        <v>7574</v>
      </c>
      <c r="G4508" t="s">
        <v>1725</v>
      </c>
      <c r="H4508" t="s">
        <v>7528</v>
      </c>
      <c r="I4508">
        <v>256204</v>
      </c>
      <c r="J4508" t="s">
        <v>7575</v>
      </c>
      <c r="K4508" t="s">
        <v>1725</v>
      </c>
      <c r="L4508" t="s">
        <v>7500</v>
      </c>
      <c r="M4508">
        <v>205658</v>
      </c>
    </row>
    <row r="4509" spans="1:13" hidden="1" x14ac:dyDescent="0.25">
      <c r="A4509">
        <v>1980</v>
      </c>
      <c r="B4509" t="s">
        <v>20</v>
      </c>
      <c r="C4509">
        <v>24</v>
      </c>
      <c r="D4509" t="s">
        <v>82</v>
      </c>
      <c r="E4509" t="s">
        <v>15</v>
      </c>
      <c r="F4509" t="s">
        <v>7576</v>
      </c>
      <c r="G4509" t="s">
        <v>1725</v>
      </c>
      <c r="H4509" t="s">
        <v>7528</v>
      </c>
      <c r="I4509">
        <v>172401</v>
      </c>
      <c r="J4509" t="s">
        <v>7577</v>
      </c>
      <c r="K4509" t="s">
        <v>1725</v>
      </c>
      <c r="L4509" t="s">
        <v>7500</v>
      </c>
      <c r="M4509">
        <v>93962</v>
      </c>
    </row>
    <row r="4510" spans="1:13" hidden="1" x14ac:dyDescent="0.25">
      <c r="A4510">
        <v>1980</v>
      </c>
      <c r="B4510" t="s">
        <v>20</v>
      </c>
      <c r="C4510">
        <v>25</v>
      </c>
      <c r="D4510" t="s">
        <v>79</v>
      </c>
      <c r="E4510" t="s">
        <v>15</v>
      </c>
      <c r="F4510" t="s">
        <v>7578</v>
      </c>
      <c r="G4510" t="s">
        <v>1725</v>
      </c>
      <c r="H4510" t="s">
        <v>7528</v>
      </c>
      <c r="I4510">
        <v>171838</v>
      </c>
      <c r="J4510" t="s">
        <v>7579</v>
      </c>
      <c r="K4510" t="s">
        <v>1725</v>
      </c>
      <c r="L4510" t="s">
        <v>7500</v>
      </c>
      <c r="M4510">
        <v>98561</v>
      </c>
    </row>
    <row r="4511" spans="1:13" hidden="1" x14ac:dyDescent="0.25">
      <c r="A4511">
        <v>1980</v>
      </c>
      <c r="B4511" t="s">
        <v>20</v>
      </c>
      <c r="C4511">
        <v>26</v>
      </c>
      <c r="D4511" t="s">
        <v>76</v>
      </c>
      <c r="E4511" t="s">
        <v>15</v>
      </c>
      <c r="F4511" t="s">
        <v>7580</v>
      </c>
      <c r="G4511" t="s">
        <v>1725</v>
      </c>
      <c r="H4511" t="s">
        <v>7528</v>
      </c>
      <c r="I4511">
        <v>231889</v>
      </c>
      <c r="J4511" t="s">
        <v>7581</v>
      </c>
      <c r="K4511" t="s">
        <v>1725</v>
      </c>
      <c r="L4511" t="s">
        <v>7500</v>
      </c>
      <c r="M4511">
        <v>27040</v>
      </c>
    </row>
    <row r="4512" spans="1:13" hidden="1" x14ac:dyDescent="0.25">
      <c r="A4512">
        <v>1980</v>
      </c>
      <c r="B4512" t="s">
        <v>20</v>
      </c>
      <c r="C4512">
        <v>27</v>
      </c>
      <c r="D4512" t="s">
        <v>73</v>
      </c>
      <c r="E4512" t="s">
        <v>15</v>
      </c>
      <c r="F4512" t="s">
        <v>7582</v>
      </c>
      <c r="G4512" t="s">
        <v>1725</v>
      </c>
      <c r="H4512" t="s">
        <v>7528</v>
      </c>
      <c r="I4512">
        <v>219606</v>
      </c>
      <c r="J4512" t="s">
        <v>7583</v>
      </c>
      <c r="K4512" t="s">
        <v>1725</v>
      </c>
      <c r="L4512" t="s">
        <v>7532</v>
      </c>
      <c r="M4512">
        <v>141228</v>
      </c>
    </row>
    <row r="4513" spans="1:13" hidden="1" x14ac:dyDescent="0.25">
      <c r="A4513">
        <v>1980</v>
      </c>
      <c r="B4513" t="s">
        <v>20</v>
      </c>
      <c r="C4513">
        <v>28</v>
      </c>
      <c r="D4513" t="s">
        <v>1314</v>
      </c>
      <c r="E4513" t="s">
        <v>43</v>
      </c>
      <c r="F4513" t="s">
        <v>7584</v>
      </c>
      <c r="G4513" t="s">
        <v>1725</v>
      </c>
      <c r="H4513" t="s">
        <v>7528</v>
      </c>
      <c r="I4513">
        <v>230364</v>
      </c>
      <c r="J4513" t="s">
        <v>7585</v>
      </c>
      <c r="K4513" t="s">
        <v>1725</v>
      </c>
      <c r="L4513" t="s">
        <v>7500</v>
      </c>
      <c r="M4513">
        <v>80405</v>
      </c>
    </row>
    <row r="4514" spans="1:13" hidden="1" x14ac:dyDescent="0.25">
      <c r="A4514">
        <v>1980</v>
      </c>
      <c r="B4514" t="s">
        <v>20</v>
      </c>
      <c r="C4514">
        <v>29</v>
      </c>
      <c r="D4514" t="s">
        <v>1311</v>
      </c>
      <c r="E4514" t="s">
        <v>15</v>
      </c>
      <c r="F4514" t="s">
        <v>5187</v>
      </c>
      <c r="G4514" t="s">
        <v>1725</v>
      </c>
      <c r="H4514" t="s">
        <v>7528</v>
      </c>
      <c r="I4514">
        <v>241665</v>
      </c>
      <c r="J4514" t="s">
        <v>7586</v>
      </c>
      <c r="K4514" t="s">
        <v>1725</v>
      </c>
      <c r="L4514" t="s">
        <v>7532</v>
      </c>
      <c r="M4514">
        <v>89004</v>
      </c>
    </row>
    <row r="4515" spans="1:13" hidden="1" x14ac:dyDescent="0.25">
      <c r="A4515">
        <v>1980</v>
      </c>
      <c r="B4515" t="s">
        <v>20</v>
      </c>
      <c r="C4515">
        <v>30</v>
      </c>
      <c r="D4515" t="s">
        <v>1304</v>
      </c>
      <c r="E4515" t="s">
        <v>15</v>
      </c>
      <c r="F4515" t="s">
        <v>7587</v>
      </c>
      <c r="G4515" t="s">
        <v>1725</v>
      </c>
      <c r="H4515" t="s">
        <v>7528</v>
      </c>
      <c r="I4515">
        <v>166868</v>
      </c>
      <c r="J4515" t="s">
        <v>4527</v>
      </c>
      <c r="K4515" t="s">
        <v>1725</v>
      </c>
      <c r="L4515" t="s">
        <v>7500</v>
      </c>
      <c r="M4515">
        <v>135304</v>
      </c>
    </row>
    <row r="4516" spans="1:13" hidden="1" x14ac:dyDescent="0.25">
      <c r="A4516">
        <v>1980</v>
      </c>
      <c r="B4516" t="s">
        <v>20</v>
      </c>
      <c r="C4516">
        <v>31</v>
      </c>
      <c r="D4516" t="s">
        <v>1301</v>
      </c>
      <c r="E4516" t="s">
        <v>15</v>
      </c>
      <c r="F4516" t="s">
        <v>7588</v>
      </c>
      <c r="G4516" t="s">
        <v>1725</v>
      </c>
      <c r="H4516" t="s">
        <v>7528</v>
      </c>
      <c r="I4516">
        <v>186238</v>
      </c>
      <c r="J4516" t="s">
        <v>7589</v>
      </c>
      <c r="K4516" t="s">
        <v>1725</v>
      </c>
      <c r="L4516" t="s">
        <v>7500</v>
      </c>
      <c r="M4516">
        <v>157715</v>
      </c>
    </row>
    <row r="4517" spans="1:13" hidden="1" x14ac:dyDescent="0.25">
      <c r="A4517">
        <v>1980</v>
      </c>
      <c r="B4517" t="s">
        <v>20</v>
      </c>
      <c r="C4517">
        <v>32</v>
      </c>
      <c r="D4517" t="s">
        <v>2722</v>
      </c>
      <c r="E4517" t="s">
        <v>43</v>
      </c>
      <c r="F4517" t="s">
        <v>7590</v>
      </c>
      <c r="G4517" t="s">
        <v>1725</v>
      </c>
      <c r="H4517" t="s">
        <v>7528</v>
      </c>
      <c r="I4517">
        <v>247670</v>
      </c>
      <c r="J4517" t="s">
        <v>7591</v>
      </c>
      <c r="K4517" t="s">
        <v>1725</v>
      </c>
      <c r="L4517" t="s">
        <v>7530</v>
      </c>
      <c r="M4517">
        <v>55138</v>
      </c>
    </row>
    <row r="4518" spans="1:13" hidden="1" x14ac:dyDescent="0.25">
      <c r="A4518">
        <v>1980</v>
      </c>
      <c r="B4518" t="s">
        <v>20</v>
      </c>
      <c r="C4518">
        <v>33</v>
      </c>
      <c r="D4518" t="s">
        <v>1295</v>
      </c>
      <c r="E4518" t="s">
        <v>15</v>
      </c>
      <c r="F4518" t="s">
        <v>7592</v>
      </c>
      <c r="G4518" t="s">
        <v>1725</v>
      </c>
      <c r="H4518" t="s">
        <v>7528</v>
      </c>
      <c r="I4518">
        <v>301577</v>
      </c>
      <c r="J4518" t="s">
        <v>7593</v>
      </c>
      <c r="K4518" t="s">
        <v>1725</v>
      </c>
      <c r="L4518" t="s">
        <v>7500</v>
      </c>
      <c r="M4518">
        <v>82453</v>
      </c>
    </row>
    <row r="4519" spans="1:13" hidden="1" x14ac:dyDescent="0.25">
      <c r="A4519">
        <v>1980</v>
      </c>
      <c r="B4519" t="s">
        <v>20</v>
      </c>
      <c r="C4519">
        <v>34</v>
      </c>
      <c r="D4519" t="s">
        <v>1289</v>
      </c>
      <c r="E4519" t="s">
        <v>15</v>
      </c>
      <c r="F4519" t="s">
        <v>7594</v>
      </c>
      <c r="G4519" t="s">
        <v>1725</v>
      </c>
      <c r="H4519" t="s">
        <v>7528</v>
      </c>
      <c r="I4519">
        <v>248283</v>
      </c>
      <c r="J4519" t="s">
        <v>7595</v>
      </c>
      <c r="K4519" t="s">
        <v>1725</v>
      </c>
      <c r="L4519" t="s">
        <v>7500</v>
      </c>
      <c r="M4519">
        <v>47968</v>
      </c>
    </row>
    <row r="4520" spans="1:13" hidden="1" x14ac:dyDescent="0.25">
      <c r="A4520">
        <v>1980</v>
      </c>
      <c r="B4520" t="s">
        <v>20</v>
      </c>
      <c r="C4520">
        <v>35</v>
      </c>
      <c r="D4520" t="s">
        <v>1279</v>
      </c>
      <c r="E4520" t="s">
        <v>15</v>
      </c>
      <c r="F4520" t="s">
        <v>7596</v>
      </c>
      <c r="G4520" t="s">
        <v>1725</v>
      </c>
      <c r="H4520" t="s">
        <v>7528</v>
      </c>
      <c r="I4520">
        <v>234300</v>
      </c>
      <c r="J4520" t="s">
        <v>7597</v>
      </c>
      <c r="K4520" t="s">
        <v>1725</v>
      </c>
      <c r="L4520" t="s">
        <v>7500</v>
      </c>
      <c r="M4520">
        <v>52345</v>
      </c>
    </row>
    <row r="4521" spans="1:13" hidden="1" x14ac:dyDescent="0.25">
      <c r="A4521">
        <v>1980</v>
      </c>
      <c r="B4521" t="s">
        <v>20</v>
      </c>
      <c r="C4521">
        <v>36</v>
      </c>
      <c r="D4521" t="s">
        <v>1283</v>
      </c>
      <c r="E4521" t="s">
        <v>43</v>
      </c>
      <c r="F4521" t="s">
        <v>7598</v>
      </c>
      <c r="G4521" t="s">
        <v>1725</v>
      </c>
      <c r="H4521" t="s">
        <v>7528</v>
      </c>
      <c r="I4521">
        <v>198106</v>
      </c>
      <c r="J4521" t="s">
        <v>7599</v>
      </c>
      <c r="K4521" t="s">
        <v>1725</v>
      </c>
      <c r="L4521" t="s">
        <v>647</v>
      </c>
      <c r="M4521">
        <v>88266</v>
      </c>
    </row>
    <row r="4522" spans="1:13" hidden="1" x14ac:dyDescent="0.25">
      <c r="A4522">
        <v>1980</v>
      </c>
      <c r="B4522" t="s">
        <v>20</v>
      </c>
      <c r="C4522">
        <v>37</v>
      </c>
      <c r="D4522" t="s">
        <v>1286</v>
      </c>
      <c r="E4522" t="s">
        <v>15</v>
      </c>
      <c r="F4522" t="s">
        <v>7600</v>
      </c>
      <c r="G4522" t="s">
        <v>1725</v>
      </c>
      <c r="H4522" t="s">
        <v>7528</v>
      </c>
      <c r="I4522">
        <v>201777</v>
      </c>
      <c r="J4522" t="s">
        <v>7601</v>
      </c>
      <c r="K4522" t="s">
        <v>1725</v>
      </c>
      <c r="L4522" t="s">
        <v>7500</v>
      </c>
      <c r="M4522">
        <v>45449</v>
      </c>
    </row>
    <row r="4523" spans="1:13" hidden="1" x14ac:dyDescent="0.25">
      <c r="A4523">
        <v>1980</v>
      </c>
      <c r="B4523" t="s">
        <v>20</v>
      </c>
      <c r="C4523">
        <v>38</v>
      </c>
      <c r="D4523" t="s">
        <v>2740</v>
      </c>
      <c r="E4523" t="s">
        <v>15</v>
      </c>
      <c r="F4523" t="s">
        <v>7602</v>
      </c>
      <c r="G4523" t="s">
        <v>1725</v>
      </c>
      <c r="H4523" t="s">
        <v>7528</v>
      </c>
      <c r="I4523">
        <v>257961</v>
      </c>
      <c r="J4523" t="s">
        <v>7603</v>
      </c>
      <c r="K4523" t="s">
        <v>1725</v>
      </c>
      <c r="L4523" t="s">
        <v>7532</v>
      </c>
      <c r="M4523">
        <v>95012</v>
      </c>
    </row>
    <row r="4524" spans="1:13" hidden="1" x14ac:dyDescent="0.25">
      <c r="A4524">
        <v>1980</v>
      </c>
      <c r="B4524" t="s">
        <v>20</v>
      </c>
      <c r="C4524">
        <v>39</v>
      </c>
      <c r="D4524" t="s">
        <v>1323</v>
      </c>
      <c r="E4524" t="s">
        <v>15</v>
      </c>
      <c r="F4524" t="s">
        <v>7604</v>
      </c>
      <c r="G4524" t="s">
        <v>1725</v>
      </c>
      <c r="H4524" t="s">
        <v>7528</v>
      </c>
      <c r="I4524">
        <v>265042</v>
      </c>
      <c r="J4524" t="s">
        <v>7605</v>
      </c>
      <c r="K4524" t="s">
        <v>1725</v>
      </c>
      <c r="L4524" t="s">
        <v>7532</v>
      </c>
      <c r="M4524">
        <v>143000</v>
      </c>
    </row>
    <row r="4525" spans="1:13" hidden="1" x14ac:dyDescent="0.25">
      <c r="A4525">
        <v>1980</v>
      </c>
      <c r="B4525" t="s">
        <v>20</v>
      </c>
      <c r="C4525">
        <v>40</v>
      </c>
      <c r="D4525" t="s">
        <v>1329</v>
      </c>
      <c r="E4525" t="s">
        <v>15</v>
      </c>
      <c r="F4525" t="s">
        <v>7606</v>
      </c>
      <c r="G4525" t="s">
        <v>1725</v>
      </c>
      <c r="H4525" t="s">
        <v>7528</v>
      </c>
      <c r="I4525">
        <v>201559</v>
      </c>
      <c r="J4525" t="s">
        <v>7607</v>
      </c>
      <c r="K4525" t="s">
        <v>1725</v>
      </c>
      <c r="L4525" t="s">
        <v>7532</v>
      </c>
      <c r="M4525">
        <v>106076</v>
      </c>
    </row>
    <row r="4526" spans="1:13" hidden="1" x14ac:dyDescent="0.25">
      <c r="A4526">
        <v>1980</v>
      </c>
      <c r="B4526" t="s">
        <v>20</v>
      </c>
      <c r="C4526">
        <v>41</v>
      </c>
      <c r="D4526" t="s">
        <v>1317</v>
      </c>
      <c r="E4526" t="s">
        <v>15</v>
      </c>
      <c r="F4526" t="s">
        <v>7608</v>
      </c>
      <c r="G4526" t="s">
        <v>1725</v>
      </c>
      <c r="H4526" t="s">
        <v>7528</v>
      </c>
      <c r="I4526">
        <v>220952</v>
      </c>
      <c r="J4526" t="s">
        <v>7609</v>
      </c>
      <c r="K4526" t="s">
        <v>1725</v>
      </c>
      <c r="L4526" t="s">
        <v>647</v>
      </c>
      <c r="M4526">
        <v>167283</v>
      </c>
    </row>
    <row r="4527" spans="1:13" hidden="1" x14ac:dyDescent="0.25">
      <c r="A4527">
        <v>1980</v>
      </c>
      <c r="B4527" t="s">
        <v>20</v>
      </c>
      <c r="C4527">
        <v>42</v>
      </c>
      <c r="D4527" t="s">
        <v>2750</v>
      </c>
      <c r="E4527" t="s">
        <v>15</v>
      </c>
      <c r="F4527" t="s">
        <v>7610</v>
      </c>
      <c r="G4527" t="s">
        <v>1725</v>
      </c>
      <c r="H4527" t="s">
        <v>7528</v>
      </c>
      <c r="I4527">
        <v>221980</v>
      </c>
      <c r="J4527" t="s">
        <v>7611</v>
      </c>
      <c r="K4527" t="s">
        <v>1725</v>
      </c>
      <c r="L4527" t="s">
        <v>636</v>
      </c>
      <c r="M4527">
        <v>173973</v>
      </c>
    </row>
    <row r="4528" spans="1:13" hidden="1" x14ac:dyDescent="0.25">
      <c r="A4528">
        <v>1980</v>
      </c>
      <c r="B4528" t="s">
        <v>100</v>
      </c>
      <c r="C4528">
        <v>1</v>
      </c>
      <c r="D4528" t="s">
        <v>101</v>
      </c>
      <c r="E4528" t="s">
        <v>15</v>
      </c>
      <c r="F4528" t="s">
        <v>5984</v>
      </c>
      <c r="G4528" t="s">
        <v>1725</v>
      </c>
      <c r="H4528" t="s">
        <v>7528</v>
      </c>
      <c r="I4528">
        <v>41736</v>
      </c>
      <c r="J4528" t="s">
        <v>7612</v>
      </c>
      <c r="K4528" t="s">
        <v>1725</v>
      </c>
      <c r="L4528" t="s">
        <v>6785</v>
      </c>
      <c r="M4528">
        <v>37381</v>
      </c>
    </row>
    <row r="4529" spans="1:13" hidden="1" x14ac:dyDescent="0.25">
      <c r="A4529">
        <v>1980</v>
      </c>
      <c r="B4529" t="s">
        <v>100</v>
      </c>
      <c r="C4529">
        <v>2</v>
      </c>
      <c r="D4529" t="s">
        <v>104</v>
      </c>
      <c r="E4529" t="s">
        <v>15</v>
      </c>
      <c r="F4529" t="s">
        <v>7613</v>
      </c>
      <c r="G4529" t="s">
        <v>1725</v>
      </c>
      <c r="H4529" t="s">
        <v>7528</v>
      </c>
      <c r="I4529">
        <v>34864</v>
      </c>
      <c r="J4529" t="s">
        <v>7614</v>
      </c>
      <c r="K4529" t="s">
        <v>1725</v>
      </c>
      <c r="L4529" t="s">
        <v>6785</v>
      </c>
      <c r="M4529">
        <v>32429</v>
      </c>
    </row>
    <row r="4530" spans="1:13" hidden="1" x14ac:dyDescent="0.25">
      <c r="A4530">
        <v>1980</v>
      </c>
      <c r="B4530" t="s">
        <v>107</v>
      </c>
      <c r="C4530">
        <v>1</v>
      </c>
      <c r="D4530" t="s">
        <v>108</v>
      </c>
      <c r="E4530" t="s">
        <v>43</v>
      </c>
      <c r="F4530" t="s">
        <v>7487</v>
      </c>
      <c r="G4530" t="s">
        <v>1725</v>
      </c>
      <c r="H4530" t="s">
        <v>7528</v>
      </c>
      <c r="I4530">
        <v>130933</v>
      </c>
      <c r="J4530" t="s">
        <v>7615</v>
      </c>
      <c r="K4530" t="s">
        <v>1725</v>
      </c>
      <c r="L4530" t="s">
        <v>636</v>
      </c>
      <c r="M4530">
        <v>58146</v>
      </c>
    </row>
    <row r="4531" spans="1:13" hidden="1" x14ac:dyDescent="0.25">
      <c r="A4531">
        <v>1980</v>
      </c>
      <c r="B4531" t="s">
        <v>107</v>
      </c>
      <c r="C4531">
        <v>2</v>
      </c>
      <c r="D4531" t="s">
        <v>112</v>
      </c>
      <c r="E4531" t="s">
        <v>15</v>
      </c>
      <c r="F4531" t="s">
        <v>7616</v>
      </c>
      <c r="G4531" t="s">
        <v>1725</v>
      </c>
      <c r="H4531" t="s">
        <v>7528</v>
      </c>
      <c r="I4531">
        <v>192426</v>
      </c>
      <c r="J4531" t="s">
        <v>7617</v>
      </c>
      <c r="K4531" t="s">
        <v>1725</v>
      </c>
      <c r="L4531" t="s">
        <v>7532</v>
      </c>
      <c r="M4531">
        <v>173820</v>
      </c>
    </row>
    <row r="4532" spans="1:13" hidden="1" x14ac:dyDescent="0.25">
      <c r="A4532">
        <v>1980</v>
      </c>
      <c r="B4532" t="s">
        <v>152</v>
      </c>
      <c r="C4532">
        <v>1</v>
      </c>
      <c r="D4532" t="s">
        <v>2772</v>
      </c>
      <c r="E4532" t="s">
        <v>43</v>
      </c>
      <c r="F4532" t="s">
        <v>7618</v>
      </c>
      <c r="G4532" t="s">
        <v>1725</v>
      </c>
      <c r="H4532" t="s">
        <v>7528</v>
      </c>
      <c r="I4532">
        <v>176888</v>
      </c>
      <c r="J4532" t="s">
        <v>7619</v>
      </c>
      <c r="K4532" t="s">
        <v>1725</v>
      </c>
      <c r="L4532" t="s">
        <v>7532</v>
      </c>
      <c r="M4532">
        <v>53490</v>
      </c>
    </row>
    <row r="4533" spans="1:13" hidden="1" x14ac:dyDescent="0.25">
      <c r="A4533">
        <v>1980</v>
      </c>
      <c r="B4533" t="s">
        <v>152</v>
      </c>
      <c r="C4533">
        <v>2</v>
      </c>
      <c r="D4533" t="s">
        <v>2776</v>
      </c>
      <c r="E4533" t="s">
        <v>15</v>
      </c>
      <c r="F4533" t="s">
        <v>7620</v>
      </c>
      <c r="G4533" t="s">
        <v>1725</v>
      </c>
      <c r="H4533" t="s">
        <v>7528</v>
      </c>
      <c r="I4533">
        <v>172019</v>
      </c>
      <c r="J4533" t="s">
        <v>7621</v>
      </c>
      <c r="K4533" t="s">
        <v>1725</v>
      </c>
      <c r="L4533" t="s">
        <v>7530</v>
      </c>
      <c r="M4533">
        <v>67294</v>
      </c>
    </row>
    <row r="4534" spans="1:13" hidden="1" x14ac:dyDescent="0.25">
      <c r="A4534">
        <v>1980</v>
      </c>
      <c r="B4534" t="s">
        <v>152</v>
      </c>
      <c r="C4534">
        <v>3</v>
      </c>
      <c r="D4534" t="s">
        <v>2779</v>
      </c>
      <c r="E4534" t="s">
        <v>15</v>
      </c>
      <c r="F4534" t="s">
        <v>6006</v>
      </c>
      <c r="G4534" t="s">
        <v>1725</v>
      </c>
      <c r="H4534" t="s">
        <v>647</v>
      </c>
      <c r="I4534">
        <v>130228</v>
      </c>
      <c r="J4534" t="s">
        <v>7622</v>
      </c>
      <c r="K4534" t="s">
        <v>1725</v>
      </c>
      <c r="L4534" t="s">
        <v>7528</v>
      </c>
      <c r="M4534">
        <v>124722</v>
      </c>
    </row>
    <row r="4535" spans="1:13" hidden="1" x14ac:dyDescent="0.25">
      <c r="A4535">
        <v>1980</v>
      </c>
      <c r="B4535" t="s">
        <v>152</v>
      </c>
      <c r="C4535">
        <v>4</v>
      </c>
      <c r="D4535" t="s">
        <v>206</v>
      </c>
      <c r="E4535" t="s">
        <v>15</v>
      </c>
      <c r="F4535" t="s">
        <v>7623</v>
      </c>
      <c r="G4535" t="s">
        <v>1725</v>
      </c>
      <c r="H4535" t="s">
        <v>7528</v>
      </c>
      <c r="I4535">
        <v>159823</v>
      </c>
      <c r="J4535" t="s">
        <v>7624</v>
      </c>
      <c r="K4535" t="s">
        <v>1725</v>
      </c>
      <c r="L4535" t="s">
        <v>7500</v>
      </c>
      <c r="M4535">
        <v>96003</v>
      </c>
    </row>
    <row r="4536" spans="1:13" hidden="1" x14ac:dyDescent="0.25">
      <c r="A4536">
        <v>1980</v>
      </c>
      <c r="B4536" t="s">
        <v>152</v>
      </c>
      <c r="C4536">
        <v>5</v>
      </c>
      <c r="D4536" t="s">
        <v>209</v>
      </c>
      <c r="E4536" t="s">
        <v>15</v>
      </c>
      <c r="F4536" t="s">
        <v>7625</v>
      </c>
      <c r="G4536" t="s">
        <v>1725</v>
      </c>
      <c r="H4536" t="s">
        <v>7528</v>
      </c>
      <c r="I4536">
        <v>131297</v>
      </c>
      <c r="J4536" t="s">
        <v>7626</v>
      </c>
      <c r="K4536" t="s">
        <v>1725</v>
      </c>
      <c r="L4536" t="s">
        <v>7500</v>
      </c>
      <c r="M4536">
        <v>115698</v>
      </c>
    </row>
    <row r="4537" spans="1:13" hidden="1" x14ac:dyDescent="0.25">
      <c r="A4537">
        <v>1980</v>
      </c>
      <c r="B4537" t="s">
        <v>152</v>
      </c>
      <c r="C4537">
        <v>6</v>
      </c>
      <c r="D4537" t="s">
        <v>212</v>
      </c>
      <c r="E4537" t="s">
        <v>15</v>
      </c>
      <c r="F4537" t="s">
        <v>7627</v>
      </c>
      <c r="G4537" t="s">
        <v>1725</v>
      </c>
      <c r="H4537" t="s">
        <v>7528</v>
      </c>
      <c r="I4537">
        <v>144744</v>
      </c>
      <c r="J4537" t="s">
        <v>7628</v>
      </c>
      <c r="K4537" t="s">
        <v>1725</v>
      </c>
      <c r="L4537" t="s">
        <v>7500</v>
      </c>
      <c r="M4537">
        <v>113812</v>
      </c>
    </row>
    <row r="4538" spans="1:13" hidden="1" x14ac:dyDescent="0.25">
      <c r="A4538">
        <v>1980</v>
      </c>
      <c r="B4538" t="s">
        <v>152</v>
      </c>
      <c r="C4538">
        <v>7</v>
      </c>
      <c r="D4538" t="s">
        <v>2785</v>
      </c>
      <c r="E4538" t="s">
        <v>15</v>
      </c>
      <c r="F4538" t="s">
        <v>7629</v>
      </c>
      <c r="G4538" t="s">
        <v>1725</v>
      </c>
      <c r="H4538" t="s">
        <v>7500</v>
      </c>
      <c r="I4538">
        <v>160054</v>
      </c>
      <c r="J4538" t="s">
        <v>7630</v>
      </c>
      <c r="K4538" t="s">
        <v>1725</v>
      </c>
      <c r="L4538" t="s">
        <v>7530</v>
      </c>
      <c r="M4538">
        <v>151273</v>
      </c>
    </row>
    <row r="4539" spans="1:13" hidden="1" x14ac:dyDescent="0.25">
      <c r="A4539">
        <v>1980</v>
      </c>
      <c r="B4539" t="s">
        <v>152</v>
      </c>
      <c r="C4539">
        <v>8</v>
      </c>
      <c r="D4539" t="s">
        <v>218</v>
      </c>
      <c r="E4539" t="s">
        <v>43</v>
      </c>
      <c r="F4539" t="s">
        <v>1855</v>
      </c>
      <c r="G4539" t="s">
        <v>1725</v>
      </c>
      <c r="H4539" t="s">
        <v>7530</v>
      </c>
      <c r="I4539">
        <v>266428</v>
      </c>
      <c r="J4539" t="s">
        <v>7631</v>
      </c>
      <c r="K4539" t="s">
        <v>1725</v>
      </c>
      <c r="L4539" t="s">
        <v>7500</v>
      </c>
      <c r="M4539">
        <v>120589</v>
      </c>
    </row>
    <row r="4540" spans="1:13" hidden="1" x14ac:dyDescent="0.25">
      <c r="A4540">
        <v>1980</v>
      </c>
      <c r="B4540" t="s">
        <v>152</v>
      </c>
      <c r="C4540">
        <v>9</v>
      </c>
      <c r="D4540" t="s">
        <v>202</v>
      </c>
      <c r="E4540" t="s">
        <v>15</v>
      </c>
      <c r="F4540" t="s">
        <v>7632</v>
      </c>
      <c r="G4540" t="s">
        <v>1725</v>
      </c>
      <c r="H4540" t="s">
        <v>7500</v>
      </c>
      <c r="I4540">
        <v>121655</v>
      </c>
      <c r="J4540" t="s">
        <v>7633</v>
      </c>
      <c r="K4540" t="s">
        <v>1725</v>
      </c>
      <c r="L4540" t="s">
        <v>7528</v>
      </c>
      <c r="M4540">
        <v>118324</v>
      </c>
    </row>
    <row r="4541" spans="1:13" hidden="1" x14ac:dyDescent="0.25">
      <c r="A4541">
        <v>1980</v>
      </c>
      <c r="B4541" t="s">
        <v>152</v>
      </c>
      <c r="C4541">
        <v>10</v>
      </c>
      <c r="D4541" t="s">
        <v>199</v>
      </c>
      <c r="E4541" t="s">
        <v>15</v>
      </c>
      <c r="F4541" t="s">
        <v>6802</v>
      </c>
      <c r="G4541" t="s">
        <v>1725</v>
      </c>
      <c r="H4541" t="s">
        <v>7530</v>
      </c>
      <c r="I4541">
        <v>195510</v>
      </c>
      <c r="J4541" t="s">
        <v>7634</v>
      </c>
      <c r="K4541" t="s">
        <v>1725</v>
      </c>
      <c r="L4541" t="s">
        <v>7500</v>
      </c>
      <c r="M4541">
        <v>172401</v>
      </c>
    </row>
    <row r="4542" spans="1:13" hidden="1" x14ac:dyDescent="0.25">
      <c r="A4542">
        <v>1980</v>
      </c>
      <c r="B4542" t="s">
        <v>152</v>
      </c>
      <c r="C4542">
        <v>11</v>
      </c>
      <c r="D4542" t="s">
        <v>167</v>
      </c>
      <c r="E4542" t="s">
        <v>15</v>
      </c>
      <c r="F4542" t="s">
        <v>6021</v>
      </c>
      <c r="G4542" t="s">
        <v>1725</v>
      </c>
      <c r="H4542" t="s">
        <v>7532</v>
      </c>
      <c r="I4542">
        <v>213245</v>
      </c>
      <c r="J4542" t="s">
        <v>7635</v>
      </c>
      <c r="K4542" t="s">
        <v>1725</v>
      </c>
      <c r="L4542" t="s">
        <v>7528</v>
      </c>
      <c r="M4542">
        <v>180996</v>
      </c>
    </row>
    <row r="4543" spans="1:13" hidden="1" x14ac:dyDescent="0.25">
      <c r="A4543">
        <v>1980</v>
      </c>
      <c r="B4543" t="s">
        <v>152</v>
      </c>
      <c r="C4543">
        <v>12</v>
      </c>
      <c r="D4543" t="s">
        <v>164</v>
      </c>
      <c r="E4543" t="s">
        <v>15</v>
      </c>
      <c r="F4543" t="s">
        <v>7636</v>
      </c>
      <c r="G4543" t="s">
        <v>1725</v>
      </c>
      <c r="H4543" t="s">
        <v>7528</v>
      </c>
      <c r="I4543">
        <v>174188</v>
      </c>
      <c r="J4543" t="s">
        <v>4568</v>
      </c>
      <c r="K4543" t="s">
        <v>1725</v>
      </c>
      <c r="L4543" t="s">
        <v>7532</v>
      </c>
      <c r="M4543">
        <v>122796</v>
      </c>
    </row>
    <row r="4544" spans="1:13" hidden="1" x14ac:dyDescent="0.25">
      <c r="A4544">
        <v>1980</v>
      </c>
      <c r="B4544" t="s">
        <v>152</v>
      </c>
      <c r="C4544">
        <v>13</v>
      </c>
      <c r="D4544" t="s">
        <v>171</v>
      </c>
      <c r="E4544" t="s">
        <v>15</v>
      </c>
      <c r="F4544" t="s">
        <v>7637</v>
      </c>
      <c r="G4544" t="s">
        <v>1725</v>
      </c>
      <c r="H4544" t="s">
        <v>7528</v>
      </c>
      <c r="I4544">
        <v>185427</v>
      </c>
      <c r="J4544" t="s">
        <v>6017</v>
      </c>
      <c r="K4544" t="s">
        <v>1725</v>
      </c>
      <c r="L4544" t="s">
        <v>647</v>
      </c>
      <c r="M4544">
        <v>182204</v>
      </c>
    </row>
    <row r="4545" spans="1:13" hidden="1" x14ac:dyDescent="0.25">
      <c r="A4545">
        <v>1980</v>
      </c>
      <c r="B4545" t="s">
        <v>152</v>
      </c>
      <c r="C4545" t="s">
        <v>7638</v>
      </c>
      <c r="D4545" t="s">
        <v>171</v>
      </c>
      <c r="E4545" t="s">
        <v>15</v>
      </c>
      <c r="F4545" t="s">
        <v>7639</v>
      </c>
      <c r="G4545" t="s">
        <v>1725</v>
      </c>
      <c r="H4545" t="s">
        <v>647</v>
      </c>
      <c r="I4545">
        <v>231874</v>
      </c>
      <c r="J4545" t="s">
        <v>7640</v>
      </c>
      <c r="K4545" t="s">
        <v>1725</v>
      </c>
      <c r="L4545" t="s">
        <v>7528</v>
      </c>
      <c r="M4545">
        <v>169648</v>
      </c>
    </row>
    <row r="4546" spans="1:13" hidden="1" x14ac:dyDescent="0.25">
      <c r="A4546">
        <v>1980</v>
      </c>
      <c r="B4546" t="s">
        <v>152</v>
      </c>
      <c r="C4546">
        <v>14</v>
      </c>
      <c r="D4546" t="s">
        <v>174</v>
      </c>
      <c r="E4546" t="s">
        <v>15</v>
      </c>
      <c r="F4546" t="s">
        <v>5249</v>
      </c>
      <c r="G4546" t="s">
        <v>1725</v>
      </c>
      <c r="H4546" t="s">
        <v>7530</v>
      </c>
      <c r="I4546">
        <v>202710</v>
      </c>
      <c r="J4546" t="s">
        <v>2795</v>
      </c>
      <c r="K4546" t="s">
        <v>1725</v>
      </c>
      <c r="L4546" t="s">
        <v>7528</v>
      </c>
      <c r="M4546">
        <v>157227</v>
      </c>
    </row>
    <row r="4547" spans="1:13" hidden="1" x14ac:dyDescent="0.25">
      <c r="A4547">
        <v>1980</v>
      </c>
      <c r="B4547" t="s">
        <v>152</v>
      </c>
      <c r="C4547">
        <v>15</v>
      </c>
      <c r="D4547" t="s">
        <v>196</v>
      </c>
      <c r="E4547" t="s">
        <v>15</v>
      </c>
      <c r="F4547" t="s">
        <v>7641</v>
      </c>
      <c r="G4547" t="s">
        <v>1725</v>
      </c>
      <c r="H4547" t="s">
        <v>7528</v>
      </c>
      <c r="I4547">
        <v>225584</v>
      </c>
      <c r="J4547" t="s">
        <v>7642</v>
      </c>
      <c r="K4547" t="s">
        <v>1725</v>
      </c>
      <c r="L4547" t="s">
        <v>7530</v>
      </c>
      <c r="M4547">
        <v>167383</v>
      </c>
    </row>
    <row r="4548" spans="1:13" hidden="1" x14ac:dyDescent="0.25">
      <c r="A4548">
        <v>1980</v>
      </c>
      <c r="B4548" t="s">
        <v>152</v>
      </c>
      <c r="C4548">
        <v>16</v>
      </c>
      <c r="D4548" t="s">
        <v>2796</v>
      </c>
      <c r="E4548" t="s">
        <v>43</v>
      </c>
      <c r="F4548" t="s">
        <v>7643</v>
      </c>
      <c r="G4548" t="s">
        <v>1725</v>
      </c>
      <c r="H4548" t="s">
        <v>7528</v>
      </c>
      <c r="I4548">
        <v>222607</v>
      </c>
      <c r="J4548" t="s">
        <v>4574</v>
      </c>
      <c r="K4548" t="s">
        <v>1725</v>
      </c>
      <c r="L4548" t="s">
        <v>7530</v>
      </c>
      <c r="M4548">
        <v>203212</v>
      </c>
    </row>
    <row r="4549" spans="1:13" hidden="1" x14ac:dyDescent="0.25">
      <c r="A4549">
        <v>1980</v>
      </c>
      <c r="B4549" t="s">
        <v>152</v>
      </c>
      <c r="C4549">
        <v>17</v>
      </c>
      <c r="D4549" t="s">
        <v>224</v>
      </c>
      <c r="E4549" t="s">
        <v>15</v>
      </c>
      <c r="F4549" t="s">
        <v>4575</v>
      </c>
      <c r="G4549" t="s">
        <v>1725</v>
      </c>
      <c r="H4549" t="s">
        <v>7530</v>
      </c>
      <c r="I4549">
        <v>236436</v>
      </c>
      <c r="J4549" t="s">
        <v>7644</v>
      </c>
      <c r="K4549" t="s">
        <v>1725</v>
      </c>
      <c r="L4549" t="s">
        <v>7528</v>
      </c>
      <c r="M4549">
        <v>149912</v>
      </c>
    </row>
    <row r="4550" spans="1:13" hidden="1" x14ac:dyDescent="0.25">
      <c r="A4550">
        <v>1980</v>
      </c>
      <c r="B4550" t="s">
        <v>152</v>
      </c>
      <c r="C4550">
        <v>18</v>
      </c>
      <c r="D4550" t="s">
        <v>2799</v>
      </c>
      <c r="E4550" t="s">
        <v>15</v>
      </c>
      <c r="F4550" t="s">
        <v>7645</v>
      </c>
      <c r="G4550" t="s">
        <v>1725</v>
      </c>
      <c r="H4550" t="s">
        <v>7532</v>
      </c>
      <c r="I4550">
        <v>192407</v>
      </c>
      <c r="J4550" t="s">
        <v>7646</v>
      </c>
      <c r="K4550" t="s">
        <v>1733</v>
      </c>
      <c r="L4550" t="s">
        <v>7500</v>
      </c>
      <c r="M4550">
        <v>160801</v>
      </c>
    </row>
    <row r="4551" spans="1:13" hidden="1" x14ac:dyDescent="0.25">
      <c r="A4551">
        <v>1980</v>
      </c>
      <c r="B4551" t="s">
        <v>152</v>
      </c>
      <c r="C4551">
        <v>19</v>
      </c>
      <c r="D4551" t="s">
        <v>2802</v>
      </c>
      <c r="E4551" t="s">
        <v>15</v>
      </c>
      <c r="F4551" t="s">
        <v>6023</v>
      </c>
      <c r="G4551" t="s">
        <v>1725</v>
      </c>
      <c r="H4551" t="s">
        <v>647</v>
      </c>
      <c r="I4551">
        <v>131670</v>
      </c>
      <c r="J4551" t="s">
        <v>7647</v>
      </c>
      <c r="K4551" t="s">
        <v>1733</v>
      </c>
      <c r="L4551" t="s">
        <v>7528</v>
      </c>
      <c r="M4551">
        <v>129770</v>
      </c>
    </row>
    <row r="4552" spans="1:13" hidden="1" x14ac:dyDescent="0.25">
      <c r="A4552">
        <v>1980</v>
      </c>
      <c r="B4552" t="s">
        <v>152</v>
      </c>
      <c r="C4552">
        <v>20</v>
      </c>
      <c r="D4552" t="s">
        <v>2804</v>
      </c>
      <c r="E4552" t="s">
        <v>15</v>
      </c>
      <c r="F4552" t="s">
        <v>7648</v>
      </c>
      <c r="G4552" t="s">
        <v>1725</v>
      </c>
      <c r="H4552" t="s">
        <v>7528</v>
      </c>
      <c r="I4552">
        <v>195337</v>
      </c>
      <c r="J4552" t="s">
        <v>7649</v>
      </c>
      <c r="K4552" t="s">
        <v>1725</v>
      </c>
      <c r="L4552" t="s">
        <v>7530</v>
      </c>
      <c r="M4552">
        <v>194082</v>
      </c>
    </row>
    <row r="4553" spans="1:13" hidden="1" x14ac:dyDescent="0.25">
      <c r="A4553">
        <v>1980</v>
      </c>
      <c r="B4553" t="s">
        <v>152</v>
      </c>
      <c r="C4553">
        <v>21</v>
      </c>
      <c r="D4553" t="s">
        <v>193</v>
      </c>
      <c r="E4553" t="s">
        <v>15</v>
      </c>
      <c r="F4553" t="s">
        <v>7650</v>
      </c>
      <c r="G4553" t="s">
        <v>1725</v>
      </c>
      <c r="H4553" t="s">
        <v>7532</v>
      </c>
      <c r="I4553">
        <v>204022</v>
      </c>
      <c r="J4553" t="s">
        <v>7651</v>
      </c>
      <c r="K4553" t="s">
        <v>1733</v>
      </c>
      <c r="L4553" t="s">
        <v>7528</v>
      </c>
      <c r="M4553">
        <v>146524</v>
      </c>
    </row>
    <row r="4554" spans="1:13" hidden="1" x14ac:dyDescent="0.25">
      <c r="A4554">
        <v>1980</v>
      </c>
      <c r="B4554" t="s">
        <v>152</v>
      </c>
      <c r="C4554">
        <v>22</v>
      </c>
      <c r="D4554" t="s">
        <v>180</v>
      </c>
      <c r="E4554" t="s">
        <v>43</v>
      </c>
      <c r="F4554" t="s">
        <v>7652</v>
      </c>
      <c r="G4554" t="s">
        <v>1725</v>
      </c>
      <c r="H4554" t="s">
        <v>7528</v>
      </c>
      <c r="I4554">
        <v>189309</v>
      </c>
      <c r="J4554" t="s">
        <v>7653</v>
      </c>
      <c r="K4554" t="s">
        <v>1725</v>
      </c>
      <c r="L4554" t="s">
        <v>7530</v>
      </c>
      <c r="M4554">
        <v>126485</v>
      </c>
    </row>
    <row r="4555" spans="1:13" hidden="1" x14ac:dyDescent="0.25">
      <c r="A4555">
        <v>1980</v>
      </c>
      <c r="B4555" t="s">
        <v>152</v>
      </c>
      <c r="C4555">
        <v>23</v>
      </c>
      <c r="D4555" t="s">
        <v>183</v>
      </c>
      <c r="E4555" t="s">
        <v>15</v>
      </c>
      <c r="F4555" t="s">
        <v>7654</v>
      </c>
      <c r="G4555" t="s">
        <v>1725</v>
      </c>
      <c r="H4555" t="s">
        <v>7528</v>
      </c>
      <c r="I4555">
        <v>170662</v>
      </c>
      <c r="J4555" t="s">
        <v>7655</v>
      </c>
      <c r="K4555" t="s">
        <v>1725</v>
      </c>
      <c r="L4555" t="s">
        <v>7500</v>
      </c>
      <c r="M4555">
        <v>71613</v>
      </c>
    </row>
    <row r="4556" spans="1:13" hidden="1" x14ac:dyDescent="0.25">
      <c r="A4556">
        <v>1980</v>
      </c>
      <c r="B4556" t="s">
        <v>152</v>
      </c>
      <c r="C4556">
        <v>24</v>
      </c>
      <c r="D4556" t="s">
        <v>190</v>
      </c>
      <c r="E4556" t="s">
        <v>15</v>
      </c>
      <c r="F4556" t="s">
        <v>7656</v>
      </c>
      <c r="G4556" t="s">
        <v>1725</v>
      </c>
      <c r="H4556" t="s">
        <v>7528</v>
      </c>
      <c r="I4556">
        <v>163022</v>
      </c>
      <c r="J4556" t="s">
        <v>7657</v>
      </c>
      <c r="K4556" t="s">
        <v>1725</v>
      </c>
      <c r="L4556" t="s">
        <v>7530</v>
      </c>
      <c r="M4556">
        <v>101066</v>
      </c>
    </row>
    <row r="4557" spans="1:13" hidden="1" x14ac:dyDescent="0.25">
      <c r="A4557">
        <v>1980</v>
      </c>
      <c r="B4557" t="s">
        <v>152</v>
      </c>
      <c r="C4557">
        <v>25</v>
      </c>
      <c r="D4557" t="s">
        <v>186</v>
      </c>
      <c r="E4557" t="s">
        <v>15</v>
      </c>
      <c r="F4557" t="s">
        <v>7658</v>
      </c>
      <c r="G4557" t="s">
        <v>1725</v>
      </c>
      <c r="H4557" t="s">
        <v>7528</v>
      </c>
      <c r="I4557">
        <v>138099</v>
      </c>
      <c r="J4557" t="s">
        <v>7659</v>
      </c>
      <c r="K4557" t="s">
        <v>1725</v>
      </c>
      <c r="L4557" t="s">
        <v>7500</v>
      </c>
      <c r="M4557">
        <v>99943</v>
      </c>
    </row>
    <row r="4558" spans="1:13" hidden="1" x14ac:dyDescent="0.25">
      <c r="A4558">
        <v>1980</v>
      </c>
      <c r="B4558" t="s">
        <v>152</v>
      </c>
      <c r="C4558">
        <v>26</v>
      </c>
      <c r="D4558" t="s">
        <v>500</v>
      </c>
      <c r="E4558" t="s">
        <v>22</v>
      </c>
      <c r="F4558" t="s">
        <v>7660</v>
      </c>
      <c r="G4558" t="s">
        <v>1725</v>
      </c>
      <c r="H4558" t="s">
        <v>7528</v>
      </c>
      <c r="I4558">
        <v>89661</v>
      </c>
      <c r="J4558" t="s">
        <v>7661</v>
      </c>
      <c r="K4558" t="s">
        <v>1725</v>
      </c>
      <c r="L4558" t="s">
        <v>7500</v>
      </c>
      <c r="M4558">
        <v>49471</v>
      </c>
    </row>
    <row r="4559" spans="1:13" hidden="1" x14ac:dyDescent="0.25">
      <c r="A4559">
        <v>1980</v>
      </c>
      <c r="B4559" t="s">
        <v>152</v>
      </c>
      <c r="C4559">
        <v>27</v>
      </c>
      <c r="D4559" t="s">
        <v>504</v>
      </c>
      <c r="E4559" t="s">
        <v>22</v>
      </c>
      <c r="F4559" t="s">
        <v>7662</v>
      </c>
      <c r="G4559" t="s">
        <v>1725</v>
      </c>
      <c r="H4559" t="s">
        <v>123</v>
      </c>
      <c r="I4559">
        <v>112160</v>
      </c>
      <c r="J4559" t="s">
        <v>7663</v>
      </c>
      <c r="K4559" t="s">
        <v>1725</v>
      </c>
      <c r="L4559" t="s">
        <v>7528</v>
      </c>
      <c r="M4559">
        <v>108647</v>
      </c>
    </row>
    <row r="4560" spans="1:13" hidden="1" x14ac:dyDescent="0.25">
      <c r="A4560">
        <v>1980</v>
      </c>
      <c r="B4560" t="s">
        <v>152</v>
      </c>
      <c r="C4560">
        <v>28</v>
      </c>
      <c r="D4560" t="s">
        <v>507</v>
      </c>
      <c r="E4560" t="s">
        <v>15</v>
      </c>
      <c r="F4560" t="s">
        <v>7664</v>
      </c>
      <c r="G4560" t="s">
        <v>1725</v>
      </c>
      <c r="H4560" t="s">
        <v>7528</v>
      </c>
      <c r="I4560">
        <v>127223</v>
      </c>
      <c r="J4560" t="s">
        <v>3808</v>
      </c>
      <c r="K4560" t="s">
        <v>1725</v>
      </c>
      <c r="L4560" t="s">
        <v>7500</v>
      </c>
      <c r="M4560">
        <v>96881</v>
      </c>
    </row>
    <row r="4561" spans="1:13" hidden="1" x14ac:dyDescent="0.25">
      <c r="A4561">
        <v>1980</v>
      </c>
      <c r="B4561" t="s">
        <v>152</v>
      </c>
      <c r="C4561">
        <v>29</v>
      </c>
      <c r="D4561" t="s">
        <v>236</v>
      </c>
      <c r="E4561" t="s">
        <v>15</v>
      </c>
      <c r="F4561" t="s">
        <v>7665</v>
      </c>
      <c r="G4561" t="s">
        <v>1725</v>
      </c>
      <c r="H4561" t="s">
        <v>7528</v>
      </c>
      <c r="I4561">
        <v>171781</v>
      </c>
      <c r="J4561" t="s">
        <v>7666</v>
      </c>
      <c r="K4561" t="s">
        <v>1725</v>
      </c>
      <c r="L4561" t="s">
        <v>7530</v>
      </c>
      <c r="M4561">
        <v>95358</v>
      </c>
    </row>
    <row r="4562" spans="1:13" hidden="1" x14ac:dyDescent="0.25">
      <c r="A4562">
        <v>1980</v>
      </c>
      <c r="B4562" t="s">
        <v>152</v>
      </c>
      <c r="C4562">
        <v>30</v>
      </c>
      <c r="D4562" t="s">
        <v>233</v>
      </c>
      <c r="E4562" t="s">
        <v>15</v>
      </c>
      <c r="F4562" t="s">
        <v>7667</v>
      </c>
      <c r="G4562" t="s">
        <v>1725</v>
      </c>
      <c r="H4562" t="s">
        <v>7528</v>
      </c>
      <c r="I4562">
        <v>175995</v>
      </c>
      <c r="J4562" t="s">
        <v>7668</v>
      </c>
      <c r="K4562" t="s">
        <v>1725</v>
      </c>
      <c r="L4562" t="s">
        <v>7530</v>
      </c>
      <c r="M4562">
        <v>99310</v>
      </c>
    </row>
    <row r="4563" spans="1:13" hidden="1" x14ac:dyDescent="0.25">
      <c r="A4563">
        <v>1980</v>
      </c>
      <c r="B4563" t="s">
        <v>152</v>
      </c>
      <c r="C4563">
        <v>31</v>
      </c>
      <c r="D4563" t="s">
        <v>230</v>
      </c>
      <c r="E4563" t="s">
        <v>15</v>
      </c>
      <c r="F4563" t="s">
        <v>6833</v>
      </c>
      <c r="G4563" t="s">
        <v>1725</v>
      </c>
      <c r="H4563" t="s">
        <v>7528</v>
      </c>
      <c r="I4563">
        <v>170264</v>
      </c>
      <c r="J4563" t="s">
        <v>7669</v>
      </c>
      <c r="K4563" t="s">
        <v>1733</v>
      </c>
      <c r="L4563" t="s">
        <v>7530</v>
      </c>
      <c r="M4563">
        <v>116495</v>
      </c>
    </row>
    <row r="4564" spans="1:13" hidden="1" x14ac:dyDescent="0.25">
      <c r="A4564">
        <v>1980</v>
      </c>
      <c r="B4564" t="s">
        <v>152</v>
      </c>
      <c r="C4564">
        <v>32</v>
      </c>
      <c r="D4564" t="s">
        <v>2818</v>
      </c>
      <c r="E4564" t="s">
        <v>15</v>
      </c>
      <c r="F4564" t="s">
        <v>1834</v>
      </c>
      <c r="G4564" t="s">
        <v>1725</v>
      </c>
      <c r="H4564" t="s">
        <v>7532</v>
      </c>
      <c r="I4564">
        <v>202181</v>
      </c>
      <c r="J4564" t="s">
        <v>7670</v>
      </c>
      <c r="K4564" t="s">
        <v>1725</v>
      </c>
      <c r="L4564" t="s">
        <v>7528</v>
      </c>
      <c r="M4564">
        <v>138048</v>
      </c>
    </row>
    <row r="4565" spans="1:13" hidden="1" x14ac:dyDescent="0.25">
      <c r="A4565">
        <v>1980</v>
      </c>
      <c r="B4565" t="s">
        <v>152</v>
      </c>
      <c r="C4565">
        <v>33</v>
      </c>
      <c r="D4565" t="s">
        <v>227</v>
      </c>
      <c r="E4565" t="s">
        <v>15</v>
      </c>
      <c r="F4565" t="s">
        <v>7671</v>
      </c>
      <c r="G4565" t="s">
        <v>1725</v>
      </c>
      <c r="H4565" t="s">
        <v>7528</v>
      </c>
      <c r="I4565">
        <v>272234</v>
      </c>
      <c r="J4565" t="s">
        <v>7672</v>
      </c>
      <c r="K4565" t="s">
        <v>1725</v>
      </c>
      <c r="L4565" t="s">
        <v>7530</v>
      </c>
      <c r="M4565">
        <v>99511</v>
      </c>
    </row>
    <row r="4566" spans="1:13" hidden="1" x14ac:dyDescent="0.25">
      <c r="A4566">
        <v>1980</v>
      </c>
      <c r="B4566" t="s">
        <v>152</v>
      </c>
      <c r="C4566">
        <v>34</v>
      </c>
      <c r="D4566" t="s">
        <v>242</v>
      </c>
      <c r="E4566" t="s">
        <v>15</v>
      </c>
      <c r="F4566" t="s">
        <v>7673</v>
      </c>
      <c r="G4566" t="s">
        <v>1725</v>
      </c>
      <c r="H4566" t="s">
        <v>647</v>
      </c>
      <c r="I4566">
        <v>198959</v>
      </c>
      <c r="J4566" t="s">
        <v>6022</v>
      </c>
      <c r="K4566" t="s">
        <v>1725</v>
      </c>
      <c r="L4566" t="s">
        <v>7532</v>
      </c>
      <c r="M4566">
        <v>136358</v>
      </c>
    </row>
    <row r="4567" spans="1:13" hidden="1" x14ac:dyDescent="0.25">
      <c r="A4567">
        <v>1980</v>
      </c>
      <c r="B4567" t="s">
        <v>152</v>
      </c>
      <c r="C4567">
        <v>35</v>
      </c>
      <c r="D4567" t="s">
        <v>2824</v>
      </c>
      <c r="E4567" t="s">
        <v>15</v>
      </c>
      <c r="F4567" t="s">
        <v>7674</v>
      </c>
      <c r="G4567" t="s">
        <v>1725</v>
      </c>
      <c r="H4567" t="s">
        <v>647</v>
      </c>
      <c r="I4567">
        <v>167290</v>
      </c>
      <c r="J4567" t="s">
        <v>7675</v>
      </c>
      <c r="K4567" t="s">
        <v>1725</v>
      </c>
      <c r="L4567" t="s">
        <v>7500</v>
      </c>
      <c r="M4567">
        <v>146877</v>
      </c>
    </row>
    <row r="4568" spans="1:13" hidden="1" x14ac:dyDescent="0.25">
      <c r="A4568">
        <v>1980</v>
      </c>
      <c r="B4568" t="s">
        <v>152</v>
      </c>
      <c r="C4568">
        <v>36</v>
      </c>
      <c r="D4568" t="s">
        <v>251</v>
      </c>
      <c r="E4568" t="s">
        <v>15</v>
      </c>
      <c r="F4568" t="s">
        <v>7676</v>
      </c>
      <c r="G4568" t="s">
        <v>1725</v>
      </c>
      <c r="H4568" t="s">
        <v>7530</v>
      </c>
      <c r="I4568">
        <v>158533</v>
      </c>
      <c r="J4568" t="s">
        <v>7677</v>
      </c>
      <c r="K4568" t="s">
        <v>1725</v>
      </c>
      <c r="L4568" t="s">
        <v>7500</v>
      </c>
      <c r="M4568">
        <v>149584</v>
      </c>
    </row>
    <row r="4569" spans="1:13" hidden="1" x14ac:dyDescent="0.25">
      <c r="A4569">
        <v>1980</v>
      </c>
      <c r="B4569" t="s">
        <v>152</v>
      </c>
      <c r="C4569">
        <v>37</v>
      </c>
      <c r="D4569" t="s">
        <v>254</v>
      </c>
      <c r="E4569" t="s">
        <v>15</v>
      </c>
      <c r="F4569" t="s">
        <v>7678</v>
      </c>
      <c r="G4569" t="s">
        <v>1725</v>
      </c>
      <c r="H4569" t="s">
        <v>7528</v>
      </c>
      <c r="I4569">
        <v>133999</v>
      </c>
      <c r="J4569" t="s">
        <v>7679</v>
      </c>
      <c r="K4569" t="s">
        <v>1725</v>
      </c>
      <c r="L4569" t="s">
        <v>647</v>
      </c>
      <c r="M4569">
        <v>102275</v>
      </c>
    </row>
    <row r="4570" spans="1:13" hidden="1" x14ac:dyDescent="0.25">
      <c r="A4570">
        <v>1980</v>
      </c>
      <c r="B4570" t="s">
        <v>152</v>
      </c>
      <c r="C4570">
        <v>38</v>
      </c>
      <c r="D4570" t="s">
        <v>257</v>
      </c>
      <c r="E4570" t="s">
        <v>43</v>
      </c>
      <c r="F4570" t="s">
        <v>7680</v>
      </c>
      <c r="G4570" t="s">
        <v>1725</v>
      </c>
      <c r="H4570" t="s">
        <v>7500</v>
      </c>
      <c r="I4570">
        <v>169207</v>
      </c>
      <c r="J4570" t="s">
        <v>6799</v>
      </c>
      <c r="K4570" t="s">
        <v>1725</v>
      </c>
      <c r="L4570" t="s">
        <v>7528</v>
      </c>
      <c r="M4570">
        <v>118037</v>
      </c>
    </row>
    <row r="4571" spans="1:13" hidden="1" x14ac:dyDescent="0.25">
      <c r="A4571">
        <v>1980</v>
      </c>
      <c r="B4571" t="s">
        <v>152</v>
      </c>
      <c r="C4571">
        <v>39</v>
      </c>
      <c r="D4571" t="s">
        <v>2830</v>
      </c>
      <c r="E4571" t="s">
        <v>15</v>
      </c>
      <c r="F4571" t="s">
        <v>6842</v>
      </c>
      <c r="G4571" t="s">
        <v>1725</v>
      </c>
      <c r="H4571" t="s">
        <v>7528</v>
      </c>
      <c r="I4571">
        <v>164271</v>
      </c>
      <c r="J4571" t="s">
        <v>7681</v>
      </c>
      <c r="K4571" t="s">
        <v>1725</v>
      </c>
      <c r="L4571" t="s">
        <v>7530</v>
      </c>
      <c r="M4571">
        <v>142885</v>
      </c>
    </row>
    <row r="4572" spans="1:13" hidden="1" x14ac:dyDescent="0.25">
      <c r="A4572">
        <v>1980</v>
      </c>
      <c r="B4572" t="s">
        <v>152</v>
      </c>
      <c r="C4572">
        <v>40</v>
      </c>
      <c r="D4572" t="s">
        <v>266</v>
      </c>
      <c r="E4572" t="s">
        <v>15</v>
      </c>
      <c r="F4572" t="s">
        <v>7682</v>
      </c>
      <c r="G4572" t="s">
        <v>1725</v>
      </c>
      <c r="H4572" t="s">
        <v>7500</v>
      </c>
      <c r="I4572">
        <v>278361</v>
      </c>
      <c r="J4572" t="s">
        <v>7683</v>
      </c>
      <c r="K4572" t="s">
        <v>1725</v>
      </c>
      <c r="L4572" t="s">
        <v>7528</v>
      </c>
      <c r="M4572">
        <v>103532</v>
      </c>
    </row>
    <row r="4573" spans="1:13" hidden="1" x14ac:dyDescent="0.25">
      <c r="A4573">
        <v>1980</v>
      </c>
      <c r="B4573" t="s">
        <v>152</v>
      </c>
      <c r="C4573">
        <v>41</v>
      </c>
      <c r="D4573" t="s">
        <v>263</v>
      </c>
      <c r="E4573" t="s">
        <v>15</v>
      </c>
      <c r="F4573" t="s">
        <v>7684</v>
      </c>
      <c r="G4573" t="s">
        <v>1725</v>
      </c>
      <c r="H4573" t="s">
        <v>7528</v>
      </c>
      <c r="I4573">
        <v>231946</v>
      </c>
      <c r="J4573" t="s">
        <v>7665</v>
      </c>
      <c r="K4573" t="s">
        <v>1725</v>
      </c>
      <c r="L4573" t="s">
        <v>647</v>
      </c>
      <c r="M4573">
        <v>203804</v>
      </c>
    </row>
    <row r="4574" spans="1:13" hidden="1" x14ac:dyDescent="0.25">
      <c r="A4574">
        <v>1980</v>
      </c>
      <c r="B4574" t="s">
        <v>152</v>
      </c>
      <c r="C4574">
        <v>42</v>
      </c>
      <c r="D4574" t="s">
        <v>272</v>
      </c>
      <c r="E4574" t="s">
        <v>43</v>
      </c>
      <c r="F4574" t="s">
        <v>7685</v>
      </c>
      <c r="G4574" t="s">
        <v>1725</v>
      </c>
      <c r="H4574" t="s">
        <v>7528</v>
      </c>
      <c r="I4574">
        <v>183736</v>
      </c>
      <c r="J4574" t="s">
        <v>7686</v>
      </c>
      <c r="K4574" t="s">
        <v>1725</v>
      </c>
      <c r="L4574" t="s">
        <v>636</v>
      </c>
      <c r="M4574">
        <v>127549</v>
      </c>
    </row>
    <row r="4575" spans="1:13" hidden="1" x14ac:dyDescent="0.25">
      <c r="A4575">
        <v>1980</v>
      </c>
      <c r="B4575" t="s">
        <v>152</v>
      </c>
      <c r="C4575">
        <v>43</v>
      </c>
      <c r="D4575" t="s">
        <v>269</v>
      </c>
      <c r="E4575" t="s">
        <v>43</v>
      </c>
      <c r="F4575" t="s">
        <v>7687</v>
      </c>
      <c r="G4575" t="s">
        <v>1725</v>
      </c>
      <c r="H4575" t="s">
        <v>7528</v>
      </c>
      <c r="I4575">
        <v>148208</v>
      </c>
      <c r="J4575" t="s">
        <v>7688</v>
      </c>
      <c r="K4575" t="s">
        <v>1725</v>
      </c>
      <c r="L4575" t="s">
        <v>7500</v>
      </c>
      <c r="M4575">
        <v>114281</v>
      </c>
    </row>
    <row r="4576" spans="1:13" hidden="1" x14ac:dyDescent="0.25">
      <c r="A4576">
        <v>1980</v>
      </c>
      <c r="B4576" t="s">
        <v>152</v>
      </c>
      <c r="C4576">
        <v>44</v>
      </c>
      <c r="D4576" t="s">
        <v>510</v>
      </c>
      <c r="E4576" t="s">
        <v>15</v>
      </c>
      <c r="F4576" t="s">
        <v>7689</v>
      </c>
      <c r="G4576" t="s">
        <v>1725</v>
      </c>
      <c r="H4576" t="s">
        <v>7528</v>
      </c>
      <c r="I4576">
        <v>106751</v>
      </c>
      <c r="J4576" t="s">
        <v>7690</v>
      </c>
      <c r="K4576" t="s">
        <v>1725</v>
      </c>
      <c r="L4576" t="s">
        <v>7500</v>
      </c>
      <c r="M4576">
        <v>61165</v>
      </c>
    </row>
    <row r="4577" spans="1:13" hidden="1" x14ac:dyDescent="0.25">
      <c r="A4577">
        <v>1980</v>
      </c>
      <c r="B4577" t="s">
        <v>152</v>
      </c>
      <c r="C4577">
        <v>45</v>
      </c>
      <c r="D4577" t="s">
        <v>513</v>
      </c>
      <c r="E4577" t="s">
        <v>15</v>
      </c>
      <c r="F4577" t="s">
        <v>7691</v>
      </c>
      <c r="G4577" t="s">
        <v>1725</v>
      </c>
      <c r="H4577" t="s">
        <v>7500</v>
      </c>
      <c r="I4577">
        <v>108236</v>
      </c>
      <c r="J4577" t="s">
        <v>7692</v>
      </c>
      <c r="K4577" t="s">
        <v>1725</v>
      </c>
      <c r="L4577" t="s">
        <v>7528</v>
      </c>
      <c r="M4577">
        <v>85870</v>
      </c>
    </row>
    <row r="4578" spans="1:13" hidden="1" x14ac:dyDescent="0.25">
      <c r="A4578">
        <v>1980</v>
      </c>
      <c r="B4578" t="s">
        <v>152</v>
      </c>
      <c r="C4578">
        <v>46</v>
      </c>
      <c r="D4578" t="s">
        <v>517</v>
      </c>
      <c r="E4578" t="s">
        <v>15</v>
      </c>
      <c r="F4578" t="s">
        <v>7693</v>
      </c>
      <c r="G4578" t="s">
        <v>1725</v>
      </c>
      <c r="H4578" t="s">
        <v>7528</v>
      </c>
      <c r="I4578">
        <v>105282</v>
      </c>
      <c r="J4578" t="s">
        <v>6057</v>
      </c>
      <c r="K4578" t="s">
        <v>1725</v>
      </c>
      <c r="L4578" t="s">
        <v>7500</v>
      </c>
      <c r="M4578">
        <v>79253</v>
      </c>
    </row>
    <row r="4579" spans="1:13" hidden="1" x14ac:dyDescent="0.25">
      <c r="A4579">
        <v>1980</v>
      </c>
      <c r="B4579" t="s">
        <v>152</v>
      </c>
      <c r="C4579">
        <v>47</v>
      </c>
      <c r="D4579" t="s">
        <v>520</v>
      </c>
      <c r="E4579" t="s">
        <v>15</v>
      </c>
      <c r="F4579" t="s">
        <v>7694</v>
      </c>
      <c r="G4579" t="s">
        <v>1725</v>
      </c>
      <c r="H4579" t="s">
        <v>123</v>
      </c>
      <c r="I4579">
        <v>136280</v>
      </c>
      <c r="J4579" t="s">
        <v>7695</v>
      </c>
      <c r="K4579" t="s">
        <v>1725</v>
      </c>
      <c r="L4579" t="s">
        <v>7528</v>
      </c>
      <c r="M4579">
        <v>120974</v>
      </c>
    </row>
    <row r="4580" spans="1:13" hidden="1" x14ac:dyDescent="0.25">
      <c r="A4580">
        <v>1980</v>
      </c>
      <c r="B4580" t="s">
        <v>152</v>
      </c>
      <c r="C4580">
        <v>48</v>
      </c>
      <c r="D4580" t="s">
        <v>544</v>
      </c>
      <c r="E4580" t="s">
        <v>15</v>
      </c>
      <c r="F4580" t="s">
        <v>7696</v>
      </c>
      <c r="G4580" t="s">
        <v>1725</v>
      </c>
      <c r="H4580" t="s">
        <v>7500</v>
      </c>
      <c r="I4580">
        <v>96182</v>
      </c>
      <c r="J4580" t="s">
        <v>7697</v>
      </c>
      <c r="K4580" t="s">
        <v>1725</v>
      </c>
      <c r="L4580" t="s">
        <v>7528</v>
      </c>
      <c r="M4580">
        <v>66818</v>
      </c>
    </row>
    <row r="4581" spans="1:13" hidden="1" x14ac:dyDescent="0.25">
      <c r="A4581">
        <v>1980</v>
      </c>
      <c r="B4581" t="s">
        <v>152</v>
      </c>
      <c r="C4581">
        <v>49</v>
      </c>
      <c r="D4581" t="s">
        <v>523</v>
      </c>
      <c r="E4581" t="s">
        <v>15</v>
      </c>
      <c r="F4581" t="s">
        <v>7698</v>
      </c>
      <c r="G4581" t="s">
        <v>1725</v>
      </c>
      <c r="H4581" t="s">
        <v>7528</v>
      </c>
      <c r="I4581">
        <v>106506</v>
      </c>
      <c r="J4581" t="s">
        <v>7699</v>
      </c>
      <c r="K4581" t="s">
        <v>1725</v>
      </c>
      <c r="L4581" t="s">
        <v>7500</v>
      </c>
      <c r="M4581">
        <v>68380</v>
      </c>
    </row>
    <row r="4582" spans="1:13" hidden="1" x14ac:dyDescent="0.25">
      <c r="A4582">
        <v>1980</v>
      </c>
      <c r="B4582" t="s">
        <v>152</v>
      </c>
      <c r="C4582">
        <v>50</v>
      </c>
      <c r="D4582" t="s">
        <v>526</v>
      </c>
      <c r="E4582" t="s">
        <v>15</v>
      </c>
      <c r="F4582" t="s">
        <v>7700</v>
      </c>
      <c r="G4582" t="s">
        <v>1725</v>
      </c>
      <c r="H4582" t="s">
        <v>7500</v>
      </c>
      <c r="I4582">
        <v>91847</v>
      </c>
      <c r="J4582" t="s">
        <v>7701</v>
      </c>
      <c r="K4582" t="s">
        <v>1725</v>
      </c>
      <c r="L4582" t="s">
        <v>7500</v>
      </c>
      <c r="M4582">
        <v>81390</v>
      </c>
    </row>
    <row r="4583" spans="1:13" hidden="1" x14ac:dyDescent="0.25">
      <c r="A4583">
        <v>1980</v>
      </c>
      <c r="B4583" t="s">
        <v>152</v>
      </c>
      <c r="C4583">
        <v>51</v>
      </c>
      <c r="D4583" t="s">
        <v>530</v>
      </c>
      <c r="E4583" t="s">
        <v>22</v>
      </c>
      <c r="F4583" t="s">
        <v>7702</v>
      </c>
      <c r="G4583" t="s">
        <v>1725</v>
      </c>
      <c r="H4583" t="s">
        <v>7500</v>
      </c>
      <c r="I4583">
        <v>53463</v>
      </c>
      <c r="J4583" t="s">
        <v>7703</v>
      </c>
      <c r="K4583" t="s">
        <v>1725</v>
      </c>
      <c r="L4583" t="s">
        <v>7528</v>
      </c>
      <c r="M4583">
        <v>36655</v>
      </c>
    </row>
    <row r="4584" spans="1:13" hidden="1" x14ac:dyDescent="0.25">
      <c r="A4584">
        <v>1980</v>
      </c>
      <c r="B4584" t="s">
        <v>152</v>
      </c>
      <c r="C4584">
        <v>52</v>
      </c>
      <c r="D4584" t="s">
        <v>534</v>
      </c>
      <c r="E4584" t="s">
        <v>22</v>
      </c>
      <c r="F4584" t="s">
        <v>7704</v>
      </c>
      <c r="G4584" t="s">
        <v>1725</v>
      </c>
      <c r="H4584" t="s">
        <v>6861</v>
      </c>
      <c r="I4584">
        <v>74279</v>
      </c>
      <c r="J4584" t="s">
        <v>535</v>
      </c>
      <c r="K4584" t="s">
        <v>1725</v>
      </c>
      <c r="L4584" t="s">
        <v>7500</v>
      </c>
      <c r="M4584">
        <v>54400</v>
      </c>
    </row>
    <row r="4585" spans="1:13" hidden="1" x14ac:dyDescent="0.25">
      <c r="A4585">
        <v>1980</v>
      </c>
      <c r="B4585" t="s">
        <v>152</v>
      </c>
      <c r="C4585">
        <v>53</v>
      </c>
      <c r="D4585" t="s">
        <v>538</v>
      </c>
      <c r="E4585" t="s">
        <v>22</v>
      </c>
      <c r="F4585" t="s">
        <v>7705</v>
      </c>
      <c r="G4585" t="s">
        <v>1725</v>
      </c>
      <c r="H4585" t="s">
        <v>7528</v>
      </c>
      <c r="I4585">
        <v>129038</v>
      </c>
      <c r="J4585" t="s">
        <v>7706</v>
      </c>
      <c r="K4585" t="s">
        <v>1725</v>
      </c>
      <c r="L4585" t="s">
        <v>7500</v>
      </c>
      <c r="M4585">
        <v>59692</v>
      </c>
    </row>
    <row r="4586" spans="1:13" hidden="1" x14ac:dyDescent="0.25">
      <c r="A4586">
        <v>1980</v>
      </c>
      <c r="B4586" t="s">
        <v>152</v>
      </c>
      <c r="C4586" t="s">
        <v>7707</v>
      </c>
      <c r="D4586" t="s">
        <v>538</v>
      </c>
      <c r="E4586" t="s">
        <v>22</v>
      </c>
      <c r="F4586" t="s">
        <v>7708</v>
      </c>
      <c r="G4586" t="s">
        <v>1733</v>
      </c>
      <c r="H4586" t="s">
        <v>19</v>
      </c>
      <c r="I4586">
        <v>134670</v>
      </c>
      <c r="J4586" t="s">
        <v>7709</v>
      </c>
      <c r="K4586" t="s">
        <v>1725</v>
      </c>
      <c r="L4586" t="s">
        <v>17</v>
      </c>
      <c r="M4586">
        <v>59221</v>
      </c>
    </row>
    <row r="4587" spans="1:13" hidden="1" x14ac:dyDescent="0.25">
      <c r="A4587">
        <v>1980</v>
      </c>
      <c r="B4587" t="s">
        <v>152</v>
      </c>
      <c r="C4587">
        <v>54</v>
      </c>
      <c r="D4587" t="s">
        <v>541</v>
      </c>
      <c r="E4587" t="s">
        <v>43</v>
      </c>
      <c r="F4587" t="s">
        <v>7710</v>
      </c>
      <c r="G4587" t="s">
        <v>1733</v>
      </c>
      <c r="H4587" t="s">
        <v>7528</v>
      </c>
      <c r="I4587">
        <v>129013</v>
      </c>
      <c r="J4587" t="s">
        <v>7711</v>
      </c>
      <c r="K4587" t="s">
        <v>1725</v>
      </c>
      <c r="L4587" t="s">
        <v>7500</v>
      </c>
      <c r="M4587">
        <v>83673</v>
      </c>
    </row>
    <row r="4588" spans="1:13" hidden="1" x14ac:dyDescent="0.25">
      <c r="A4588">
        <v>1980</v>
      </c>
      <c r="B4588" t="s">
        <v>7712</v>
      </c>
      <c r="C4588">
        <v>1</v>
      </c>
      <c r="D4588" t="s">
        <v>2839</v>
      </c>
      <c r="E4588" t="s">
        <v>15</v>
      </c>
      <c r="F4588" t="s">
        <v>7713</v>
      </c>
      <c r="G4588" t="s">
        <v>1725</v>
      </c>
      <c r="H4588" t="s">
        <v>5288</v>
      </c>
      <c r="I4588">
        <v>70730</v>
      </c>
      <c r="J4588" t="s">
        <v>7714</v>
      </c>
      <c r="K4588" t="s">
        <v>1725</v>
      </c>
      <c r="L4588" t="s">
        <v>7528</v>
      </c>
      <c r="M4588">
        <v>43030</v>
      </c>
    </row>
    <row r="4589" spans="1:13" hidden="1" x14ac:dyDescent="0.25">
      <c r="A4589">
        <v>1980</v>
      </c>
      <c r="B4589" t="s">
        <v>7712</v>
      </c>
      <c r="C4589">
        <v>2</v>
      </c>
      <c r="D4589" t="s">
        <v>2841</v>
      </c>
      <c r="E4589" t="s">
        <v>15</v>
      </c>
      <c r="F4589" t="s">
        <v>7715</v>
      </c>
      <c r="G4589" t="s">
        <v>1725</v>
      </c>
      <c r="H4589" t="s">
        <v>7532</v>
      </c>
      <c r="I4589">
        <v>97539</v>
      </c>
      <c r="J4589" t="s">
        <v>7716</v>
      </c>
      <c r="K4589" t="s">
        <v>1725</v>
      </c>
      <c r="L4589" t="s">
        <v>5288</v>
      </c>
      <c r="M4589">
        <v>56458</v>
      </c>
    </row>
    <row r="4590" spans="1:13" hidden="1" x14ac:dyDescent="0.25">
      <c r="A4590">
        <v>1980</v>
      </c>
      <c r="B4590" t="s">
        <v>353</v>
      </c>
      <c r="C4590">
        <v>1</v>
      </c>
      <c r="D4590" t="s">
        <v>354</v>
      </c>
      <c r="E4590" t="s">
        <v>15</v>
      </c>
      <c r="F4590" t="s">
        <v>7717</v>
      </c>
      <c r="G4590" t="s">
        <v>1725</v>
      </c>
      <c r="H4590" t="s">
        <v>7528</v>
      </c>
      <c r="I4590">
        <v>133163</v>
      </c>
      <c r="J4590" t="s">
        <v>7718</v>
      </c>
      <c r="K4590" t="s">
        <v>1725</v>
      </c>
      <c r="L4590" t="s">
        <v>7500</v>
      </c>
      <c r="M4590">
        <v>112212</v>
      </c>
    </row>
    <row r="4591" spans="1:13" hidden="1" x14ac:dyDescent="0.25">
      <c r="A4591">
        <v>1980</v>
      </c>
      <c r="B4591" t="s">
        <v>353</v>
      </c>
      <c r="C4591">
        <v>2</v>
      </c>
      <c r="D4591" t="s">
        <v>378</v>
      </c>
      <c r="E4591" t="s">
        <v>15</v>
      </c>
      <c r="F4591" t="s">
        <v>7719</v>
      </c>
      <c r="G4591" t="s">
        <v>1725</v>
      </c>
      <c r="H4591" t="s">
        <v>7528</v>
      </c>
      <c r="I4591">
        <v>193632</v>
      </c>
      <c r="J4591" t="s">
        <v>7720</v>
      </c>
      <c r="K4591" t="s">
        <v>1725</v>
      </c>
      <c r="L4591" t="s">
        <v>7500</v>
      </c>
      <c r="M4591">
        <v>109116</v>
      </c>
    </row>
    <row r="4592" spans="1:13" hidden="1" x14ac:dyDescent="0.25">
      <c r="A4592">
        <v>1980</v>
      </c>
      <c r="B4592" t="s">
        <v>353</v>
      </c>
      <c r="C4592">
        <v>3</v>
      </c>
      <c r="D4592" t="s">
        <v>387</v>
      </c>
      <c r="E4592" t="s">
        <v>15</v>
      </c>
      <c r="F4592" t="s">
        <v>7721</v>
      </c>
      <c r="G4592" t="s">
        <v>1725</v>
      </c>
      <c r="H4592" t="s">
        <v>7528</v>
      </c>
      <c r="I4592">
        <v>133978</v>
      </c>
      <c r="J4592" t="s">
        <v>7722</v>
      </c>
      <c r="K4592" t="s">
        <v>1725</v>
      </c>
      <c r="L4592" t="s">
        <v>7500</v>
      </c>
      <c r="M4592">
        <v>76191</v>
      </c>
    </row>
    <row r="4593" spans="1:13" hidden="1" x14ac:dyDescent="0.25">
      <c r="A4593">
        <v>1980</v>
      </c>
      <c r="B4593" t="s">
        <v>353</v>
      </c>
      <c r="C4593">
        <v>4</v>
      </c>
      <c r="D4593" t="s">
        <v>381</v>
      </c>
      <c r="E4593" t="s">
        <v>15</v>
      </c>
      <c r="F4593" t="s">
        <v>7723</v>
      </c>
      <c r="G4593" t="s">
        <v>1725</v>
      </c>
      <c r="H4593" t="s">
        <v>7528</v>
      </c>
      <c r="I4593">
        <v>158220</v>
      </c>
      <c r="J4593" t="s">
        <v>7724</v>
      </c>
      <c r="K4593" t="s">
        <v>1725</v>
      </c>
      <c r="L4593" t="s">
        <v>7500</v>
      </c>
      <c r="M4593">
        <v>104744</v>
      </c>
    </row>
    <row r="4594" spans="1:13" hidden="1" x14ac:dyDescent="0.25">
      <c r="A4594">
        <v>1980</v>
      </c>
      <c r="B4594" t="s">
        <v>353</v>
      </c>
      <c r="C4594">
        <v>5</v>
      </c>
      <c r="D4594" t="s">
        <v>384</v>
      </c>
      <c r="E4594" t="s">
        <v>15</v>
      </c>
      <c r="F4594" t="s">
        <v>7725</v>
      </c>
      <c r="G4594" t="s">
        <v>1725</v>
      </c>
      <c r="H4594" t="s">
        <v>7528</v>
      </c>
      <c r="I4594">
        <v>162721</v>
      </c>
      <c r="J4594" t="s">
        <v>7726</v>
      </c>
      <c r="K4594" t="s">
        <v>1725</v>
      </c>
      <c r="L4594" t="s">
        <v>7500</v>
      </c>
      <c r="M4594">
        <v>102413</v>
      </c>
    </row>
    <row r="4595" spans="1:13" hidden="1" x14ac:dyDescent="0.25">
      <c r="A4595">
        <v>1980</v>
      </c>
      <c r="B4595" t="s">
        <v>353</v>
      </c>
      <c r="C4595">
        <v>6</v>
      </c>
      <c r="D4595" t="s">
        <v>390</v>
      </c>
      <c r="E4595" t="s">
        <v>15</v>
      </c>
      <c r="F4595" t="s">
        <v>7727</v>
      </c>
      <c r="G4595" t="s">
        <v>1725</v>
      </c>
      <c r="H4595" t="s">
        <v>7528</v>
      </c>
      <c r="I4595">
        <v>159923</v>
      </c>
      <c r="J4595" t="s">
        <v>7728</v>
      </c>
      <c r="K4595" t="s">
        <v>1725</v>
      </c>
      <c r="L4595" t="s">
        <v>7500</v>
      </c>
      <c r="M4595">
        <v>149142</v>
      </c>
    </row>
    <row r="4596" spans="1:13" hidden="1" x14ac:dyDescent="0.25">
      <c r="A4596">
        <v>1980</v>
      </c>
      <c r="B4596" t="s">
        <v>353</v>
      </c>
      <c r="C4596">
        <v>7</v>
      </c>
      <c r="D4596" t="s">
        <v>393</v>
      </c>
      <c r="E4596" t="s">
        <v>15</v>
      </c>
      <c r="F4596" t="s">
        <v>7729</v>
      </c>
      <c r="G4596" t="s">
        <v>1725</v>
      </c>
      <c r="H4596" t="s">
        <v>7528</v>
      </c>
      <c r="I4596">
        <v>174241</v>
      </c>
      <c r="J4596" t="s">
        <v>7730</v>
      </c>
      <c r="K4596" t="s">
        <v>1725</v>
      </c>
      <c r="L4596" t="s">
        <v>7500</v>
      </c>
      <c r="M4596">
        <v>74103</v>
      </c>
    </row>
    <row r="4597" spans="1:13" hidden="1" x14ac:dyDescent="0.25">
      <c r="A4597">
        <v>1980</v>
      </c>
      <c r="B4597" t="s">
        <v>353</v>
      </c>
      <c r="C4597">
        <v>8</v>
      </c>
      <c r="D4597" t="s">
        <v>396</v>
      </c>
      <c r="E4597" t="s">
        <v>15</v>
      </c>
      <c r="F4597" t="s">
        <v>7731</v>
      </c>
      <c r="G4597" t="s">
        <v>1725</v>
      </c>
      <c r="H4597" t="s">
        <v>7528</v>
      </c>
      <c r="I4597">
        <v>131082</v>
      </c>
      <c r="J4597" t="s">
        <v>7732</v>
      </c>
      <c r="K4597" t="s">
        <v>1725</v>
      </c>
      <c r="L4597" t="s">
        <v>7500</v>
      </c>
      <c r="M4597">
        <v>77153</v>
      </c>
    </row>
    <row r="4598" spans="1:13" hidden="1" x14ac:dyDescent="0.25">
      <c r="A4598">
        <v>1980</v>
      </c>
      <c r="B4598" t="s">
        <v>353</v>
      </c>
      <c r="C4598">
        <v>9</v>
      </c>
      <c r="D4598" t="s">
        <v>2861</v>
      </c>
      <c r="E4598" t="s">
        <v>43</v>
      </c>
      <c r="F4598" t="s">
        <v>7733</v>
      </c>
      <c r="G4598" t="s">
        <v>1725</v>
      </c>
      <c r="H4598" t="s">
        <v>7528</v>
      </c>
      <c r="I4598">
        <v>181096</v>
      </c>
      <c r="J4598" t="s">
        <v>7734</v>
      </c>
      <c r="K4598" t="s">
        <v>1725</v>
      </c>
      <c r="L4598" t="s">
        <v>7500</v>
      </c>
      <c r="M4598">
        <v>94223</v>
      </c>
    </row>
    <row r="4599" spans="1:13" hidden="1" x14ac:dyDescent="0.25">
      <c r="A4599">
        <v>1980</v>
      </c>
      <c r="B4599" t="s">
        <v>353</v>
      </c>
      <c r="C4599">
        <v>10</v>
      </c>
      <c r="D4599" t="s">
        <v>2864</v>
      </c>
      <c r="E4599" t="s">
        <v>15</v>
      </c>
      <c r="F4599" t="s">
        <v>6096</v>
      </c>
      <c r="G4599" t="s">
        <v>1725</v>
      </c>
      <c r="H4599" t="s">
        <v>7528</v>
      </c>
      <c r="I4599">
        <v>248206</v>
      </c>
      <c r="J4599" t="s">
        <v>7735</v>
      </c>
      <c r="K4599" t="s">
        <v>1725</v>
      </c>
      <c r="L4599" t="s">
        <v>7500</v>
      </c>
      <c r="M4599">
        <v>140053</v>
      </c>
    </row>
    <row r="4600" spans="1:13" hidden="1" x14ac:dyDescent="0.25">
      <c r="A4600">
        <v>1980</v>
      </c>
      <c r="B4600" t="s">
        <v>353</v>
      </c>
      <c r="C4600">
        <v>11</v>
      </c>
      <c r="D4600" t="s">
        <v>369</v>
      </c>
      <c r="E4600" t="s">
        <v>15</v>
      </c>
      <c r="F4600" t="s">
        <v>7736</v>
      </c>
      <c r="G4600" t="s">
        <v>1725</v>
      </c>
      <c r="H4600" t="s">
        <v>7528</v>
      </c>
      <c r="I4600">
        <v>241694</v>
      </c>
      <c r="J4600" t="s">
        <v>7737</v>
      </c>
      <c r="K4600" t="s">
        <v>1725</v>
      </c>
      <c r="L4600" t="s">
        <v>7500</v>
      </c>
      <c r="M4600">
        <v>192477</v>
      </c>
    </row>
    <row r="4601" spans="1:13" hidden="1" x14ac:dyDescent="0.25">
      <c r="A4601">
        <v>1980</v>
      </c>
      <c r="B4601" t="s">
        <v>353</v>
      </c>
      <c r="C4601">
        <v>12</v>
      </c>
      <c r="D4601" t="s">
        <v>363</v>
      </c>
      <c r="E4601" t="s">
        <v>15</v>
      </c>
      <c r="F4601" t="s">
        <v>6889</v>
      </c>
      <c r="G4601" t="s">
        <v>1725</v>
      </c>
      <c r="H4601" t="s">
        <v>7500</v>
      </c>
      <c r="I4601">
        <v>161040</v>
      </c>
      <c r="J4601" t="s">
        <v>7738</v>
      </c>
      <c r="K4601" t="s">
        <v>1725</v>
      </c>
      <c r="L4601" t="s">
        <v>7528</v>
      </c>
      <c r="M4601">
        <v>141612</v>
      </c>
    </row>
    <row r="4602" spans="1:13" hidden="1" x14ac:dyDescent="0.25">
      <c r="A4602">
        <v>1980</v>
      </c>
      <c r="B4602" t="s">
        <v>353</v>
      </c>
      <c r="C4602">
        <v>13</v>
      </c>
      <c r="D4602" t="s">
        <v>360</v>
      </c>
      <c r="E4602" t="s">
        <v>43</v>
      </c>
      <c r="F4602" t="s">
        <v>7739</v>
      </c>
      <c r="G4602" t="s">
        <v>1725</v>
      </c>
      <c r="H4602" t="s">
        <v>7528</v>
      </c>
      <c r="I4602">
        <v>123864</v>
      </c>
      <c r="J4602" t="s">
        <v>7740</v>
      </c>
      <c r="K4602" t="s">
        <v>1725</v>
      </c>
      <c r="L4602" t="s">
        <v>7500</v>
      </c>
      <c r="M4602">
        <v>121110</v>
      </c>
    </row>
    <row r="4603" spans="1:13" hidden="1" x14ac:dyDescent="0.25">
      <c r="A4603">
        <v>1980</v>
      </c>
      <c r="B4603" t="s">
        <v>353</v>
      </c>
      <c r="C4603">
        <v>14</v>
      </c>
      <c r="D4603" t="s">
        <v>357</v>
      </c>
      <c r="E4603" t="s">
        <v>15</v>
      </c>
      <c r="F4603" t="s">
        <v>7741</v>
      </c>
      <c r="G4603" t="s">
        <v>1725</v>
      </c>
      <c r="H4603" t="s">
        <v>7528</v>
      </c>
      <c r="I4603">
        <v>184057</v>
      </c>
      <c r="J4603" t="s">
        <v>7742</v>
      </c>
      <c r="K4603" t="s">
        <v>1725</v>
      </c>
      <c r="L4603" t="s">
        <v>7500</v>
      </c>
      <c r="M4603">
        <v>94570</v>
      </c>
    </row>
    <row r="4604" spans="1:13" hidden="1" x14ac:dyDescent="0.25">
      <c r="A4604">
        <v>1980</v>
      </c>
      <c r="B4604" t="s">
        <v>353</v>
      </c>
      <c r="C4604">
        <v>15</v>
      </c>
      <c r="D4604" t="s">
        <v>366</v>
      </c>
      <c r="E4604" t="s">
        <v>15</v>
      </c>
      <c r="F4604" t="s">
        <v>7743</v>
      </c>
      <c r="G4604" t="s">
        <v>1725</v>
      </c>
      <c r="H4604" t="s">
        <v>7528</v>
      </c>
      <c r="I4604">
        <v>202194</v>
      </c>
      <c r="J4604" t="s">
        <v>7744</v>
      </c>
      <c r="K4604" t="s">
        <v>1725</v>
      </c>
      <c r="L4604" t="s">
        <v>7500</v>
      </c>
      <c r="M4604">
        <v>122895</v>
      </c>
    </row>
    <row r="4605" spans="1:13" hidden="1" x14ac:dyDescent="0.25">
      <c r="A4605">
        <v>1980</v>
      </c>
      <c r="B4605" t="s">
        <v>353</v>
      </c>
      <c r="C4605">
        <v>16</v>
      </c>
      <c r="D4605" t="s">
        <v>2876</v>
      </c>
      <c r="E4605" t="s">
        <v>15</v>
      </c>
      <c r="F4605" t="s">
        <v>7745</v>
      </c>
      <c r="G4605" t="s">
        <v>1725</v>
      </c>
      <c r="H4605" t="s">
        <v>7528</v>
      </c>
      <c r="I4605">
        <v>182274</v>
      </c>
      <c r="J4605" t="s">
        <v>7746</v>
      </c>
      <c r="K4605" t="s">
        <v>1725</v>
      </c>
      <c r="L4605" t="s">
        <v>7500</v>
      </c>
      <c r="M4605">
        <v>132178</v>
      </c>
    </row>
    <row r="4606" spans="1:13" hidden="1" x14ac:dyDescent="0.25">
      <c r="A4606">
        <v>1980</v>
      </c>
      <c r="B4606" t="s">
        <v>353</v>
      </c>
      <c r="C4606">
        <v>17</v>
      </c>
      <c r="D4606" t="s">
        <v>2879</v>
      </c>
      <c r="E4606" t="s">
        <v>22</v>
      </c>
      <c r="F4606" t="s">
        <v>1958</v>
      </c>
      <c r="G4606" t="s">
        <v>1725</v>
      </c>
      <c r="H4606" t="s">
        <v>7528</v>
      </c>
      <c r="I4606">
        <v>134226</v>
      </c>
      <c r="J4606" t="s">
        <v>7747</v>
      </c>
      <c r="K4606" t="s">
        <v>1725</v>
      </c>
      <c r="L4606" t="s">
        <v>7500</v>
      </c>
      <c r="M4606">
        <v>57103</v>
      </c>
    </row>
    <row r="4607" spans="1:13" hidden="1" x14ac:dyDescent="0.25">
      <c r="A4607">
        <v>1980</v>
      </c>
      <c r="B4607" t="s">
        <v>353</v>
      </c>
      <c r="C4607">
        <v>18</v>
      </c>
      <c r="D4607" t="s">
        <v>2882</v>
      </c>
      <c r="E4607" t="s">
        <v>15</v>
      </c>
      <c r="F4607" t="s">
        <v>7748</v>
      </c>
      <c r="G4607" t="s">
        <v>1725</v>
      </c>
      <c r="H4607" t="s">
        <v>7528</v>
      </c>
      <c r="I4607">
        <v>187481</v>
      </c>
      <c r="J4607" t="s">
        <v>7749</v>
      </c>
      <c r="K4607" t="s">
        <v>1725</v>
      </c>
      <c r="L4607" t="s">
        <v>7500</v>
      </c>
      <c r="M4607">
        <v>124512</v>
      </c>
    </row>
    <row r="4608" spans="1:13" hidden="1" x14ac:dyDescent="0.25">
      <c r="A4608">
        <v>1980</v>
      </c>
      <c r="B4608" t="s">
        <v>353</v>
      </c>
      <c r="C4608">
        <v>19</v>
      </c>
      <c r="D4608" t="s">
        <v>2885</v>
      </c>
      <c r="E4608" t="s">
        <v>15</v>
      </c>
      <c r="F4608" t="s">
        <v>7750</v>
      </c>
      <c r="G4608" t="s">
        <v>1725</v>
      </c>
      <c r="H4608" t="s">
        <v>7528</v>
      </c>
      <c r="I4608">
        <v>245758</v>
      </c>
      <c r="J4608" t="s">
        <v>7751</v>
      </c>
      <c r="K4608" t="s">
        <v>1725</v>
      </c>
      <c r="L4608" t="s">
        <v>7500</v>
      </c>
      <c r="M4608">
        <v>138536</v>
      </c>
    </row>
    <row r="4609" spans="1:13" hidden="1" x14ac:dyDescent="0.25">
      <c r="A4609">
        <v>1980</v>
      </c>
      <c r="B4609" t="s">
        <v>353</v>
      </c>
      <c r="C4609">
        <v>20</v>
      </c>
      <c r="D4609" t="s">
        <v>399</v>
      </c>
      <c r="E4609" t="s">
        <v>15</v>
      </c>
      <c r="F4609" t="s">
        <v>7752</v>
      </c>
      <c r="G4609" t="s">
        <v>1725</v>
      </c>
      <c r="H4609" t="s">
        <v>7528</v>
      </c>
      <c r="I4609">
        <v>256897</v>
      </c>
      <c r="J4609" t="s">
        <v>7753</v>
      </c>
      <c r="K4609" t="s">
        <v>1725</v>
      </c>
      <c r="L4609" t="s">
        <v>7500</v>
      </c>
      <c r="M4609">
        <v>142636</v>
      </c>
    </row>
    <row r="4610" spans="1:13" hidden="1" x14ac:dyDescent="0.25">
      <c r="A4610">
        <v>1980</v>
      </c>
      <c r="B4610" t="s">
        <v>353</v>
      </c>
      <c r="C4610">
        <v>21</v>
      </c>
      <c r="D4610" t="s">
        <v>414</v>
      </c>
      <c r="E4610" t="s">
        <v>22</v>
      </c>
      <c r="F4610" t="s">
        <v>7754</v>
      </c>
      <c r="G4610" t="s">
        <v>1725</v>
      </c>
      <c r="H4610" t="s">
        <v>7528</v>
      </c>
      <c r="I4610">
        <v>209984</v>
      </c>
      <c r="J4610" t="s">
        <v>7755</v>
      </c>
      <c r="K4610" t="s">
        <v>1725</v>
      </c>
      <c r="L4610" t="s">
        <v>7500</v>
      </c>
      <c r="M4610">
        <v>137501</v>
      </c>
    </row>
    <row r="4611" spans="1:13" hidden="1" x14ac:dyDescent="0.25">
      <c r="A4611">
        <v>1980</v>
      </c>
      <c r="B4611" t="s">
        <v>353</v>
      </c>
      <c r="C4611">
        <v>22</v>
      </c>
      <c r="D4611" t="s">
        <v>2890</v>
      </c>
      <c r="E4611" t="s">
        <v>15</v>
      </c>
      <c r="F4611" t="s">
        <v>7756</v>
      </c>
      <c r="G4611" t="s">
        <v>1725</v>
      </c>
      <c r="H4611" t="s">
        <v>7528</v>
      </c>
      <c r="I4611">
        <v>265277</v>
      </c>
      <c r="J4611" t="s">
        <v>7757</v>
      </c>
      <c r="K4611" t="s">
        <v>1725</v>
      </c>
      <c r="L4611" t="s">
        <v>7500</v>
      </c>
      <c r="M4611">
        <v>169784</v>
      </c>
    </row>
    <row r="4612" spans="1:13" hidden="1" x14ac:dyDescent="0.25">
      <c r="A4612">
        <v>1980</v>
      </c>
      <c r="B4612" t="s">
        <v>353</v>
      </c>
      <c r="C4612">
        <v>23</v>
      </c>
      <c r="D4612" t="s">
        <v>417</v>
      </c>
      <c r="E4612" t="s">
        <v>15</v>
      </c>
      <c r="F4612" t="s">
        <v>7758</v>
      </c>
      <c r="G4612" t="s">
        <v>1725</v>
      </c>
      <c r="H4612" t="s">
        <v>7528</v>
      </c>
      <c r="I4612">
        <v>212847</v>
      </c>
      <c r="J4612" t="s">
        <v>7759</v>
      </c>
      <c r="K4612" t="s">
        <v>1725</v>
      </c>
      <c r="L4612" t="s">
        <v>7500</v>
      </c>
      <c r="M4612">
        <v>130003</v>
      </c>
    </row>
    <row r="4613" spans="1:13" hidden="1" x14ac:dyDescent="0.25">
      <c r="A4613">
        <v>1980</v>
      </c>
      <c r="B4613" t="s">
        <v>353</v>
      </c>
      <c r="C4613">
        <v>24</v>
      </c>
      <c r="D4613" t="s">
        <v>423</v>
      </c>
      <c r="E4613" t="s">
        <v>15</v>
      </c>
      <c r="F4613" t="s">
        <v>7760</v>
      </c>
      <c r="G4613" t="s">
        <v>1725</v>
      </c>
      <c r="H4613" t="s">
        <v>7528</v>
      </c>
      <c r="I4613">
        <v>234263</v>
      </c>
      <c r="J4613" t="s">
        <v>7761</v>
      </c>
      <c r="K4613" t="s">
        <v>1725</v>
      </c>
      <c r="L4613" t="s">
        <v>7500</v>
      </c>
      <c r="M4613">
        <v>207602</v>
      </c>
    </row>
    <row r="4614" spans="1:13" hidden="1" x14ac:dyDescent="0.25">
      <c r="A4614">
        <v>1980</v>
      </c>
      <c r="B4614" t="s">
        <v>353</v>
      </c>
      <c r="C4614">
        <v>25</v>
      </c>
      <c r="D4614" t="s">
        <v>2896</v>
      </c>
      <c r="E4614" t="s">
        <v>22</v>
      </c>
      <c r="F4614" t="s">
        <v>3885</v>
      </c>
      <c r="G4614" t="s">
        <v>1725</v>
      </c>
      <c r="H4614" t="s">
        <v>7528</v>
      </c>
      <c r="I4614">
        <v>177889</v>
      </c>
      <c r="J4614" t="s">
        <v>7762</v>
      </c>
      <c r="K4614" t="s">
        <v>1725</v>
      </c>
      <c r="L4614" t="s">
        <v>7500</v>
      </c>
      <c r="M4614">
        <v>141970</v>
      </c>
    </row>
    <row r="4615" spans="1:13" hidden="1" x14ac:dyDescent="0.25">
      <c r="A4615">
        <v>1980</v>
      </c>
      <c r="B4615" t="s">
        <v>353</v>
      </c>
      <c r="C4615">
        <v>26</v>
      </c>
      <c r="D4615" t="s">
        <v>2899</v>
      </c>
      <c r="E4615" t="s">
        <v>22</v>
      </c>
      <c r="F4615" t="s">
        <v>6911</v>
      </c>
      <c r="G4615" t="s">
        <v>1725</v>
      </c>
      <c r="H4615" t="s">
        <v>7528</v>
      </c>
      <c r="I4615">
        <v>179241</v>
      </c>
      <c r="J4615" t="s">
        <v>7763</v>
      </c>
      <c r="K4615" t="s">
        <v>1725</v>
      </c>
      <c r="L4615" t="s">
        <v>7500</v>
      </c>
      <c r="M4615">
        <v>153294</v>
      </c>
    </row>
    <row r="4616" spans="1:13" hidden="1" x14ac:dyDescent="0.25">
      <c r="A4616">
        <v>1980</v>
      </c>
      <c r="B4616" t="s">
        <v>432</v>
      </c>
      <c r="C4616">
        <v>1</v>
      </c>
      <c r="D4616" t="s">
        <v>433</v>
      </c>
      <c r="E4616" t="s">
        <v>43</v>
      </c>
      <c r="F4616" t="s">
        <v>4653</v>
      </c>
      <c r="G4616" t="s">
        <v>1725</v>
      </c>
      <c r="H4616" t="s">
        <v>7500</v>
      </c>
      <c r="I4616">
        <v>145293</v>
      </c>
      <c r="J4616" t="s">
        <v>7764</v>
      </c>
      <c r="K4616" t="s">
        <v>1725</v>
      </c>
      <c r="L4616" t="s">
        <v>7528</v>
      </c>
      <c r="M4616">
        <v>142998</v>
      </c>
    </row>
    <row r="4617" spans="1:13" hidden="1" x14ac:dyDescent="0.25">
      <c r="A4617">
        <v>1980</v>
      </c>
      <c r="B4617" t="s">
        <v>432</v>
      </c>
      <c r="C4617">
        <v>2</v>
      </c>
      <c r="D4617" t="s">
        <v>436</v>
      </c>
      <c r="E4617" t="s">
        <v>15</v>
      </c>
      <c r="F4617" t="s">
        <v>7765</v>
      </c>
      <c r="G4617" t="s">
        <v>1725</v>
      </c>
      <c r="H4617" t="s">
        <v>7530</v>
      </c>
      <c r="I4617">
        <v>159196</v>
      </c>
      <c r="J4617" t="s">
        <v>7766</v>
      </c>
      <c r="K4617" t="s">
        <v>1725</v>
      </c>
      <c r="L4617" t="s">
        <v>7500</v>
      </c>
      <c r="M4617">
        <v>131267</v>
      </c>
    </row>
    <row r="4618" spans="1:13" hidden="1" x14ac:dyDescent="0.25">
      <c r="A4618">
        <v>1980</v>
      </c>
      <c r="B4618" t="s">
        <v>432</v>
      </c>
      <c r="C4618">
        <v>3</v>
      </c>
      <c r="D4618" t="s">
        <v>447</v>
      </c>
      <c r="E4618" t="s">
        <v>15</v>
      </c>
      <c r="F4618" t="s">
        <v>3892</v>
      </c>
      <c r="G4618" t="s">
        <v>1725</v>
      </c>
      <c r="H4618" t="s">
        <v>7528</v>
      </c>
      <c r="I4618">
        <v>151786</v>
      </c>
      <c r="J4618" t="s">
        <v>757</v>
      </c>
      <c r="K4618" t="s">
        <v>1725</v>
      </c>
      <c r="L4618" t="s">
        <v>7500</v>
      </c>
      <c r="M4618">
        <v>129458</v>
      </c>
    </row>
    <row r="4619" spans="1:13" hidden="1" x14ac:dyDescent="0.25">
      <c r="A4619">
        <v>1980</v>
      </c>
      <c r="B4619" t="s">
        <v>432</v>
      </c>
      <c r="C4619">
        <v>4</v>
      </c>
      <c r="D4619" t="s">
        <v>450</v>
      </c>
      <c r="E4619" t="s">
        <v>15</v>
      </c>
      <c r="F4619" t="s">
        <v>5333</v>
      </c>
      <c r="G4619" t="s">
        <v>1725</v>
      </c>
      <c r="H4619" t="s">
        <v>7530</v>
      </c>
      <c r="I4619">
        <v>255363</v>
      </c>
      <c r="J4619" t="s">
        <v>7767</v>
      </c>
      <c r="K4619" t="s">
        <v>1725</v>
      </c>
      <c r="L4619" t="s">
        <v>7528</v>
      </c>
      <c r="M4619">
        <v>97572</v>
      </c>
    </row>
    <row r="4620" spans="1:13" hidden="1" x14ac:dyDescent="0.25">
      <c r="A4620">
        <v>1980</v>
      </c>
      <c r="B4620" t="s">
        <v>432</v>
      </c>
      <c r="C4620">
        <v>5</v>
      </c>
      <c r="D4620" t="s">
        <v>453</v>
      </c>
      <c r="E4620" t="s">
        <v>15</v>
      </c>
      <c r="F4620" t="s">
        <v>7768</v>
      </c>
      <c r="G4620" t="s">
        <v>1725</v>
      </c>
      <c r="H4620" t="s">
        <v>7530</v>
      </c>
      <c r="I4620">
        <v>219004</v>
      </c>
      <c r="J4620" t="s">
        <v>5326</v>
      </c>
      <c r="K4620" t="s">
        <v>1725</v>
      </c>
      <c r="L4620" t="s">
        <v>7500</v>
      </c>
      <c r="M4620">
        <v>97564</v>
      </c>
    </row>
    <row r="4621" spans="1:13" hidden="1" x14ac:dyDescent="0.25">
      <c r="A4621">
        <v>1980</v>
      </c>
      <c r="B4621" t="s">
        <v>432</v>
      </c>
      <c r="C4621">
        <v>6</v>
      </c>
      <c r="D4621" t="s">
        <v>462</v>
      </c>
      <c r="E4621" t="s">
        <v>15</v>
      </c>
      <c r="F4621" t="s">
        <v>7769</v>
      </c>
      <c r="G4621" t="s">
        <v>1725</v>
      </c>
      <c r="H4621" t="s">
        <v>7528</v>
      </c>
      <c r="I4621">
        <v>151665</v>
      </c>
      <c r="J4621" t="s">
        <v>7770</v>
      </c>
      <c r="K4621" t="s">
        <v>1725</v>
      </c>
      <c r="L4621" t="s">
        <v>7500</v>
      </c>
      <c r="M4621">
        <v>151507</v>
      </c>
    </row>
    <row r="4622" spans="1:13" hidden="1" x14ac:dyDescent="0.25">
      <c r="A4622">
        <v>1980</v>
      </c>
      <c r="B4622" t="s">
        <v>432</v>
      </c>
      <c r="C4622">
        <v>7</v>
      </c>
      <c r="D4622" t="s">
        <v>2910</v>
      </c>
      <c r="E4622" t="s">
        <v>15</v>
      </c>
      <c r="F4622" t="s">
        <v>3896</v>
      </c>
      <c r="G4622" t="s">
        <v>1725</v>
      </c>
      <c r="H4622" t="s">
        <v>7528</v>
      </c>
      <c r="I4622">
        <v>247238</v>
      </c>
      <c r="J4622" t="s">
        <v>7771</v>
      </c>
      <c r="K4622" t="s">
        <v>1725</v>
      </c>
      <c r="L4622" t="s">
        <v>7500</v>
      </c>
      <c r="M4622">
        <v>155891</v>
      </c>
    </row>
    <row r="4623" spans="1:13" hidden="1" x14ac:dyDescent="0.25">
      <c r="A4623">
        <v>1980</v>
      </c>
      <c r="B4623" t="s">
        <v>432</v>
      </c>
      <c r="C4623">
        <v>8</v>
      </c>
      <c r="D4623" t="s">
        <v>2913</v>
      </c>
      <c r="E4623" t="s">
        <v>15</v>
      </c>
      <c r="F4623" t="s">
        <v>6918</v>
      </c>
      <c r="G4623" t="s">
        <v>1725</v>
      </c>
      <c r="H4623" t="s">
        <v>7528</v>
      </c>
      <c r="I4623">
        <v>194437</v>
      </c>
      <c r="J4623" t="s">
        <v>7772</v>
      </c>
      <c r="K4623" t="s">
        <v>1725</v>
      </c>
      <c r="L4623" t="s">
        <v>7500</v>
      </c>
      <c r="M4623">
        <v>144366</v>
      </c>
    </row>
    <row r="4624" spans="1:13" hidden="1" x14ac:dyDescent="0.25">
      <c r="A4624">
        <v>1980</v>
      </c>
      <c r="B4624" t="s">
        <v>432</v>
      </c>
      <c r="C4624">
        <v>9</v>
      </c>
      <c r="D4624" t="s">
        <v>443</v>
      </c>
      <c r="E4624" t="s">
        <v>15</v>
      </c>
      <c r="F4624" t="s">
        <v>7773</v>
      </c>
      <c r="G4624" t="s">
        <v>1725</v>
      </c>
      <c r="H4624" t="s">
        <v>7530</v>
      </c>
      <c r="I4624">
        <v>192074</v>
      </c>
      <c r="J4624" t="s">
        <v>7774</v>
      </c>
      <c r="K4624" t="s">
        <v>1725</v>
      </c>
      <c r="L4624" t="s">
        <v>7528</v>
      </c>
      <c r="M4624">
        <v>99363</v>
      </c>
    </row>
    <row r="4625" spans="1:13" hidden="1" x14ac:dyDescent="0.25">
      <c r="A4625">
        <v>1980</v>
      </c>
      <c r="B4625" t="s">
        <v>432</v>
      </c>
      <c r="C4625">
        <v>10</v>
      </c>
      <c r="D4625" t="s">
        <v>440</v>
      </c>
      <c r="E4625" t="s">
        <v>43</v>
      </c>
      <c r="F4625" t="s">
        <v>6234</v>
      </c>
      <c r="G4625" t="s">
        <v>1725</v>
      </c>
      <c r="H4625" t="s">
        <v>7528</v>
      </c>
      <c r="I4625">
        <v>153233</v>
      </c>
      <c r="J4625" t="s">
        <v>7775</v>
      </c>
      <c r="K4625" t="s">
        <v>1725</v>
      </c>
      <c r="L4625" t="s">
        <v>7530</v>
      </c>
      <c r="M4625">
        <v>131732</v>
      </c>
    </row>
    <row r="4626" spans="1:13" hidden="1" x14ac:dyDescent="0.25">
      <c r="A4626">
        <v>1980</v>
      </c>
      <c r="B4626" t="s">
        <v>465</v>
      </c>
      <c r="C4626">
        <v>1</v>
      </c>
      <c r="D4626" t="s">
        <v>475</v>
      </c>
      <c r="E4626" t="s">
        <v>43</v>
      </c>
      <c r="F4626" t="s">
        <v>7776</v>
      </c>
      <c r="G4626" t="s">
        <v>1725</v>
      </c>
      <c r="H4626" t="s">
        <v>7528</v>
      </c>
      <c r="I4626">
        <v>136841</v>
      </c>
      <c r="J4626" t="s">
        <v>6922</v>
      </c>
      <c r="K4626" t="s">
        <v>1725</v>
      </c>
      <c r="L4626" t="s">
        <v>7500</v>
      </c>
      <c r="M4626">
        <v>101707</v>
      </c>
    </row>
    <row r="4627" spans="1:13" hidden="1" x14ac:dyDescent="0.25">
      <c r="A4627">
        <v>1980</v>
      </c>
      <c r="B4627" t="s">
        <v>465</v>
      </c>
      <c r="C4627">
        <v>2</v>
      </c>
      <c r="D4627" t="s">
        <v>469</v>
      </c>
      <c r="E4627" t="s">
        <v>15</v>
      </c>
      <c r="F4627" t="s">
        <v>7777</v>
      </c>
      <c r="G4627" t="s">
        <v>1725</v>
      </c>
      <c r="H4627" t="s">
        <v>7528</v>
      </c>
      <c r="I4627">
        <v>166949</v>
      </c>
      <c r="J4627" t="s">
        <v>7778</v>
      </c>
      <c r="K4627" t="s">
        <v>1725</v>
      </c>
      <c r="L4627" t="s">
        <v>7500</v>
      </c>
      <c r="M4627">
        <v>108595</v>
      </c>
    </row>
    <row r="4628" spans="1:13" hidden="1" x14ac:dyDescent="0.25">
      <c r="A4628">
        <v>1980</v>
      </c>
      <c r="B4628" t="s">
        <v>465</v>
      </c>
      <c r="C4628">
        <v>3</v>
      </c>
      <c r="D4628" t="s">
        <v>466</v>
      </c>
      <c r="E4628" t="s">
        <v>15</v>
      </c>
      <c r="F4628" t="s">
        <v>7779</v>
      </c>
      <c r="G4628" t="s">
        <v>1725</v>
      </c>
      <c r="H4628" t="s">
        <v>7528</v>
      </c>
      <c r="I4628">
        <v>148946</v>
      </c>
      <c r="J4628" t="s">
        <v>7780</v>
      </c>
      <c r="K4628" t="s">
        <v>1725</v>
      </c>
      <c r="L4628" t="s">
        <v>7500</v>
      </c>
      <c r="M4628">
        <v>118016</v>
      </c>
    </row>
    <row r="4629" spans="1:13" hidden="1" x14ac:dyDescent="0.25">
      <c r="A4629">
        <v>1980</v>
      </c>
      <c r="B4629" t="s">
        <v>465</v>
      </c>
      <c r="C4629">
        <v>4</v>
      </c>
      <c r="D4629" t="s">
        <v>472</v>
      </c>
      <c r="E4629" t="s">
        <v>15</v>
      </c>
      <c r="F4629" t="s">
        <v>7781</v>
      </c>
      <c r="G4629" t="s">
        <v>1725</v>
      </c>
      <c r="H4629" t="s">
        <v>7528</v>
      </c>
      <c r="I4629">
        <v>200282</v>
      </c>
      <c r="J4629" t="s">
        <v>7689</v>
      </c>
      <c r="K4629" t="s">
        <v>1725</v>
      </c>
      <c r="L4629" t="s">
        <v>7500</v>
      </c>
      <c r="M4629">
        <v>127848</v>
      </c>
    </row>
    <row r="4630" spans="1:13" hidden="1" x14ac:dyDescent="0.25">
      <c r="A4630">
        <v>1980</v>
      </c>
      <c r="B4630" t="s">
        <v>478</v>
      </c>
      <c r="C4630">
        <v>1</v>
      </c>
      <c r="D4630" t="s">
        <v>479</v>
      </c>
      <c r="E4630" t="s">
        <v>15</v>
      </c>
      <c r="F4630" t="s">
        <v>7782</v>
      </c>
      <c r="G4630" t="s">
        <v>1725</v>
      </c>
      <c r="H4630" t="s">
        <v>2926</v>
      </c>
      <c r="I4630">
        <v>178533</v>
      </c>
      <c r="J4630" t="s">
        <v>7783</v>
      </c>
      <c r="K4630" t="s">
        <v>1725</v>
      </c>
      <c r="L4630" t="s">
        <v>123</v>
      </c>
      <c r="M4630">
        <v>75256</v>
      </c>
    </row>
    <row r="4631" spans="1:13" hidden="1" x14ac:dyDescent="0.25">
      <c r="A4631">
        <v>1980</v>
      </c>
      <c r="B4631" t="s">
        <v>478</v>
      </c>
      <c r="C4631">
        <v>2</v>
      </c>
      <c r="D4631" t="s">
        <v>484</v>
      </c>
      <c r="E4631" t="s">
        <v>15</v>
      </c>
      <c r="F4631" t="s">
        <v>486</v>
      </c>
      <c r="G4631" t="s">
        <v>1725</v>
      </c>
      <c r="H4631" t="s">
        <v>2926</v>
      </c>
      <c r="J4631" t="s">
        <v>2519</v>
      </c>
    </row>
    <row r="4632" spans="1:13" hidden="1" x14ac:dyDescent="0.25">
      <c r="A4632">
        <v>1980</v>
      </c>
      <c r="B4632" t="s">
        <v>478</v>
      </c>
      <c r="C4632">
        <v>3</v>
      </c>
      <c r="D4632" t="s">
        <v>487</v>
      </c>
      <c r="E4632" t="s">
        <v>15</v>
      </c>
      <c r="F4632" t="s">
        <v>7784</v>
      </c>
      <c r="G4632" t="s">
        <v>1725</v>
      </c>
      <c r="H4632" t="s">
        <v>2926</v>
      </c>
      <c r="I4632">
        <v>179020</v>
      </c>
      <c r="J4632" t="s">
        <v>7785</v>
      </c>
      <c r="K4632" t="s">
        <v>1725</v>
      </c>
      <c r="L4632" t="s">
        <v>123</v>
      </c>
      <c r="M4632">
        <v>95050</v>
      </c>
    </row>
    <row r="4633" spans="1:13" hidden="1" x14ac:dyDescent="0.25">
      <c r="A4633">
        <v>1980</v>
      </c>
      <c r="B4633" t="s">
        <v>478</v>
      </c>
      <c r="C4633">
        <v>4</v>
      </c>
      <c r="D4633" t="s">
        <v>490</v>
      </c>
      <c r="E4633" t="s">
        <v>15</v>
      </c>
      <c r="F4633" t="s">
        <v>2003</v>
      </c>
      <c r="G4633" t="s">
        <v>1725</v>
      </c>
      <c r="H4633" t="s">
        <v>123</v>
      </c>
      <c r="I4633">
        <v>20314</v>
      </c>
      <c r="J4633" t="s">
        <v>7786</v>
      </c>
      <c r="K4633" t="s">
        <v>1725</v>
      </c>
      <c r="L4633" t="s">
        <v>2926</v>
      </c>
      <c r="M4633">
        <v>14262</v>
      </c>
    </row>
    <row r="4634" spans="1:13" hidden="1" x14ac:dyDescent="0.25">
      <c r="A4634">
        <v>1980</v>
      </c>
      <c r="B4634" t="s">
        <v>478</v>
      </c>
      <c r="C4634">
        <v>5</v>
      </c>
      <c r="D4634" t="s">
        <v>493</v>
      </c>
      <c r="E4634" t="s">
        <v>15</v>
      </c>
      <c r="F4634" t="s">
        <v>7787</v>
      </c>
      <c r="G4634" t="s">
        <v>1725</v>
      </c>
      <c r="H4634" t="s">
        <v>7532</v>
      </c>
      <c r="I4634">
        <v>176757</v>
      </c>
      <c r="J4634" t="s">
        <v>7788</v>
      </c>
      <c r="K4634" t="s">
        <v>1733</v>
      </c>
      <c r="L4634" t="s">
        <v>2926</v>
      </c>
      <c r="M4634">
        <v>121328</v>
      </c>
    </row>
    <row r="4635" spans="1:13" hidden="1" x14ac:dyDescent="0.25">
      <c r="A4635">
        <v>1980</v>
      </c>
      <c r="B4635" t="s">
        <v>478</v>
      </c>
      <c r="C4635">
        <v>6</v>
      </c>
      <c r="D4635" t="s">
        <v>496</v>
      </c>
      <c r="E4635" t="s">
        <v>15</v>
      </c>
      <c r="F4635" t="s">
        <v>7789</v>
      </c>
      <c r="G4635" t="s">
        <v>1725</v>
      </c>
      <c r="H4635" t="s">
        <v>7528</v>
      </c>
      <c r="I4635">
        <v>249760</v>
      </c>
      <c r="J4635" t="s">
        <v>7790</v>
      </c>
      <c r="K4635" t="s">
        <v>1725</v>
      </c>
      <c r="L4635" t="s">
        <v>2926</v>
      </c>
      <c r="M4635">
        <v>115503</v>
      </c>
    </row>
    <row r="4636" spans="1:13" hidden="1" x14ac:dyDescent="0.25">
      <c r="A4636">
        <v>1980</v>
      </c>
      <c r="B4636" t="s">
        <v>547</v>
      </c>
      <c r="C4636">
        <v>1</v>
      </c>
      <c r="D4636" t="s">
        <v>566</v>
      </c>
      <c r="E4636" t="s">
        <v>43</v>
      </c>
      <c r="F4636" t="s">
        <v>7791</v>
      </c>
      <c r="G4636" t="s">
        <v>1725</v>
      </c>
      <c r="H4636" t="s">
        <v>7528</v>
      </c>
      <c r="I4636">
        <v>158817</v>
      </c>
      <c r="J4636" t="s">
        <v>7792</v>
      </c>
      <c r="K4636" t="s">
        <v>1725</v>
      </c>
      <c r="L4636" t="s">
        <v>7500</v>
      </c>
      <c r="M4636">
        <v>53409</v>
      </c>
    </row>
    <row r="4637" spans="1:13" hidden="1" x14ac:dyDescent="0.25">
      <c r="A4637">
        <v>1980</v>
      </c>
      <c r="B4637" t="s">
        <v>547</v>
      </c>
      <c r="C4637">
        <v>2</v>
      </c>
      <c r="D4637" t="s">
        <v>560</v>
      </c>
      <c r="E4637" t="s">
        <v>15</v>
      </c>
      <c r="F4637" t="s">
        <v>7793</v>
      </c>
      <c r="G4637" t="s">
        <v>1725</v>
      </c>
      <c r="H4637" t="s">
        <v>7528</v>
      </c>
      <c r="I4637">
        <v>174398</v>
      </c>
      <c r="J4637" t="s">
        <v>7794</v>
      </c>
      <c r="K4637" t="s">
        <v>1725</v>
      </c>
      <c r="L4637" t="s">
        <v>7500</v>
      </c>
      <c r="M4637">
        <v>56422</v>
      </c>
    </row>
    <row r="4638" spans="1:13" hidden="1" x14ac:dyDescent="0.25">
      <c r="A4638">
        <v>1980</v>
      </c>
      <c r="B4638" t="s">
        <v>547</v>
      </c>
      <c r="C4638" t="s">
        <v>7638</v>
      </c>
      <c r="D4638" t="s">
        <v>560</v>
      </c>
      <c r="E4638" t="s">
        <v>15</v>
      </c>
      <c r="F4638" t="s">
        <v>7795</v>
      </c>
      <c r="G4638" t="s">
        <v>1725</v>
      </c>
      <c r="H4638" t="s">
        <v>7528</v>
      </c>
      <c r="I4638">
        <v>150665</v>
      </c>
      <c r="J4638" t="s">
        <v>7796</v>
      </c>
      <c r="K4638" t="s">
        <v>1725</v>
      </c>
      <c r="L4638" t="s">
        <v>7500</v>
      </c>
      <c r="M4638">
        <v>76985</v>
      </c>
    </row>
    <row r="4639" spans="1:13" hidden="1" x14ac:dyDescent="0.25">
      <c r="A4639">
        <v>1980</v>
      </c>
      <c r="B4639" t="s">
        <v>547</v>
      </c>
      <c r="C4639">
        <v>3</v>
      </c>
      <c r="D4639" t="s">
        <v>563</v>
      </c>
      <c r="E4639" t="s">
        <v>15</v>
      </c>
      <c r="F4639" t="s">
        <v>7797</v>
      </c>
      <c r="G4639" t="s">
        <v>1725</v>
      </c>
      <c r="H4639" t="s">
        <v>7528</v>
      </c>
      <c r="I4639">
        <v>175888</v>
      </c>
      <c r="J4639" t="s">
        <v>7798</v>
      </c>
      <c r="K4639" t="s">
        <v>1725</v>
      </c>
      <c r="L4639" t="s">
        <v>7532</v>
      </c>
      <c r="M4639">
        <v>46838</v>
      </c>
    </row>
    <row r="4640" spans="1:13" hidden="1" x14ac:dyDescent="0.25">
      <c r="A4640">
        <v>1980</v>
      </c>
      <c r="B4640" t="s">
        <v>547</v>
      </c>
      <c r="C4640">
        <v>4</v>
      </c>
      <c r="D4640" t="s">
        <v>569</v>
      </c>
      <c r="E4640" t="s">
        <v>15</v>
      </c>
      <c r="F4640" t="s">
        <v>7799</v>
      </c>
      <c r="G4640" t="s">
        <v>1725</v>
      </c>
      <c r="H4640" t="s">
        <v>7528</v>
      </c>
      <c r="I4640">
        <v>248077</v>
      </c>
      <c r="J4640" t="s">
        <v>7800</v>
      </c>
      <c r="K4640" t="s">
        <v>1725</v>
      </c>
      <c r="L4640" t="s">
        <v>7532</v>
      </c>
      <c r="M4640">
        <v>86274</v>
      </c>
    </row>
    <row r="4641" spans="1:13" hidden="1" x14ac:dyDescent="0.25">
      <c r="A4641">
        <v>1980</v>
      </c>
      <c r="B4641" t="s">
        <v>547</v>
      </c>
      <c r="C4641">
        <v>5</v>
      </c>
      <c r="D4641" t="s">
        <v>572</v>
      </c>
      <c r="E4641" t="s">
        <v>15</v>
      </c>
      <c r="F4641" t="s">
        <v>7801</v>
      </c>
      <c r="G4641" t="s">
        <v>1725</v>
      </c>
      <c r="H4641" t="s">
        <v>7528</v>
      </c>
      <c r="I4641">
        <v>234792</v>
      </c>
      <c r="J4641" t="s">
        <v>7802</v>
      </c>
      <c r="K4641" t="s">
        <v>1725</v>
      </c>
      <c r="L4641" t="s">
        <v>7532</v>
      </c>
      <c r="M4641">
        <v>98755</v>
      </c>
    </row>
    <row r="4642" spans="1:13" hidden="1" x14ac:dyDescent="0.25">
      <c r="A4642">
        <v>1980</v>
      </c>
      <c r="B4642" t="s">
        <v>547</v>
      </c>
      <c r="C4642">
        <v>6</v>
      </c>
      <c r="D4642" t="s">
        <v>584</v>
      </c>
      <c r="E4642" t="s">
        <v>15</v>
      </c>
      <c r="F4642" t="s">
        <v>7803</v>
      </c>
      <c r="G4642" t="s">
        <v>1725</v>
      </c>
      <c r="H4642" t="s">
        <v>7528</v>
      </c>
      <c r="I4642">
        <v>238506</v>
      </c>
      <c r="J4642" t="s">
        <v>7804</v>
      </c>
      <c r="K4642" t="s">
        <v>1725</v>
      </c>
      <c r="L4642" t="s">
        <v>7500</v>
      </c>
      <c r="M4642">
        <v>97510</v>
      </c>
    </row>
    <row r="4643" spans="1:13" hidden="1" x14ac:dyDescent="0.25">
      <c r="A4643">
        <v>1980</v>
      </c>
      <c r="B4643" t="s">
        <v>547</v>
      </c>
      <c r="C4643">
        <v>7</v>
      </c>
      <c r="D4643" t="s">
        <v>600</v>
      </c>
      <c r="E4643" t="s">
        <v>15</v>
      </c>
      <c r="F4643" t="s">
        <v>7805</v>
      </c>
      <c r="G4643" t="s">
        <v>1725</v>
      </c>
      <c r="H4643" t="s">
        <v>7528</v>
      </c>
      <c r="I4643">
        <v>215180</v>
      </c>
      <c r="J4643" t="s">
        <v>7806</v>
      </c>
      <c r="K4643" t="s">
        <v>1725</v>
      </c>
      <c r="L4643" t="s">
        <v>7500</v>
      </c>
      <c r="M4643">
        <v>105819</v>
      </c>
    </row>
    <row r="4644" spans="1:13" hidden="1" x14ac:dyDescent="0.25">
      <c r="A4644">
        <v>1980</v>
      </c>
      <c r="B4644" t="s">
        <v>547</v>
      </c>
      <c r="C4644">
        <v>8</v>
      </c>
      <c r="D4644" t="s">
        <v>603</v>
      </c>
      <c r="E4644" t="s">
        <v>15</v>
      </c>
      <c r="F4644" t="s">
        <v>7807</v>
      </c>
      <c r="G4644" t="s">
        <v>1725</v>
      </c>
      <c r="H4644" t="s">
        <v>7528</v>
      </c>
      <c r="I4644">
        <v>243229</v>
      </c>
      <c r="J4644" t="s">
        <v>7808</v>
      </c>
      <c r="K4644" t="s">
        <v>1725</v>
      </c>
      <c r="L4644" t="s">
        <v>7500</v>
      </c>
      <c r="M4644">
        <v>126168</v>
      </c>
    </row>
    <row r="4645" spans="1:13" hidden="1" x14ac:dyDescent="0.25">
      <c r="A4645">
        <v>1980</v>
      </c>
      <c r="B4645" t="s">
        <v>547</v>
      </c>
      <c r="C4645">
        <v>9</v>
      </c>
      <c r="D4645" t="s">
        <v>627</v>
      </c>
      <c r="E4645" t="s">
        <v>15</v>
      </c>
      <c r="F4645" t="s">
        <v>7809</v>
      </c>
      <c r="G4645" t="s">
        <v>1725</v>
      </c>
      <c r="H4645" t="s">
        <v>7528</v>
      </c>
      <c r="I4645">
        <v>234172</v>
      </c>
      <c r="J4645" t="s">
        <v>7810</v>
      </c>
      <c r="K4645" t="s">
        <v>1725</v>
      </c>
      <c r="L4645" t="s">
        <v>7500</v>
      </c>
      <c r="M4645">
        <v>87229</v>
      </c>
    </row>
    <row r="4646" spans="1:13" hidden="1" x14ac:dyDescent="0.25">
      <c r="A4646">
        <v>1980</v>
      </c>
      <c r="B4646" t="s">
        <v>547</v>
      </c>
      <c r="C4646">
        <v>10</v>
      </c>
      <c r="D4646" t="s">
        <v>630</v>
      </c>
      <c r="E4646" t="s">
        <v>43</v>
      </c>
      <c r="F4646" t="s">
        <v>7811</v>
      </c>
      <c r="G4646" t="s">
        <v>1725</v>
      </c>
      <c r="H4646" t="s">
        <v>7528</v>
      </c>
      <c r="I4646">
        <v>182241</v>
      </c>
      <c r="J4646" t="s">
        <v>7812</v>
      </c>
      <c r="K4646" t="s">
        <v>1725</v>
      </c>
      <c r="L4646" t="s">
        <v>7500</v>
      </c>
      <c r="M4646">
        <v>84729</v>
      </c>
    </row>
    <row r="4647" spans="1:13" hidden="1" x14ac:dyDescent="0.25">
      <c r="A4647">
        <v>1980</v>
      </c>
      <c r="B4647" t="s">
        <v>547</v>
      </c>
      <c r="C4647">
        <v>11</v>
      </c>
      <c r="D4647" t="s">
        <v>2953</v>
      </c>
      <c r="E4647" t="s">
        <v>15</v>
      </c>
      <c r="F4647" t="s">
        <v>7813</v>
      </c>
      <c r="G4647" t="s">
        <v>1725</v>
      </c>
      <c r="H4647" t="s">
        <v>7528</v>
      </c>
      <c r="I4647">
        <v>252383</v>
      </c>
      <c r="J4647" t="s">
        <v>7814</v>
      </c>
      <c r="K4647" t="s">
        <v>1725</v>
      </c>
      <c r="L4647" t="s">
        <v>7500</v>
      </c>
      <c r="M4647">
        <v>123879</v>
      </c>
    </row>
    <row r="4648" spans="1:13" hidden="1" x14ac:dyDescent="0.25">
      <c r="A4648">
        <v>1980</v>
      </c>
      <c r="B4648" t="s">
        <v>547</v>
      </c>
      <c r="C4648">
        <v>12</v>
      </c>
      <c r="D4648" t="s">
        <v>618</v>
      </c>
      <c r="E4648" t="s">
        <v>15</v>
      </c>
      <c r="F4648" t="s">
        <v>7815</v>
      </c>
      <c r="G4648" t="s">
        <v>1725</v>
      </c>
      <c r="H4648" t="s">
        <v>7528</v>
      </c>
      <c r="I4648">
        <v>219108</v>
      </c>
      <c r="J4648" t="s">
        <v>7816</v>
      </c>
      <c r="K4648" t="s">
        <v>1725</v>
      </c>
      <c r="L4648" t="s">
        <v>7500</v>
      </c>
      <c r="M4648">
        <v>102573</v>
      </c>
    </row>
    <row r="4649" spans="1:13" hidden="1" x14ac:dyDescent="0.25">
      <c r="A4649">
        <v>1980</v>
      </c>
      <c r="B4649" t="s">
        <v>547</v>
      </c>
      <c r="C4649">
        <v>13</v>
      </c>
      <c r="D4649" t="s">
        <v>624</v>
      </c>
      <c r="E4649" t="s">
        <v>15</v>
      </c>
      <c r="F4649" t="s">
        <v>7817</v>
      </c>
      <c r="G4649" t="s">
        <v>1725</v>
      </c>
      <c r="H4649" t="s">
        <v>7500</v>
      </c>
      <c r="I4649">
        <v>198390</v>
      </c>
      <c r="J4649" t="s">
        <v>7818</v>
      </c>
      <c r="K4649" t="s">
        <v>1725</v>
      </c>
      <c r="L4649" t="s">
        <v>7528</v>
      </c>
      <c r="M4649">
        <v>195663</v>
      </c>
    </row>
    <row r="4650" spans="1:13" hidden="1" x14ac:dyDescent="0.25">
      <c r="A4650">
        <v>1980</v>
      </c>
      <c r="B4650" t="s">
        <v>547</v>
      </c>
      <c r="C4650">
        <v>14</v>
      </c>
      <c r="D4650" t="s">
        <v>606</v>
      </c>
      <c r="E4650" t="s">
        <v>15</v>
      </c>
      <c r="F4650" t="s">
        <v>7819</v>
      </c>
      <c r="G4650" t="s">
        <v>1725</v>
      </c>
      <c r="H4650" t="s">
        <v>7528</v>
      </c>
      <c r="I4650">
        <v>223675</v>
      </c>
      <c r="J4650" t="s">
        <v>7820</v>
      </c>
      <c r="K4650" t="s">
        <v>1725</v>
      </c>
      <c r="L4650" t="s">
        <v>7500</v>
      </c>
      <c r="M4650">
        <v>108333</v>
      </c>
    </row>
    <row r="4651" spans="1:13" hidden="1" x14ac:dyDescent="0.25">
      <c r="A4651">
        <v>1980</v>
      </c>
      <c r="B4651" t="s">
        <v>547</v>
      </c>
      <c r="C4651">
        <v>15</v>
      </c>
      <c r="D4651" t="s">
        <v>612</v>
      </c>
      <c r="E4651" t="s">
        <v>43</v>
      </c>
      <c r="F4651" t="s">
        <v>6159</v>
      </c>
      <c r="G4651" t="s">
        <v>1725</v>
      </c>
      <c r="H4651" t="s">
        <v>7528</v>
      </c>
      <c r="I4651">
        <v>228748</v>
      </c>
      <c r="J4651" t="s">
        <v>7821</v>
      </c>
      <c r="K4651" t="s">
        <v>1725</v>
      </c>
      <c r="L4651" t="s">
        <v>7532</v>
      </c>
      <c r="M4651">
        <v>118287</v>
      </c>
    </row>
    <row r="4652" spans="1:13" hidden="1" x14ac:dyDescent="0.25">
      <c r="A4652">
        <v>1980</v>
      </c>
      <c r="B4652" t="s">
        <v>547</v>
      </c>
      <c r="C4652">
        <v>16</v>
      </c>
      <c r="D4652" t="s">
        <v>609</v>
      </c>
      <c r="E4652" t="s">
        <v>15</v>
      </c>
      <c r="F4652" t="s">
        <v>7822</v>
      </c>
      <c r="G4652" t="s">
        <v>1725</v>
      </c>
      <c r="H4652" t="s">
        <v>7528</v>
      </c>
      <c r="I4652">
        <v>195724</v>
      </c>
      <c r="J4652" t="s">
        <v>7823</v>
      </c>
      <c r="K4652" t="s">
        <v>1725</v>
      </c>
      <c r="L4652" t="s">
        <v>7532</v>
      </c>
      <c r="M4652">
        <v>112688</v>
      </c>
    </row>
    <row r="4653" spans="1:13" hidden="1" x14ac:dyDescent="0.25">
      <c r="A4653">
        <v>1980</v>
      </c>
      <c r="B4653" t="s">
        <v>547</v>
      </c>
      <c r="C4653">
        <v>17</v>
      </c>
      <c r="D4653" t="s">
        <v>2965</v>
      </c>
      <c r="E4653" t="s">
        <v>15</v>
      </c>
      <c r="F4653" t="s">
        <v>6163</v>
      </c>
      <c r="G4653" t="s">
        <v>1725</v>
      </c>
      <c r="H4653" t="s">
        <v>7528</v>
      </c>
      <c r="I4653">
        <v>249283</v>
      </c>
      <c r="J4653" t="s">
        <v>7824</v>
      </c>
      <c r="K4653" t="s">
        <v>1725</v>
      </c>
      <c r="L4653" t="s">
        <v>7500</v>
      </c>
      <c r="M4653">
        <v>120386</v>
      </c>
    </row>
    <row r="4654" spans="1:13" hidden="1" x14ac:dyDescent="0.25">
      <c r="A4654">
        <v>1980</v>
      </c>
      <c r="B4654" t="s">
        <v>547</v>
      </c>
      <c r="C4654">
        <v>18</v>
      </c>
      <c r="D4654" t="s">
        <v>2967</v>
      </c>
      <c r="E4654" t="s">
        <v>15</v>
      </c>
      <c r="F4654" t="s">
        <v>4700</v>
      </c>
      <c r="G4654" t="s">
        <v>1725</v>
      </c>
      <c r="H4654" t="s">
        <v>7528</v>
      </c>
      <c r="I4654">
        <v>261738</v>
      </c>
      <c r="J4654" t="s">
        <v>7825</v>
      </c>
      <c r="K4654" t="s">
        <v>1725</v>
      </c>
      <c r="L4654" t="s">
        <v>7500</v>
      </c>
      <c r="M4654">
        <v>101769</v>
      </c>
    </row>
    <row r="4655" spans="1:13" hidden="1" x14ac:dyDescent="0.25">
      <c r="A4655">
        <v>1980</v>
      </c>
      <c r="B4655" t="s">
        <v>547</v>
      </c>
      <c r="C4655">
        <v>19</v>
      </c>
      <c r="D4655" t="s">
        <v>593</v>
      </c>
      <c r="E4655" t="s">
        <v>15</v>
      </c>
      <c r="F4655" t="s">
        <v>7826</v>
      </c>
      <c r="G4655" t="s">
        <v>1725</v>
      </c>
      <c r="H4655" t="s">
        <v>7528</v>
      </c>
      <c r="I4655">
        <v>219969</v>
      </c>
      <c r="J4655" t="s">
        <v>7827</v>
      </c>
      <c r="K4655" t="s">
        <v>1725</v>
      </c>
      <c r="L4655" t="s">
        <v>7500</v>
      </c>
      <c r="M4655">
        <v>125221</v>
      </c>
    </row>
    <row r="4656" spans="1:13" hidden="1" x14ac:dyDescent="0.25">
      <c r="A4656">
        <v>1980</v>
      </c>
      <c r="B4656" t="s">
        <v>547</v>
      </c>
      <c r="C4656">
        <v>20</v>
      </c>
      <c r="D4656" t="s">
        <v>2972</v>
      </c>
      <c r="E4656" t="s">
        <v>15</v>
      </c>
      <c r="F4656" t="s">
        <v>7828</v>
      </c>
      <c r="G4656" t="s">
        <v>1725</v>
      </c>
      <c r="H4656" t="s">
        <v>7528</v>
      </c>
      <c r="I4656">
        <v>239522</v>
      </c>
      <c r="J4656" t="s">
        <v>7829</v>
      </c>
      <c r="K4656" t="s">
        <v>1725</v>
      </c>
      <c r="L4656" t="s">
        <v>7500</v>
      </c>
      <c r="M4656">
        <v>75386</v>
      </c>
    </row>
    <row r="4657" spans="1:13" hidden="1" x14ac:dyDescent="0.25">
      <c r="A4657">
        <v>1980</v>
      </c>
      <c r="B4657" t="s">
        <v>547</v>
      </c>
      <c r="C4657">
        <v>21</v>
      </c>
      <c r="D4657" t="s">
        <v>587</v>
      </c>
      <c r="E4657" t="s">
        <v>15</v>
      </c>
      <c r="F4657" t="s">
        <v>7830</v>
      </c>
      <c r="G4657" t="s">
        <v>1725</v>
      </c>
      <c r="H4657" t="s">
        <v>7528</v>
      </c>
      <c r="I4657">
        <v>246328</v>
      </c>
      <c r="J4657" t="s">
        <v>7831</v>
      </c>
      <c r="K4657" t="s">
        <v>1725</v>
      </c>
      <c r="L4657" t="s">
        <v>7500</v>
      </c>
      <c r="M4657">
        <v>94530</v>
      </c>
    </row>
    <row r="4658" spans="1:13" hidden="1" x14ac:dyDescent="0.25">
      <c r="A4658">
        <v>1980</v>
      </c>
      <c r="B4658" t="s">
        <v>547</v>
      </c>
      <c r="C4658">
        <v>22</v>
      </c>
      <c r="D4658" t="s">
        <v>2978</v>
      </c>
      <c r="E4658" t="s">
        <v>15</v>
      </c>
      <c r="F4658" t="s">
        <v>7832</v>
      </c>
      <c r="G4658" t="s">
        <v>1725</v>
      </c>
      <c r="H4658" t="s">
        <v>7528</v>
      </c>
      <c r="I4658">
        <v>240431</v>
      </c>
      <c r="J4658" t="s">
        <v>7833</v>
      </c>
      <c r="K4658" t="s">
        <v>1725</v>
      </c>
      <c r="L4658" t="s">
        <v>7500</v>
      </c>
      <c r="M4658">
        <v>123731</v>
      </c>
    </row>
    <row r="4659" spans="1:13" hidden="1" x14ac:dyDescent="0.25">
      <c r="A4659">
        <v>1980</v>
      </c>
      <c r="B4659" t="s">
        <v>547</v>
      </c>
      <c r="C4659">
        <v>23</v>
      </c>
      <c r="D4659" t="s">
        <v>2980</v>
      </c>
      <c r="E4659" t="s">
        <v>15</v>
      </c>
      <c r="F4659" t="s">
        <v>7834</v>
      </c>
      <c r="G4659" t="s">
        <v>1725</v>
      </c>
      <c r="H4659" t="s">
        <v>7528</v>
      </c>
      <c r="I4659">
        <v>226083</v>
      </c>
      <c r="J4659" t="s">
        <v>7835</v>
      </c>
      <c r="K4659" t="s">
        <v>1725</v>
      </c>
      <c r="L4659" t="s">
        <v>7532</v>
      </c>
      <c r="M4659">
        <v>75050</v>
      </c>
    </row>
    <row r="4660" spans="1:13" hidden="1" x14ac:dyDescent="0.25">
      <c r="A4660">
        <v>1980</v>
      </c>
      <c r="B4660" t="s">
        <v>547</v>
      </c>
      <c r="C4660">
        <v>24</v>
      </c>
      <c r="D4660" t="s">
        <v>2983</v>
      </c>
      <c r="E4660" t="s">
        <v>15</v>
      </c>
      <c r="F4660" t="s">
        <v>6174</v>
      </c>
      <c r="G4660" t="s">
        <v>1725</v>
      </c>
      <c r="H4660" t="s">
        <v>7528</v>
      </c>
      <c r="I4660">
        <v>208269</v>
      </c>
      <c r="J4660" t="s">
        <v>7836</v>
      </c>
      <c r="K4660" t="s">
        <v>1733</v>
      </c>
      <c r="L4660" t="s">
        <v>7500</v>
      </c>
      <c r="M4660">
        <v>111575</v>
      </c>
    </row>
    <row r="4661" spans="1:13" hidden="1" x14ac:dyDescent="0.25">
      <c r="A4661">
        <v>1980</v>
      </c>
      <c r="B4661" t="s">
        <v>547</v>
      </c>
      <c r="C4661">
        <v>25</v>
      </c>
      <c r="D4661" t="s">
        <v>551</v>
      </c>
      <c r="E4661" t="s">
        <v>15</v>
      </c>
      <c r="F4661" t="s">
        <v>6176</v>
      </c>
      <c r="G4661" t="s">
        <v>1725</v>
      </c>
      <c r="H4661" t="s">
        <v>7528</v>
      </c>
      <c r="I4661">
        <v>217527</v>
      </c>
      <c r="J4661" t="s">
        <v>7837</v>
      </c>
      <c r="K4661" t="s">
        <v>1725</v>
      </c>
      <c r="L4661" t="s">
        <v>123</v>
      </c>
      <c r="M4661">
        <v>76330</v>
      </c>
    </row>
    <row r="4662" spans="1:13" hidden="1" x14ac:dyDescent="0.25">
      <c r="A4662">
        <v>1980</v>
      </c>
      <c r="B4662" t="s">
        <v>547</v>
      </c>
      <c r="C4662">
        <v>26</v>
      </c>
      <c r="D4662" t="s">
        <v>548</v>
      </c>
      <c r="E4662" t="s">
        <v>43</v>
      </c>
      <c r="F4662" t="s">
        <v>6178</v>
      </c>
      <c r="G4662" t="s">
        <v>1725</v>
      </c>
      <c r="H4662" t="s">
        <v>7528</v>
      </c>
      <c r="I4662">
        <v>212092</v>
      </c>
      <c r="J4662" t="s">
        <v>7838</v>
      </c>
      <c r="K4662" t="s">
        <v>1725</v>
      </c>
      <c r="L4662" t="s">
        <v>7532</v>
      </c>
      <c r="M4662">
        <v>66008</v>
      </c>
    </row>
    <row r="4663" spans="1:13" hidden="1" x14ac:dyDescent="0.25">
      <c r="A4663">
        <v>1980</v>
      </c>
      <c r="B4663" t="s">
        <v>547</v>
      </c>
      <c r="C4663">
        <v>27</v>
      </c>
      <c r="D4663" t="s">
        <v>554</v>
      </c>
      <c r="E4663" t="s">
        <v>15</v>
      </c>
      <c r="F4663" t="s">
        <v>7839</v>
      </c>
      <c r="G4663" t="s">
        <v>1725</v>
      </c>
      <c r="H4663" t="s">
        <v>7528</v>
      </c>
      <c r="I4663">
        <v>245812</v>
      </c>
      <c r="J4663" t="s">
        <v>7840</v>
      </c>
      <c r="K4663" t="s">
        <v>1725</v>
      </c>
      <c r="L4663" t="s">
        <v>7500</v>
      </c>
      <c r="M4663">
        <v>91839</v>
      </c>
    </row>
    <row r="4664" spans="1:13" hidden="1" x14ac:dyDescent="0.25">
      <c r="A4664">
        <v>1980</v>
      </c>
      <c r="B4664" t="s">
        <v>547</v>
      </c>
      <c r="C4664">
        <v>28</v>
      </c>
      <c r="D4664" t="s">
        <v>557</v>
      </c>
      <c r="E4664" t="s">
        <v>15</v>
      </c>
      <c r="F4664" t="s">
        <v>7841</v>
      </c>
      <c r="G4664" t="s">
        <v>1725</v>
      </c>
      <c r="H4664" t="s">
        <v>7528</v>
      </c>
      <c r="I4664">
        <v>167091</v>
      </c>
      <c r="J4664" t="s">
        <v>7842</v>
      </c>
      <c r="K4664" t="s">
        <v>1725</v>
      </c>
      <c r="L4664" t="s">
        <v>7500</v>
      </c>
      <c r="M4664">
        <v>156529</v>
      </c>
    </row>
    <row r="4665" spans="1:13" hidden="1" x14ac:dyDescent="0.25">
      <c r="A4665">
        <v>1980</v>
      </c>
      <c r="B4665" t="s">
        <v>633</v>
      </c>
      <c r="C4665">
        <v>1</v>
      </c>
      <c r="D4665" t="s">
        <v>634</v>
      </c>
      <c r="E4665" t="s">
        <v>15</v>
      </c>
      <c r="F4665" t="s">
        <v>6184</v>
      </c>
      <c r="G4665" t="s">
        <v>1725</v>
      </c>
      <c r="H4665" t="s">
        <v>636</v>
      </c>
      <c r="I4665">
        <v>263673</v>
      </c>
      <c r="J4665" t="s">
        <v>7843</v>
      </c>
      <c r="K4665" t="s">
        <v>1725</v>
      </c>
      <c r="L4665" t="s">
        <v>7500</v>
      </c>
      <c r="M4665">
        <v>190086</v>
      </c>
    </row>
    <row r="4666" spans="1:13" hidden="1" x14ac:dyDescent="0.25">
      <c r="A4666">
        <v>1980</v>
      </c>
      <c r="B4666" t="s">
        <v>633</v>
      </c>
      <c r="C4666">
        <v>2</v>
      </c>
      <c r="D4666" t="s">
        <v>2993</v>
      </c>
      <c r="E4666" t="s">
        <v>15</v>
      </c>
      <c r="F4666" t="s">
        <v>7844</v>
      </c>
      <c r="G4666" t="s">
        <v>1725</v>
      </c>
      <c r="H4666" t="s">
        <v>7532</v>
      </c>
      <c r="I4666">
        <v>257812</v>
      </c>
      <c r="J4666" t="s">
        <v>7845</v>
      </c>
      <c r="K4666" t="s">
        <v>1725</v>
      </c>
      <c r="L4666" t="s">
        <v>7528</v>
      </c>
      <c r="M4666">
        <v>184555</v>
      </c>
    </row>
    <row r="4667" spans="1:13" hidden="1" x14ac:dyDescent="0.25">
      <c r="A4667">
        <v>1980</v>
      </c>
      <c r="B4667" t="s">
        <v>633</v>
      </c>
      <c r="C4667">
        <v>3</v>
      </c>
      <c r="D4667" t="s">
        <v>2995</v>
      </c>
      <c r="E4667" t="s">
        <v>15</v>
      </c>
      <c r="F4667" t="s">
        <v>7846</v>
      </c>
      <c r="G4667" t="s">
        <v>1725</v>
      </c>
      <c r="H4667" t="s">
        <v>7532</v>
      </c>
      <c r="I4667">
        <v>271796</v>
      </c>
      <c r="J4667" t="s">
        <v>642</v>
      </c>
      <c r="K4667" t="s">
        <v>1725</v>
      </c>
      <c r="L4667" t="s">
        <v>7528</v>
      </c>
      <c r="M4667">
        <v>230114</v>
      </c>
    </row>
    <row r="4668" spans="1:13" hidden="1" x14ac:dyDescent="0.25">
      <c r="A4668">
        <v>1980</v>
      </c>
      <c r="B4668" t="s">
        <v>633</v>
      </c>
      <c r="C4668">
        <v>4</v>
      </c>
      <c r="D4668" t="s">
        <v>2998</v>
      </c>
      <c r="E4668" t="s">
        <v>15</v>
      </c>
      <c r="F4668" t="s">
        <v>7847</v>
      </c>
      <c r="G4668" t="s">
        <v>1725</v>
      </c>
      <c r="H4668" t="s">
        <v>636</v>
      </c>
      <c r="I4668">
        <v>226940</v>
      </c>
      <c r="J4668" t="s">
        <v>7848</v>
      </c>
      <c r="K4668" t="s">
        <v>1725</v>
      </c>
      <c r="L4668" t="s">
        <v>7500</v>
      </c>
      <c r="M4668">
        <v>186245</v>
      </c>
    </row>
    <row r="4669" spans="1:13" hidden="1" x14ac:dyDescent="0.25">
      <c r="A4669">
        <v>1980</v>
      </c>
      <c r="B4669" t="s">
        <v>633</v>
      </c>
      <c r="C4669">
        <v>5</v>
      </c>
      <c r="D4669" t="s">
        <v>3001</v>
      </c>
      <c r="E4669" t="s">
        <v>15</v>
      </c>
      <c r="F4669" t="s">
        <v>6190</v>
      </c>
      <c r="G4669" t="s">
        <v>1725</v>
      </c>
      <c r="H4669" t="s">
        <v>3004</v>
      </c>
      <c r="I4669">
        <v>231401</v>
      </c>
      <c r="J4669" t="s">
        <v>7849</v>
      </c>
      <c r="K4669" t="s">
        <v>1725</v>
      </c>
      <c r="L4669" t="s">
        <v>7850</v>
      </c>
      <c r="M4669">
        <v>196820</v>
      </c>
    </row>
    <row r="4670" spans="1:13" hidden="1" x14ac:dyDescent="0.25">
      <c r="A4670">
        <v>1980</v>
      </c>
      <c r="B4670" t="s">
        <v>633</v>
      </c>
      <c r="C4670">
        <v>6</v>
      </c>
      <c r="D4670" t="s">
        <v>655</v>
      </c>
      <c r="E4670" t="s">
        <v>15</v>
      </c>
      <c r="F4670" t="s">
        <v>7851</v>
      </c>
      <c r="G4670" t="s">
        <v>1725</v>
      </c>
      <c r="H4670" t="s">
        <v>3004</v>
      </c>
      <c r="I4670">
        <v>222834</v>
      </c>
      <c r="J4670" t="s">
        <v>7852</v>
      </c>
      <c r="K4670" t="s">
        <v>1725</v>
      </c>
      <c r="L4670" t="s">
        <v>7532</v>
      </c>
      <c r="M4670">
        <v>171971</v>
      </c>
    </row>
    <row r="4671" spans="1:13" hidden="1" x14ac:dyDescent="0.25">
      <c r="A4671">
        <v>1980</v>
      </c>
      <c r="B4671" t="s">
        <v>633</v>
      </c>
      <c r="C4671">
        <v>7</v>
      </c>
      <c r="D4671" t="s">
        <v>3007</v>
      </c>
      <c r="E4671" t="s">
        <v>15</v>
      </c>
      <c r="F4671" t="s">
        <v>7853</v>
      </c>
      <c r="G4671" t="s">
        <v>1725</v>
      </c>
      <c r="H4671" t="s">
        <v>7528</v>
      </c>
      <c r="I4671">
        <v>204355</v>
      </c>
      <c r="J4671" t="s">
        <v>7854</v>
      </c>
      <c r="K4671" t="s">
        <v>1725</v>
      </c>
      <c r="L4671" t="s">
        <v>636</v>
      </c>
      <c r="M4671">
        <v>192267</v>
      </c>
    </row>
    <row r="4672" spans="1:13" hidden="1" x14ac:dyDescent="0.25">
      <c r="A4672">
        <v>1980</v>
      </c>
      <c r="B4672" t="s">
        <v>633</v>
      </c>
      <c r="C4672">
        <v>8</v>
      </c>
      <c r="D4672" t="s">
        <v>3010</v>
      </c>
      <c r="E4672" t="s">
        <v>43</v>
      </c>
      <c r="F4672" t="s">
        <v>7855</v>
      </c>
      <c r="G4672" t="s">
        <v>1725</v>
      </c>
      <c r="H4672" t="s">
        <v>636</v>
      </c>
      <c r="I4672">
        <v>203256</v>
      </c>
      <c r="J4672" t="s">
        <v>7856</v>
      </c>
      <c r="K4672" t="s">
        <v>1725</v>
      </c>
      <c r="L4672" t="s">
        <v>7528</v>
      </c>
      <c r="M4672">
        <v>179848</v>
      </c>
    </row>
    <row r="4673" spans="1:13" hidden="1" x14ac:dyDescent="0.25">
      <c r="A4673">
        <v>1980</v>
      </c>
      <c r="B4673" t="s">
        <v>633</v>
      </c>
      <c r="C4673">
        <v>9</v>
      </c>
      <c r="D4673" t="s">
        <v>3013</v>
      </c>
      <c r="E4673" t="s">
        <v>15</v>
      </c>
      <c r="F4673" t="s">
        <v>7857</v>
      </c>
      <c r="G4673" t="s">
        <v>1725</v>
      </c>
      <c r="H4673" t="s">
        <v>636</v>
      </c>
      <c r="I4673">
        <v>195343</v>
      </c>
      <c r="J4673" t="s">
        <v>7858</v>
      </c>
      <c r="K4673" t="s">
        <v>1725</v>
      </c>
      <c r="L4673" t="s">
        <v>7528</v>
      </c>
      <c r="M4673">
        <v>152192</v>
      </c>
    </row>
    <row r="4674" spans="1:13" hidden="1" x14ac:dyDescent="0.25">
      <c r="A4674">
        <v>1980</v>
      </c>
      <c r="B4674" t="s">
        <v>633</v>
      </c>
      <c r="C4674">
        <v>10</v>
      </c>
      <c r="D4674" t="s">
        <v>3016</v>
      </c>
      <c r="E4674" t="s">
        <v>15</v>
      </c>
      <c r="F4674" t="s">
        <v>7859</v>
      </c>
      <c r="G4674" t="s">
        <v>1725</v>
      </c>
      <c r="H4674" t="s">
        <v>636</v>
      </c>
      <c r="I4674">
        <v>227235</v>
      </c>
      <c r="J4674" t="s">
        <v>7860</v>
      </c>
      <c r="K4674" t="s">
        <v>1725</v>
      </c>
      <c r="L4674" t="s">
        <v>123</v>
      </c>
      <c r="M4674">
        <v>162104</v>
      </c>
    </row>
    <row r="4675" spans="1:13" hidden="1" x14ac:dyDescent="0.25">
      <c r="A4675">
        <v>1980</v>
      </c>
      <c r="B4675" t="s">
        <v>633</v>
      </c>
      <c r="C4675">
        <v>11</v>
      </c>
      <c r="D4675" t="s">
        <v>671</v>
      </c>
      <c r="E4675" t="s">
        <v>15</v>
      </c>
      <c r="F4675" t="s">
        <v>7861</v>
      </c>
      <c r="G4675" t="s">
        <v>1725</v>
      </c>
      <c r="H4675" t="s">
        <v>7528</v>
      </c>
      <c r="I4675">
        <v>189225</v>
      </c>
      <c r="J4675" t="s">
        <v>7862</v>
      </c>
      <c r="K4675" t="s">
        <v>1725</v>
      </c>
      <c r="L4675" t="s">
        <v>7532</v>
      </c>
      <c r="M4675">
        <v>186723</v>
      </c>
    </row>
    <row r="4676" spans="1:13" hidden="1" x14ac:dyDescent="0.25">
      <c r="A4676">
        <v>1980</v>
      </c>
      <c r="B4676" t="s">
        <v>633</v>
      </c>
      <c r="C4676">
        <v>12</v>
      </c>
      <c r="D4676" t="s">
        <v>3021</v>
      </c>
      <c r="E4676" t="s">
        <v>15</v>
      </c>
      <c r="F4676" t="s">
        <v>7863</v>
      </c>
      <c r="G4676" t="s">
        <v>1725</v>
      </c>
      <c r="H4676" t="s">
        <v>123</v>
      </c>
      <c r="I4676">
        <v>172651</v>
      </c>
      <c r="J4676" t="s">
        <v>7864</v>
      </c>
      <c r="K4676" t="s">
        <v>1725</v>
      </c>
      <c r="L4676" t="s">
        <v>2105</v>
      </c>
      <c r="M4676">
        <v>168321</v>
      </c>
    </row>
    <row r="4677" spans="1:13" hidden="1" x14ac:dyDescent="0.25">
      <c r="A4677">
        <v>1980</v>
      </c>
      <c r="B4677" t="s">
        <v>633</v>
      </c>
      <c r="C4677">
        <v>13</v>
      </c>
      <c r="D4677" t="s">
        <v>677</v>
      </c>
      <c r="E4677" t="s">
        <v>15</v>
      </c>
      <c r="F4677" t="s">
        <v>7865</v>
      </c>
      <c r="G4677" t="s">
        <v>1725</v>
      </c>
      <c r="H4677" t="s">
        <v>2105</v>
      </c>
      <c r="I4677">
        <v>188676</v>
      </c>
      <c r="J4677" t="s">
        <v>7866</v>
      </c>
      <c r="K4677" t="s">
        <v>1725</v>
      </c>
      <c r="L4677" t="s">
        <v>7528</v>
      </c>
      <c r="M4677">
        <v>183301</v>
      </c>
    </row>
    <row r="4678" spans="1:13" hidden="1" x14ac:dyDescent="0.25">
      <c r="A4678">
        <v>1980</v>
      </c>
      <c r="B4678" t="s">
        <v>633</v>
      </c>
      <c r="C4678">
        <v>14</v>
      </c>
      <c r="D4678" t="s">
        <v>674</v>
      </c>
      <c r="E4678" t="s">
        <v>15</v>
      </c>
      <c r="F4678" t="s">
        <v>7867</v>
      </c>
      <c r="G4678" t="s">
        <v>1725</v>
      </c>
      <c r="H4678" t="s">
        <v>636</v>
      </c>
      <c r="I4678">
        <v>184919</v>
      </c>
      <c r="J4678" t="s">
        <v>7868</v>
      </c>
      <c r="K4678" t="s">
        <v>1725</v>
      </c>
      <c r="L4678" t="s">
        <v>123</v>
      </c>
      <c r="M4678">
        <v>177886</v>
      </c>
    </row>
    <row r="4679" spans="1:13" hidden="1" x14ac:dyDescent="0.25">
      <c r="A4679">
        <v>1980</v>
      </c>
      <c r="B4679" t="s">
        <v>633</v>
      </c>
      <c r="C4679">
        <v>15</v>
      </c>
      <c r="D4679" t="s">
        <v>3028</v>
      </c>
      <c r="E4679" t="s">
        <v>15</v>
      </c>
      <c r="F4679" t="s">
        <v>7869</v>
      </c>
      <c r="G4679" t="s">
        <v>1725</v>
      </c>
      <c r="H4679" t="s">
        <v>636</v>
      </c>
      <c r="I4679">
        <v>260754</v>
      </c>
      <c r="J4679" t="s">
        <v>7870</v>
      </c>
      <c r="K4679" t="s">
        <v>1725</v>
      </c>
      <c r="L4679" t="s">
        <v>7500</v>
      </c>
      <c r="M4679">
        <v>145990</v>
      </c>
    </row>
    <row r="4680" spans="1:13" hidden="1" x14ac:dyDescent="0.25">
      <c r="A4680">
        <v>1980</v>
      </c>
      <c r="B4680" t="s">
        <v>633</v>
      </c>
      <c r="C4680">
        <v>16</v>
      </c>
      <c r="D4680" t="s">
        <v>684</v>
      </c>
      <c r="E4680" t="s">
        <v>15</v>
      </c>
      <c r="F4680" t="s">
        <v>7004</v>
      </c>
      <c r="G4680" t="s">
        <v>1725</v>
      </c>
      <c r="H4680" t="s">
        <v>7532</v>
      </c>
      <c r="I4680">
        <v>226645</v>
      </c>
      <c r="J4680" t="s">
        <v>7871</v>
      </c>
      <c r="K4680" t="s">
        <v>1725</v>
      </c>
      <c r="L4680" t="s">
        <v>123</v>
      </c>
      <c r="M4680">
        <v>163523</v>
      </c>
    </row>
    <row r="4681" spans="1:13" hidden="1" x14ac:dyDescent="0.25">
      <c r="A4681">
        <v>1980</v>
      </c>
      <c r="B4681" t="s">
        <v>633</v>
      </c>
      <c r="C4681">
        <v>17</v>
      </c>
      <c r="D4681" t="s">
        <v>3033</v>
      </c>
      <c r="E4681" t="s">
        <v>43</v>
      </c>
      <c r="F4681" t="s">
        <v>7872</v>
      </c>
      <c r="G4681" t="s">
        <v>1725</v>
      </c>
      <c r="H4681" t="s">
        <v>647</v>
      </c>
      <c r="I4681">
        <v>170433</v>
      </c>
      <c r="J4681" t="s">
        <v>7873</v>
      </c>
      <c r="K4681" t="s">
        <v>1725</v>
      </c>
      <c r="L4681" t="s">
        <v>7528</v>
      </c>
      <c r="M4681">
        <v>145034</v>
      </c>
    </row>
    <row r="4682" spans="1:13" hidden="1" x14ac:dyDescent="0.25">
      <c r="A4682">
        <v>1980</v>
      </c>
      <c r="B4682" t="s">
        <v>633</v>
      </c>
      <c r="C4682">
        <v>18</v>
      </c>
      <c r="D4682" t="s">
        <v>3034</v>
      </c>
      <c r="E4682" t="s">
        <v>15</v>
      </c>
      <c r="F4682" t="s">
        <v>7874</v>
      </c>
      <c r="G4682" t="s">
        <v>1725</v>
      </c>
      <c r="H4682" t="s">
        <v>7528</v>
      </c>
      <c r="I4682">
        <v>222148</v>
      </c>
      <c r="J4682" t="s">
        <v>7875</v>
      </c>
      <c r="K4682" t="s">
        <v>1725</v>
      </c>
      <c r="L4682" t="s">
        <v>692</v>
      </c>
      <c r="M4682">
        <v>185562</v>
      </c>
    </row>
    <row r="4683" spans="1:13" hidden="1" x14ac:dyDescent="0.25">
      <c r="A4683">
        <v>1980</v>
      </c>
      <c r="B4683" t="s">
        <v>633</v>
      </c>
      <c r="C4683">
        <v>19</v>
      </c>
      <c r="D4683" t="s">
        <v>3037</v>
      </c>
      <c r="E4683" t="s">
        <v>15</v>
      </c>
      <c r="F4683" t="s">
        <v>7876</v>
      </c>
      <c r="G4683" t="s">
        <v>1725</v>
      </c>
      <c r="H4683" t="s">
        <v>7528</v>
      </c>
      <c r="I4683">
        <v>185596</v>
      </c>
      <c r="J4683" t="s">
        <v>7877</v>
      </c>
      <c r="K4683" t="s">
        <v>1725</v>
      </c>
      <c r="L4683" t="s">
        <v>7532</v>
      </c>
      <c r="M4683">
        <v>179533</v>
      </c>
    </row>
    <row r="4684" spans="1:13" hidden="1" x14ac:dyDescent="0.25">
      <c r="A4684">
        <v>1980</v>
      </c>
      <c r="B4684" t="s">
        <v>633</v>
      </c>
      <c r="C4684">
        <v>20</v>
      </c>
      <c r="D4684" t="s">
        <v>3039</v>
      </c>
      <c r="E4684" t="s">
        <v>15</v>
      </c>
      <c r="F4684" t="s">
        <v>7878</v>
      </c>
      <c r="G4684" t="s">
        <v>1725</v>
      </c>
      <c r="H4684" t="s">
        <v>7528</v>
      </c>
      <c r="I4684">
        <v>273818</v>
      </c>
      <c r="J4684" t="s">
        <v>7879</v>
      </c>
      <c r="K4684" t="s">
        <v>1725</v>
      </c>
      <c r="L4684" t="s">
        <v>647</v>
      </c>
      <c r="M4684">
        <v>166761</v>
      </c>
    </row>
    <row r="4685" spans="1:13" hidden="1" x14ac:dyDescent="0.25">
      <c r="A4685">
        <v>1980</v>
      </c>
      <c r="B4685" t="s">
        <v>703</v>
      </c>
      <c r="C4685">
        <v>1</v>
      </c>
      <c r="D4685" t="s">
        <v>704</v>
      </c>
      <c r="E4685" t="s">
        <v>43</v>
      </c>
      <c r="F4685" t="s">
        <v>7880</v>
      </c>
      <c r="G4685" t="s">
        <v>1725</v>
      </c>
      <c r="H4685" t="s">
        <v>7528</v>
      </c>
      <c r="I4685">
        <v>113837</v>
      </c>
      <c r="J4685" t="s">
        <v>6218</v>
      </c>
      <c r="K4685" t="s">
        <v>1725</v>
      </c>
      <c r="L4685" t="s">
        <v>7500</v>
      </c>
      <c r="M4685">
        <v>81783</v>
      </c>
    </row>
    <row r="4686" spans="1:13" hidden="1" x14ac:dyDescent="0.25">
      <c r="A4686">
        <v>1980</v>
      </c>
      <c r="B4686" t="s">
        <v>703</v>
      </c>
      <c r="C4686">
        <v>2</v>
      </c>
      <c r="D4686" t="s">
        <v>708</v>
      </c>
      <c r="E4686" t="s">
        <v>15</v>
      </c>
      <c r="F4686" t="s">
        <v>7881</v>
      </c>
      <c r="G4686" t="s">
        <v>1725</v>
      </c>
      <c r="H4686" t="s">
        <v>7528</v>
      </c>
      <c r="I4686">
        <v>105806</v>
      </c>
      <c r="J4686" t="s">
        <v>7882</v>
      </c>
      <c r="K4686" t="s">
        <v>1725</v>
      </c>
      <c r="L4686" t="s">
        <v>7530</v>
      </c>
      <c r="M4686">
        <v>95770</v>
      </c>
    </row>
    <row r="4687" spans="1:13" hidden="1" x14ac:dyDescent="0.25">
      <c r="A4687">
        <v>1980</v>
      </c>
      <c r="B4687" t="s">
        <v>703</v>
      </c>
      <c r="C4687">
        <v>3</v>
      </c>
      <c r="D4687" t="s">
        <v>711</v>
      </c>
      <c r="E4687" t="s">
        <v>15</v>
      </c>
      <c r="F4687" t="s">
        <v>7883</v>
      </c>
      <c r="G4687" t="s">
        <v>1725</v>
      </c>
      <c r="H4687" t="s">
        <v>7500</v>
      </c>
      <c r="I4687">
        <v>143616</v>
      </c>
      <c r="J4687" t="s">
        <v>7884</v>
      </c>
      <c r="K4687" t="s">
        <v>1725</v>
      </c>
      <c r="L4687" t="s">
        <v>7528</v>
      </c>
      <c r="M4687">
        <v>118136</v>
      </c>
    </row>
    <row r="4688" spans="1:13" hidden="1" x14ac:dyDescent="0.25">
      <c r="A4688">
        <v>1980</v>
      </c>
      <c r="B4688" t="s">
        <v>703</v>
      </c>
      <c r="C4688">
        <v>4</v>
      </c>
      <c r="D4688" t="s">
        <v>714</v>
      </c>
      <c r="E4688" t="s">
        <v>15</v>
      </c>
      <c r="F4688" t="s">
        <v>7885</v>
      </c>
      <c r="G4688" t="s">
        <v>1725</v>
      </c>
      <c r="H4688" t="s">
        <v>7528</v>
      </c>
      <c r="I4688">
        <v>203176</v>
      </c>
      <c r="J4688" t="s">
        <v>7886</v>
      </c>
      <c r="K4688" t="s">
        <v>1725</v>
      </c>
      <c r="L4688" t="s">
        <v>7500</v>
      </c>
      <c r="M4688">
        <v>87050</v>
      </c>
    </row>
    <row r="4689" spans="1:13" hidden="1" x14ac:dyDescent="0.25">
      <c r="A4689">
        <v>1980</v>
      </c>
      <c r="B4689" t="s">
        <v>703</v>
      </c>
      <c r="C4689">
        <v>5</v>
      </c>
      <c r="D4689" t="s">
        <v>717</v>
      </c>
      <c r="E4689" t="s">
        <v>43</v>
      </c>
      <c r="F4689" t="s">
        <v>7887</v>
      </c>
      <c r="G4689" t="s">
        <v>1733</v>
      </c>
      <c r="H4689" t="s">
        <v>7528</v>
      </c>
      <c r="I4689">
        <v>191204</v>
      </c>
      <c r="J4689" t="s">
        <v>7888</v>
      </c>
      <c r="K4689" t="s">
        <v>1725</v>
      </c>
      <c r="L4689" t="s">
        <v>7500</v>
      </c>
      <c r="M4689">
        <v>119453</v>
      </c>
    </row>
    <row r="4690" spans="1:13" hidden="1" x14ac:dyDescent="0.25">
      <c r="A4690">
        <v>1980</v>
      </c>
      <c r="B4690" t="s">
        <v>703</v>
      </c>
      <c r="C4690" t="s">
        <v>7889</v>
      </c>
      <c r="D4690" t="s">
        <v>717</v>
      </c>
      <c r="E4690" t="s">
        <v>43</v>
      </c>
      <c r="F4690" t="s">
        <v>7890</v>
      </c>
      <c r="G4690" t="s">
        <v>1725</v>
      </c>
      <c r="H4690" t="s">
        <v>17</v>
      </c>
      <c r="I4690">
        <v>143620</v>
      </c>
      <c r="J4690" t="s">
        <v>7891</v>
      </c>
      <c r="K4690" t="s">
        <v>1725</v>
      </c>
      <c r="L4690" t="s">
        <v>19</v>
      </c>
      <c r="M4690">
        <v>139595</v>
      </c>
    </row>
    <row r="4691" spans="1:13" hidden="1" x14ac:dyDescent="0.25">
      <c r="A4691">
        <v>1980</v>
      </c>
      <c r="B4691" t="s">
        <v>703</v>
      </c>
      <c r="C4691">
        <v>6</v>
      </c>
      <c r="D4691" t="s">
        <v>726</v>
      </c>
      <c r="E4691" t="s">
        <v>15</v>
      </c>
      <c r="F4691" t="s">
        <v>7019</v>
      </c>
      <c r="G4691" t="s">
        <v>1725</v>
      </c>
      <c r="H4691" t="s">
        <v>7528</v>
      </c>
      <c r="I4691">
        <v>139246</v>
      </c>
      <c r="J4691" t="s">
        <v>7892</v>
      </c>
      <c r="K4691" t="s">
        <v>1725</v>
      </c>
      <c r="L4691" t="s">
        <v>7500</v>
      </c>
      <c r="M4691">
        <v>92810</v>
      </c>
    </row>
    <row r="4692" spans="1:13" hidden="1" x14ac:dyDescent="0.25">
      <c r="A4692">
        <v>1980</v>
      </c>
      <c r="B4692" t="s">
        <v>703</v>
      </c>
      <c r="C4692">
        <v>7</v>
      </c>
      <c r="D4692" t="s">
        <v>723</v>
      </c>
      <c r="E4692" t="s">
        <v>15</v>
      </c>
      <c r="F4692" t="s">
        <v>7893</v>
      </c>
      <c r="G4692" t="s">
        <v>1725</v>
      </c>
      <c r="H4692" t="s">
        <v>7528</v>
      </c>
      <c r="I4692">
        <v>161492</v>
      </c>
      <c r="J4692" t="s">
        <v>7894</v>
      </c>
      <c r="K4692" t="s">
        <v>1725</v>
      </c>
      <c r="L4692" t="s">
        <v>7500</v>
      </c>
      <c r="M4692">
        <v>107967</v>
      </c>
    </row>
    <row r="4693" spans="1:13" hidden="1" x14ac:dyDescent="0.25">
      <c r="A4693">
        <v>1980</v>
      </c>
      <c r="B4693" t="s">
        <v>703</v>
      </c>
      <c r="C4693">
        <v>8</v>
      </c>
      <c r="D4693" t="s">
        <v>729</v>
      </c>
      <c r="E4693" t="s">
        <v>15</v>
      </c>
      <c r="F4693" t="s">
        <v>7895</v>
      </c>
      <c r="G4693" t="s">
        <v>1725</v>
      </c>
      <c r="H4693" t="s">
        <v>7528</v>
      </c>
      <c r="I4693">
        <v>169514</v>
      </c>
      <c r="J4693" t="s">
        <v>6230</v>
      </c>
      <c r="K4693" t="s">
        <v>1725</v>
      </c>
      <c r="L4693" t="s">
        <v>7500</v>
      </c>
      <c r="M4693">
        <v>117395</v>
      </c>
    </row>
    <row r="4694" spans="1:13" hidden="1" x14ac:dyDescent="0.25">
      <c r="A4694">
        <v>1980</v>
      </c>
      <c r="B4694" t="s">
        <v>703</v>
      </c>
      <c r="C4694">
        <v>9</v>
      </c>
      <c r="D4694" t="s">
        <v>732</v>
      </c>
      <c r="E4694" t="s">
        <v>15</v>
      </c>
      <c r="F4694" t="s">
        <v>7896</v>
      </c>
      <c r="G4694" t="s">
        <v>1725</v>
      </c>
      <c r="H4694" t="s">
        <v>123</v>
      </c>
      <c r="I4694">
        <v>294234</v>
      </c>
      <c r="J4694" t="s">
        <v>7023</v>
      </c>
      <c r="K4694" t="s">
        <v>1725</v>
      </c>
      <c r="L4694" t="s">
        <v>7500</v>
      </c>
      <c r="M4694">
        <v>55883</v>
      </c>
    </row>
    <row r="4695" spans="1:13" hidden="1" x14ac:dyDescent="0.25">
      <c r="A4695">
        <v>1980</v>
      </c>
      <c r="B4695" t="s">
        <v>703</v>
      </c>
      <c r="C4695">
        <v>10</v>
      </c>
      <c r="D4695" t="s">
        <v>735</v>
      </c>
      <c r="E4695" t="s">
        <v>22</v>
      </c>
      <c r="F4695" t="s">
        <v>7897</v>
      </c>
      <c r="G4695" t="s">
        <v>1725</v>
      </c>
      <c r="H4695" t="s">
        <v>7528</v>
      </c>
      <c r="I4695">
        <v>143427</v>
      </c>
      <c r="J4695" t="s">
        <v>7898</v>
      </c>
      <c r="K4695" t="s">
        <v>1725</v>
      </c>
      <c r="L4695" t="s">
        <v>7500</v>
      </c>
      <c r="M4695">
        <v>72742</v>
      </c>
    </row>
    <row r="4696" spans="1:13" hidden="1" x14ac:dyDescent="0.25">
      <c r="A4696">
        <v>1980</v>
      </c>
      <c r="B4696" t="s">
        <v>703</v>
      </c>
      <c r="C4696">
        <v>11</v>
      </c>
      <c r="D4696" t="s">
        <v>738</v>
      </c>
      <c r="E4696" t="s">
        <v>22</v>
      </c>
      <c r="F4696" t="s">
        <v>6234</v>
      </c>
      <c r="G4696" t="s">
        <v>1725</v>
      </c>
      <c r="H4696" t="s">
        <v>7528</v>
      </c>
      <c r="I4696">
        <v>126011</v>
      </c>
      <c r="J4696" t="s">
        <v>7899</v>
      </c>
      <c r="K4696" t="s">
        <v>1725</v>
      </c>
      <c r="L4696" t="s">
        <v>7500</v>
      </c>
      <c r="M4696">
        <v>69527</v>
      </c>
    </row>
    <row r="4697" spans="1:13" hidden="1" x14ac:dyDescent="0.25">
      <c r="A4697">
        <v>1980</v>
      </c>
      <c r="B4697" t="s">
        <v>703</v>
      </c>
      <c r="C4697">
        <v>12</v>
      </c>
      <c r="D4697" t="s">
        <v>282</v>
      </c>
      <c r="E4697" t="s">
        <v>22</v>
      </c>
      <c r="F4697" t="s">
        <v>7900</v>
      </c>
      <c r="G4697" t="s">
        <v>1725</v>
      </c>
      <c r="H4697" t="s">
        <v>7528</v>
      </c>
      <c r="I4697">
        <v>128284</v>
      </c>
      <c r="J4697" t="s">
        <v>4009</v>
      </c>
      <c r="K4697" t="s">
        <v>1725</v>
      </c>
      <c r="L4697" t="s">
        <v>7500</v>
      </c>
      <c r="M4697">
        <v>65995</v>
      </c>
    </row>
    <row r="4698" spans="1:13" hidden="1" x14ac:dyDescent="0.25">
      <c r="A4698">
        <v>1980</v>
      </c>
      <c r="B4698" t="s">
        <v>703</v>
      </c>
      <c r="C4698">
        <v>13</v>
      </c>
      <c r="D4698" t="s">
        <v>285</v>
      </c>
      <c r="E4698" t="s">
        <v>22</v>
      </c>
      <c r="F4698" t="s">
        <v>4010</v>
      </c>
      <c r="G4698" t="s">
        <v>1733</v>
      </c>
      <c r="H4698" t="s">
        <v>7528</v>
      </c>
      <c r="I4698">
        <v>137129</v>
      </c>
      <c r="J4698" t="s">
        <v>7901</v>
      </c>
      <c r="K4698" t="s">
        <v>1725</v>
      </c>
      <c r="L4698" t="s">
        <v>7500</v>
      </c>
      <c r="M4698">
        <v>56034</v>
      </c>
    </row>
    <row r="4699" spans="1:13" hidden="1" x14ac:dyDescent="0.25">
      <c r="A4699">
        <v>1980</v>
      </c>
      <c r="B4699" t="s">
        <v>703</v>
      </c>
      <c r="C4699">
        <v>14</v>
      </c>
      <c r="D4699" t="s">
        <v>3623</v>
      </c>
      <c r="E4699" t="s">
        <v>15</v>
      </c>
      <c r="F4699" t="s">
        <v>7902</v>
      </c>
      <c r="G4699" t="s">
        <v>1725</v>
      </c>
      <c r="H4699" t="s">
        <v>7528</v>
      </c>
      <c r="I4699">
        <v>129770</v>
      </c>
      <c r="J4699" t="s">
        <v>7903</v>
      </c>
      <c r="K4699" t="s">
        <v>1725</v>
      </c>
      <c r="L4699" t="s">
        <v>7500</v>
      </c>
      <c r="M4699">
        <v>65460</v>
      </c>
    </row>
    <row r="4700" spans="1:13" hidden="1" x14ac:dyDescent="0.25">
      <c r="A4700">
        <v>1980</v>
      </c>
      <c r="B4700" t="s">
        <v>703</v>
      </c>
      <c r="C4700">
        <v>15</v>
      </c>
      <c r="D4700" t="s">
        <v>294</v>
      </c>
      <c r="E4700" t="s">
        <v>43</v>
      </c>
      <c r="F4700" t="s">
        <v>7904</v>
      </c>
      <c r="G4700" t="s">
        <v>1725</v>
      </c>
      <c r="H4700" t="s">
        <v>7528</v>
      </c>
      <c r="I4700">
        <v>161065</v>
      </c>
      <c r="J4700" t="s">
        <v>7905</v>
      </c>
      <c r="K4700" t="s">
        <v>1725</v>
      </c>
      <c r="L4700" t="s">
        <v>7500</v>
      </c>
      <c r="M4700">
        <v>81986</v>
      </c>
    </row>
    <row r="4701" spans="1:13" hidden="1" x14ac:dyDescent="0.25">
      <c r="A4701">
        <v>1980</v>
      </c>
      <c r="B4701" t="s">
        <v>703</v>
      </c>
      <c r="C4701">
        <v>16</v>
      </c>
      <c r="D4701" t="s">
        <v>3627</v>
      </c>
      <c r="E4701" t="s">
        <v>43</v>
      </c>
      <c r="F4701" t="s">
        <v>7906</v>
      </c>
      <c r="G4701" t="s">
        <v>1725</v>
      </c>
      <c r="H4701" t="s">
        <v>7528</v>
      </c>
      <c r="I4701">
        <v>155466</v>
      </c>
      <c r="J4701" t="s">
        <v>7907</v>
      </c>
      <c r="K4701" t="s">
        <v>1725</v>
      </c>
      <c r="L4701" t="s">
        <v>7500</v>
      </c>
      <c r="M4701">
        <v>50857</v>
      </c>
    </row>
    <row r="4702" spans="1:13" hidden="1" x14ac:dyDescent="0.25">
      <c r="A4702">
        <v>1980</v>
      </c>
      <c r="B4702" t="s">
        <v>703</v>
      </c>
      <c r="C4702">
        <v>17</v>
      </c>
      <c r="D4702" t="s">
        <v>303</v>
      </c>
      <c r="E4702" t="s">
        <v>15</v>
      </c>
      <c r="F4702" t="s">
        <v>7908</v>
      </c>
      <c r="G4702" t="s">
        <v>1725</v>
      </c>
      <c r="H4702" t="s">
        <v>7528</v>
      </c>
      <c r="I4702">
        <v>140566</v>
      </c>
      <c r="J4702" t="s">
        <v>7909</v>
      </c>
      <c r="K4702" t="s">
        <v>1725</v>
      </c>
      <c r="L4702" t="s">
        <v>123</v>
      </c>
      <c r="M4702">
        <v>74257</v>
      </c>
    </row>
    <row r="4703" spans="1:13" hidden="1" x14ac:dyDescent="0.25">
      <c r="A4703">
        <v>1980</v>
      </c>
      <c r="B4703" t="s">
        <v>703</v>
      </c>
      <c r="C4703">
        <v>18</v>
      </c>
      <c r="D4703" t="s">
        <v>306</v>
      </c>
      <c r="E4703" t="s">
        <v>15</v>
      </c>
      <c r="F4703" t="s">
        <v>7910</v>
      </c>
      <c r="G4703" t="s">
        <v>1725</v>
      </c>
      <c r="H4703" t="s">
        <v>7528</v>
      </c>
      <c r="I4703">
        <v>169098</v>
      </c>
      <c r="J4703" t="s">
        <v>7911</v>
      </c>
      <c r="K4703" t="s">
        <v>1725</v>
      </c>
      <c r="L4703" t="s">
        <v>7500</v>
      </c>
      <c r="M4703">
        <v>67201</v>
      </c>
    </row>
    <row r="4704" spans="1:13" hidden="1" x14ac:dyDescent="0.25">
      <c r="A4704">
        <v>1980</v>
      </c>
      <c r="B4704" t="s">
        <v>703</v>
      </c>
      <c r="C4704">
        <v>19</v>
      </c>
      <c r="D4704" t="s">
        <v>312</v>
      </c>
      <c r="E4704" t="s">
        <v>22</v>
      </c>
      <c r="F4704" t="s">
        <v>7034</v>
      </c>
      <c r="G4704" t="s">
        <v>1725</v>
      </c>
      <c r="H4704" t="s">
        <v>7528</v>
      </c>
      <c r="I4704">
        <v>154949</v>
      </c>
      <c r="J4704" t="s">
        <v>7912</v>
      </c>
      <c r="K4704" t="s">
        <v>1725</v>
      </c>
      <c r="L4704" t="s">
        <v>7500</v>
      </c>
      <c r="M4704">
        <v>67448</v>
      </c>
    </row>
    <row r="4705" spans="1:13" hidden="1" x14ac:dyDescent="0.25">
      <c r="A4705">
        <v>1980</v>
      </c>
      <c r="B4705" t="s">
        <v>703</v>
      </c>
      <c r="C4705">
        <v>20</v>
      </c>
      <c r="D4705" t="s">
        <v>309</v>
      </c>
      <c r="E4705" t="s">
        <v>22</v>
      </c>
      <c r="F4705" t="s">
        <v>7913</v>
      </c>
      <c r="G4705" t="s">
        <v>1725</v>
      </c>
      <c r="H4705" t="s">
        <v>7528</v>
      </c>
      <c r="I4705">
        <v>62014</v>
      </c>
      <c r="J4705" t="s">
        <v>7914</v>
      </c>
      <c r="K4705" t="s">
        <v>1725</v>
      </c>
      <c r="L4705" t="s">
        <v>7500</v>
      </c>
      <c r="M4705">
        <v>46964</v>
      </c>
    </row>
    <row r="4706" spans="1:13" hidden="1" x14ac:dyDescent="0.25">
      <c r="A4706">
        <v>1980</v>
      </c>
      <c r="B4706" t="s">
        <v>703</v>
      </c>
      <c r="C4706">
        <v>21</v>
      </c>
      <c r="D4706" t="s">
        <v>300</v>
      </c>
      <c r="E4706" t="s">
        <v>15</v>
      </c>
      <c r="F4706" t="s">
        <v>7915</v>
      </c>
      <c r="G4706" t="s">
        <v>1725</v>
      </c>
      <c r="H4706" t="s">
        <v>7528</v>
      </c>
      <c r="I4706">
        <v>183208</v>
      </c>
      <c r="J4706" t="s">
        <v>7916</v>
      </c>
      <c r="K4706" t="s">
        <v>1725</v>
      </c>
      <c r="L4706" t="s">
        <v>7500</v>
      </c>
      <c r="M4706">
        <v>70904</v>
      </c>
    </row>
    <row r="4707" spans="1:13" hidden="1" x14ac:dyDescent="0.25">
      <c r="A4707">
        <v>1980</v>
      </c>
      <c r="B4707" t="s">
        <v>703</v>
      </c>
      <c r="C4707">
        <v>22</v>
      </c>
      <c r="D4707" t="s">
        <v>297</v>
      </c>
      <c r="E4707" t="s">
        <v>15</v>
      </c>
      <c r="F4707" t="s">
        <v>5460</v>
      </c>
      <c r="G4707" t="s">
        <v>1725</v>
      </c>
      <c r="H4707" t="s">
        <v>7528</v>
      </c>
      <c r="I4707">
        <v>121747</v>
      </c>
      <c r="J4707" t="s">
        <v>7917</v>
      </c>
      <c r="K4707" t="s">
        <v>1725</v>
      </c>
      <c r="L4707" t="s">
        <v>7500</v>
      </c>
      <c r="M4707">
        <v>63251</v>
      </c>
    </row>
    <row r="4708" spans="1:13" hidden="1" x14ac:dyDescent="0.25">
      <c r="A4708">
        <v>1980</v>
      </c>
      <c r="B4708" t="s">
        <v>703</v>
      </c>
      <c r="C4708">
        <v>23</v>
      </c>
      <c r="D4708" t="s">
        <v>747</v>
      </c>
      <c r="E4708" t="s">
        <v>15</v>
      </c>
      <c r="F4708" t="s">
        <v>7918</v>
      </c>
      <c r="G4708" t="s">
        <v>1725</v>
      </c>
      <c r="H4708" t="s">
        <v>7528</v>
      </c>
      <c r="I4708">
        <v>189743</v>
      </c>
      <c r="J4708" t="s">
        <v>7919</v>
      </c>
      <c r="K4708" t="s">
        <v>1725</v>
      </c>
      <c r="L4708" t="s">
        <v>7500</v>
      </c>
      <c r="M4708">
        <v>76370</v>
      </c>
    </row>
    <row r="4709" spans="1:13" hidden="1" x14ac:dyDescent="0.25">
      <c r="A4709">
        <v>1980</v>
      </c>
      <c r="B4709" t="s">
        <v>703</v>
      </c>
      <c r="C4709">
        <v>24</v>
      </c>
      <c r="D4709" t="s">
        <v>744</v>
      </c>
      <c r="E4709" t="s">
        <v>22</v>
      </c>
      <c r="F4709" t="s">
        <v>7920</v>
      </c>
      <c r="G4709" t="s">
        <v>1725</v>
      </c>
      <c r="H4709" t="s">
        <v>7528</v>
      </c>
      <c r="I4709">
        <v>91524</v>
      </c>
      <c r="J4709" t="s">
        <v>7921</v>
      </c>
      <c r="K4709" t="s">
        <v>1725</v>
      </c>
      <c r="L4709" t="s">
        <v>7500</v>
      </c>
      <c r="M4709">
        <v>75536</v>
      </c>
    </row>
    <row r="4710" spans="1:13" hidden="1" x14ac:dyDescent="0.25">
      <c r="A4710">
        <v>1980</v>
      </c>
      <c r="B4710" t="s">
        <v>703</v>
      </c>
      <c r="C4710">
        <v>25</v>
      </c>
      <c r="D4710" t="s">
        <v>741</v>
      </c>
      <c r="E4710" t="s">
        <v>15</v>
      </c>
      <c r="F4710" t="s">
        <v>7922</v>
      </c>
      <c r="G4710" t="s">
        <v>1725</v>
      </c>
      <c r="H4710" t="s">
        <v>7528</v>
      </c>
      <c r="I4710">
        <v>172408</v>
      </c>
      <c r="J4710" t="s">
        <v>333</v>
      </c>
      <c r="K4710" t="s">
        <v>1725</v>
      </c>
      <c r="L4710" t="s">
        <v>7500</v>
      </c>
      <c r="M4710">
        <v>94882</v>
      </c>
    </row>
    <row r="4711" spans="1:13" hidden="1" x14ac:dyDescent="0.25">
      <c r="A4711">
        <v>1980</v>
      </c>
      <c r="B4711" t="s">
        <v>703</v>
      </c>
      <c r="C4711" t="s">
        <v>7707</v>
      </c>
      <c r="D4711" t="s">
        <v>741</v>
      </c>
      <c r="E4711" t="s">
        <v>15</v>
      </c>
      <c r="F4711" t="s">
        <v>7923</v>
      </c>
      <c r="G4711" t="s">
        <v>1725</v>
      </c>
      <c r="H4711" t="s">
        <v>17</v>
      </c>
      <c r="I4711">
        <v>134442</v>
      </c>
      <c r="J4711" t="s">
        <v>7924</v>
      </c>
      <c r="K4711" t="s">
        <v>1733</v>
      </c>
      <c r="L4711" t="s">
        <v>19</v>
      </c>
      <c r="M4711">
        <v>121204</v>
      </c>
    </row>
    <row r="4712" spans="1:13" hidden="1" x14ac:dyDescent="0.25">
      <c r="A4712">
        <v>1980</v>
      </c>
      <c r="B4712" t="s">
        <v>703</v>
      </c>
      <c r="C4712">
        <v>26</v>
      </c>
      <c r="D4712" t="s">
        <v>3071</v>
      </c>
      <c r="E4712" t="s">
        <v>15</v>
      </c>
      <c r="F4712" t="s">
        <v>7925</v>
      </c>
      <c r="G4712" t="s">
        <v>1725</v>
      </c>
      <c r="H4712" t="s">
        <v>7528</v>
      </c>
      <c r="I4712">
        <v>157462</v>
      </c>
      <c r="J4712" t="s">
        <v>7926</v>
      </c>
      <c r="K4712" t="s">
        <v>1725</v>
      </c>
      <c r="L4712" t="s">
        <v>7500</v>
      </c>
      <c r="M4712">
        <v>94666</v>
      </c>
    </row>
    <row r="4713" spans="1:13" hidden="1" x14ac:dyDescent="0.25">
      <c r="A4713">
        <v>1980</v>
      </c>
      <c r="B4713" t="s">
        <v>703</v>
      </c>
      <c r="C4713">
        <v>27</v>
      </c>
      <c r="D4713" t="s">
        <v>750</v>
      </c>
      <c r="E4713" t="s">
        <v>15</v>
      </c>
      <c r="F4713" t="s">
        <v>751</v>
      </c>
      <c r="G4713" t="s">
        <v>1725</v>
      </c>
      <c r="H4713" t="s">
        <v>7528</v>
      </c>
      <c r="I4713">
        <v>147779</v>
      </c>
      <c r="J4713" t="s">
        <v>7927</v>
      </c>
      <c r="K4713" t="s">
        <v>1725</v>
      </c>
      <c r="L4713" t="s">
        <v>7500</v>
      </c>
      <c r="M4713">
        <v>77648</v>
      </c>
    </row>
    <row r="4714" spans="1:13" hidden="1" x14ac:dyDescent="0.25">
      <c r="A4714">
        <v>1980</v>
      </c>
      <c r="B4714" t="s">
        <v>703</v>
      </c>
      <c r="C4714">
        <v>28</v>
      </c>
      <c r="D4714" t="s">
        <v>789</v>
      </c>
      <c r="E4714" t="s">
        <v>15</v>
      </c>
      <c r="F4714" t="s">
        <v>7928</v>
      </c>
      <c r="G4714" t="s">
        <v>1725</v>
      </c>
      <c r="H4714" t="s">
        <v>7528</v>
      </c>
      <c r="I4714">
        <v>104816</v>
      </c>
      <c r="J4714" t="s">
        <v>7929</v>
      </c>
      <c r="K4714" t="s">
        <v>1725</v>
      </c>
      <c r="L4714" t="s">
        <v>7500</v>
      </c>
      <c r="M4714">
        <v>75494</v>
      </c>
    </row>
    <row r="4715" spans="1:13" hidden="1" x14ac:dyDescent="0.25">
      <c r="A4715">
        <v>1980</v>
      </c>
      <c r="B4715" t="s">
        <v>703</v>
      </c>
      <c r="C4715">
        <v>29</v>
      </c>
      <c r="D4715" t="s">
        <v>753</v>
      </c>
      <c r="E4715" t="s">
        <v>15</v>
      </c>
      <c r="F4715" t="s">
        <v>6258</v>
      </c>
      <c r="G4715" t="s">
        <v>1725</v>
      </c>
      <c r="H4715" t="s">
        <v>7528</v>
      </c>
      <c r="I4715">
        <v>162282</v>
      </c>
      <c r="J4715" t="s">
        <v>7930</v>
      </c>
      <c r="K4715" t="s">
        <v>1725</v>
      </c>
      <c r="L4715" t="s">
        <v>7500</v>
      </c>
      <c r="M4715">
        <v>101965</v>
      </c>
    </row>
    <row r="4716" spans="1:13" hidden="1" x14ac:dyDescent="0.25">
      <c r="A4716">
        <v>1980</v>
      </c>
      <c r="B4716" t="s">
        <v>703</v>
      </c>
      <c r="C4716">
        <v>30</v>
      </c>
      <c r="D4716" t="s">
        <v>759</v>
      </c>
      <c r="E4716" t="s">
        <v>15</v>
      </c>
      <c r="F4716" t="s">
        <v>7931</v>
      </c>
      <c r="G4716" t="s">
        <v>1725</v>
      </c>
      <c r="H4716" t="s">
        <v>7528</v>
      </c>
      <c r="I4716">
        <v>168059</v>
      </c>
      <c r="J4716" t="s">
        <v>7047</v>
      </c>
      <c r="K4716" t="s">
        <v>1725</v>
      </c>
      <c r="L4716" t="s">
        <v>7500</v>
      </c>
      <c r="M4716">
        <v>154457</v>
      </c>
    </row>
    <row r="4717" spans="1:13" hidden="1" x14ac:dyDescent="0.25">
      <c r="A4717">
        <v>1980</v>
      </c>
      <c r="B4717" t="s">
        <v>703</v>
      </c>
      <c r="C4717">
        <v>31</v>
      </c>
      <c r="D4717" t="s">
        <v>756</v>
      </c>
      <c r="E4717" t="s">
        <v>15</v>
      </c>
      <c r="F4717" t="s">
        <v>7932</v>
      </c>
      <c r="G4717" t="s">
        <v>1725</v>
      </c>
      <c r="H4717" t="s">
        <v>7528</v>
      </c>
      <c r="I4717">
        <v>152682</v>
      </c>
      <c r="J4717" t="s">
        <v>7933</v>
      </c>
      <c r="K4717" t="s">
        <v>1725</v>
      </c>
      <c r="L4717" t="s">
        <v>7500</v>
      </c>
      <c r="M4717">
        <v>147602</v>
      </c>
    </row>
    <row r="4718" spans="1:13" hidden="1" x14ac:dyDescent="0.25">
      <c r="A4718">
        <v>1980</v>
      </c>
      <c r="B4718" t="s">
        <v>703</v>
      </c>
      <c r="C4718">
        <v>32</v>
      </c>
      <c r="D4718" t="s">
        <v>762</v>
      </c>
      <c r="E4718" t="s">
        <v>15</v>
      </c>
      <c r="F4718" t="s">
        <v>7934</v>
      </c>
      <c r="G4718" t="s">
        <v>1725</v>
      </c>
      <c r="H4718" t="s">
        <v>7500</v>
      </c>
      <c r="I4718">
        <v>161299</v>
      </c>
      <c r="J4718" t="s">
        <v>7935</v>
      </c>
      <c r="K4718" t="s">
        <v>1725</v>
      </c>
      <c r="L4718" t="s">
        <v>7528</v>
      </c>
      <c r="M4718">
        <v>128320</v>
      </c>
    </row>
    <row r="4719" spans="1:13" hidden="1" x14ac:dyDescent="0.25">
      <c r="A4719">
        <v>1980</v>
      </c>
      <c r="B4719" t="s">
        <v>703</v>
      </c>
      <c r="C4719">
        <v>33</v>
      </c>
      <c r="D4719" t="s">
        <v>3087</v>
      </c>
      <c r="E4719" t="s">
        <v>43</v>
      </c>
      <c r="F4719" t="s">
        <v>7936</v>
      </c>
      <c r="G4719" t="s">
        <v>1725</v>
      </c>
      <c r="H4719" t="s">
        <v>7500</v>
      </c>
      <c r="I4719">
        <v>183497</v>
      </c>
      <c r="J4719" t="s">
        <v>7937</v>
      </c>
      <c r="K4719" t="s">
        <v>1725</v>
      </c>
      <c r="L4719" t="s">
        <v>7528</v>
      </c>
      <c r="M4719">
        <v>175136</v>
      </c>
    </row>
    <row r="4720" spans="1:13" hidden="1" x14ac:dyDescent="0.25">
      <c r="A4720">
        <v>1980</v>
      </c>
      <c r="B4720" t="s">
        <v>703</v>
      </c>
      <c r="C4720">
        <v>34</v>
      </c>
      <c r="D4720" t="s">
        <v>786</v>
      </c>
      <c r="E4720" t="s">
        <v>15</v>
      </c>
      <c r="F4720" t="s">
        <v>7938</v>
      </c>
      <c r="G4720" t="s">
        <v>1725</v>
      </c>
      <c r="H4720" t="s">
        <v>7528</v>
      </c>
      <c r="I4720">
        <v>199161</v>
      </c>
      <c r="J4720" t="s">
        <v>7939</v>
      </c>
      <c r="K4720" t="s">
        <v>1725</v>
      </c>
      <c r="L4720" t="s">
        <v>7500</v>
      </c>
      <c r="M4720">
        <v>161805</v>
      </c>
    </row>
    <row r="4721" spans="1:13" hidden="1" x14ac:dyDescent="0.25">
      <c r="A4721">
        <v>1980</v>
      </c>
      <c r="B4721" t="s">
        <v>703</v>
      </c>
      <c r="C4721">
        <v>35</v>
      </c>
      <c r="D4721" t="s">
        <v>783</v>
      </c>
      <c r="E4721" t="s">
        <v>15</v>
      </c>
      <c r="F4721" t="s">
        <v>7940</v>
      </c>
      <c r="G4721" t="s">
        <v>1725</v>
      </c>
      <c r="H4721" t="s">
        <v>7528</v>
      </c>
      <c r="I4721">
        <v>180561</v>
      </c>
      <c r="J4721" t="s">
        <v>4777</v>
      </c>
      <c r="K4721" t="s">
        <v>1725</v>
      </c>
      <c r="L4721" t="s">
        <v>7500</v>
      </c>
      <c r="M4721">
        <v>133978</v>
      </c>
    </row>
    <row r="4722" spans="1:13" hidden="1" x14ac:dyDescent="0.25">
      <c r="A4722">
        <v>1980</v>
      </c>
      <c r="B4722" t="s">
        <v>703</v>
      </c>
      <c r="C4722">
        <v>36</v>
      </c>
      <c r="D4722" t="s">
        <v>777</v>
      </c>
      <c r="E4722" t="s">
        <v>22</v>
      </c>
      <c r="F4722" t="s">
        <v>7941</v>
      </c>
      <c r="G4722" t="s">
        <v>1725</v>
      </c>
      <c r="H4722" t="s">
        <v>7528</v>
      </c>
      <c r="I4722">
        <v>182764</v>
      </c>
      <c r="J4722" t="s">
        <v>7942</v>
      </c>
      <c r="K4722" t="s">
        <v>1725</v>
      </c>
      <c r="L4722" t="s">
        <v>7500</v>
      </c>
      <c r="M4722">
        <v>120118</v>
      </c>
    </row>
    <row r="4723" spans="1:13" hidden="1" x14ac:dyDescent="0.25">
      <c r="A4723">
        <v>1980</v>
      </c>
      <c r="B4723" t="s">
        <v>703</v>
      </c>
      <c r="C4723">
        <v>37</v>
      </c>
      <c r="D4723" t="s">
        <v>780</v>
      </c>
      <c r="E4723" t="s">
        <v>15</v>
      </c>
      <c r="F4723" t="s">
        <v>7943</v>
      </c>
      <c r="G4723" t="s">
        <v>1725</v>
      </c>
      <c r="H4723" t="s">
        <v>7528</v>
      </c>
      <c r="I4723">
        <v>210994</v>
      </c>
      <c r="J4723" t="s">
        <v>7944</v>
      </c>
      <c r="K4723" t="s">
        <v>1725</v>
      </c>
      <c r="L4723" t="s">
        <v>7500</v>
      </c>
      <c r="M4723">
        <v>146261</v>
      </c>
    </row>
    <row r="4724" spans="1:13" hidden="1" x14ac:dyDescent="0.25">
      <c r="A4724">
        <v>1980</v>
      </c>
      <c r="B4724" t="s">
        <v>703</v>
      </c>
      <c r="C4724">
        <v>38</v>
      </c>
      <c r="D4724" t="s">
        <v>768</v>
      </c>
      <c r="E4724" t="s">
        <v>43</v>
      </c>
      <c r="F4724" t="s">
        <v>6273</v>
      </c>
      <c r="G4724" t="s">
        <v>1725</v>
      </c>
      <c r="H4724" t="s">
        <v>7500</v>
      </c>
      <c r="I4724">
        <v>166978</v>
      </c>
      <c r="J4724" t="s">
        <v>7945</v>
      </c>
      <c r="K4724" t="s">
        <v>1725</v>
      </c>
      <c r="L4724" t="s">
        <v>7528</v>
      </c>
      <c r="M4724">
        <v>155652</v>
      </c>
    </row>
    <row r="4725" spans="1:13" hidden="1" x14ac:dyDescent="0.25">
      <c r="A4725">
        <v>1980</v>
      </c>
      <c r="B4725" t="s">
        <v>703</v>
      </c>
      <c r="C4725">
        <v>39</v>
      </c>
      <c r="D4725" t="s">
        <v>3099</v>
      </c>
      <c r="E4725" t="s">
        <v>22</v>
      </c>
      <c r="F4725" t="s">
        <v>5485</v>
      </c>
      <c r="G4725" t="s">
        <v>1725</v>
      </c>
      <c r="H4725" t="s">
        <v>7528</v>
      </c>
      <c r="I4725">
        <v>155178</v>
      </c>
      <c r="J4725" t="s">
        <v>7946</v>
      </c>
      <c r="K4725" t="s">
        <v>1733</v>
      </c>
      <c r="L4725" t="s">
        <v>7500</v>
      </c>
      <c r="M4725">
        <v>65042</v>
      </c>
    </row>
    <row r="4726" spans="1:13" hidden="1" x14ac:dyDescent="0.25">
      <c r="A4726">
        <v>1980</v>
      </c>
      <c r="B4726" t="s">
        <v>703</v>
      </c>
      <c r="C4726">
        <v>40</v>
      </c>
      <c r="D4726" t="s">
        <v>771</v>
      </c>
      <c r="E4726" t="s">
        <v>15</v>
      </c>
      <c r="F4726" t="s">
        <v>7947</v>
      </c>
      <c r="G4726" t="s">
        <v>1725</v>
      </c>
      <c r="H4726" t="s">
        <v>7528</v>
      </c>
      <c r="I4726">
        <v>200193</v>
      </c>
      <c r="J4726" t="s">
        <v>7064</v>
      </c>
      <c r="K4726" t="s">
        <v>1725</v>
      </c>
      <c r="L4726" t="s">
        <v>7500</v>
      </c>
      <c r="M4726">
        <v>197510</v>
      </c>
    </row>
    <row r="4727" spans="1:13" hidden="1" x14ac:dyDescent="0.25">
      <c r="A4727">
        <v>1980</v>
      </c>
      <c r="B4727" t="s">
        <v>792</v>
      </c>
      <c r="C4727">
        <v>1</v>
      </c>
      <c r="D4727" t="s">
        <v>3103</v>
      </c>
      <c r="E4727" t="s">
        <v>15</v>
      </c>
      <c r="F4727" t="s">
        <v>7948</v>
      </c>
      <c r="G4727" t="s">
        <v>1725</v>
      </c>
      <c r="H4727" t="s">
        <v>7500</v>
      </c>
      <c r="I4727">
        <v>237343</v>
      </c>
      <c r="J4727" t="s">
        <v>7949</v>
      </c>
      <c r="K4727" t="s">
        <v>1725</v>
      </c>
      <c r="L4727" t="s">
        <v>7528</v>
      </c>
      <c r="M4727">
        <v>91366</v>
      </c>
    </row>
    <row r="4728" spans="1:13" hidden="1" x14ac:dyDescent="0.25">
      <c r="A4728">
        <v>1980</v>
      </c>
      <c r="B4728" t="s">
        <v>792</v>
      </c>
      <c r="C4728">
        <v>2</v>
      </c>
      <c r="D4728" t="s">
        <v>3105</v>
      </c>
      <c r="E4728" t="s">
        <v>15</v>
      </c>
      <c r="F4728" t="s">
        <v>7950</v>
      </c>
      <c r="G4728" t="s">
        <v>1725</v>
      </c>
      <c r="H4728" t="s">
        <v>7500</v>
      </c>
      <c r="I4728">
        <v>188253</v>
      </c>
      <c r="J4728" t="s">
        <v>7951</v>
      </c>
      <c r="K4728" t="s">
        <v>1725</v>
      </c>
      <c r="L4728" t="s">
        <v>7528</v>
      </c>
      <c r="M4728">
        <v>144092</v>
      </c>
    </row>
    <row r="4729" spans="1:13" hidden="1" x14ac:dyDescent="0.25">
      <c r="A4729">
        <v>1980</v>
      </c>
      <c r="B4729" t="s">
        <v>792</v>
      </c>
      <c r="C4729">
        <v>3</v>
      </c>
      <c r="D4729" t="s">
        <v>3107</v>
      </c>
      <c r="E4729" t="s">
        <v>15</v>
      </c>
      <c r="F4729" t="s">
        <v>7952</v>
      </c>
      <c r="G4729" t="s">
        <v>1725</v>
      </c>
      <c r="H4729" t="s">
        <v>7528</v>
      </c>
      <c r="I4729">
        <v>160524</v>
      </c>
      <c r="J4729" t="s">
        <v>7953</v>
      </c>
      <c r="K4729" t="s">
        <v>1725</v>
      </c>
      <c r="L4729" t="s">
        <v>6281</v>
      </c>
      <c r="M4729">
        <v>111104</v>
      </c>
    </row>
    <row r="4730" spans="1:13" hidden="1" x14ac:dyDescent="0.25">
      <c r="A4730">
        <v>1980</v>
      </c>
      <c r="B4730" t="s">
        <v>792</v>
      </c>
      <c r="C4730">
        <v>4</v>
      </c>
      <c r="D4730" t="s">
        <v>7954</v>
      </c>
      <c r="E4730" t="s">
        <v>15</v>
      </c>
      <c r="F4730" t="s">
        <v>7955</v>
      </c>
      <c r="G4730" t="s">
        <v>1725</v>
      </c>
      <c r="H4730" t="s">
        <v>7500</v>
      </c>
      <c r="I4730">
        <v>161557</v>
      </c>
      <c r="J4730" t="s">
        <v>7956</v>
      </c>
      <c r="K4730" t="s">
        <v>1725</v>
      </c>
      <c r="L4730" t="s">
        <v>7528</v>
      </c>
      <c r="M4730">
        <v>146387</v>
      </c>
    </row>
    <row r="4731" spans="1:13" hidden="1" x14ac:dyDescent="0.25">
      <c r="A4731">
        <v>1980</v>
      </c>
      <c r="B4731" t="s">
        <v>792</v>
      </c>
      <c r="C4731">
        <v>5</v>
      </c>
      <c r="D4731" t="s">
        <v>7957</v>
      </c>
      <c r="E4731" t="s">
        <v>15</v>
      </c>
      <c r="F4731" t="s">
        <v>7958</v>
      </c>
      <c r="G4731" t="s">
        <v>1725</v>
      </c>
      <c r="H4731" t="s">
        <v>7528</v>
      </c>
      <c r="I4731">
        <v>130231</v>
      </c>
      <c r="J4731" t="s">
        <v>7959</v>
      </c>
      <c r="K4731" t="s">
        <v>1725</v>
      </c>
      <c r="L4731" t="s">
        <v>6978</v>
      </c>
      <c r="M4731">
        <v>103343</v>
      </c>
    </row>
    <row r="4732" spans="1:13" hidden="1" x14ac:dyDescent="0.25">
      <c r="A4732">
        <v>1980</v>
      </c>
      <c r="B4732" t="s">
        <v>792</v>
      </c>
      <c r="C4732">
        <v>6</v>
      </c>
      <c r="D4732" t="s">
        <v>7960</v>
      </c>
      <c r="E4732" t="s">
        <v>15</v>
      </c>
      <c r="F4732" t="s">
        <v>7961</v>
      </c>
      <c r="G4732" t="s">
        <v>1725</v>
      </c>
      <c r="H4732" t="s">
        <v>7500</v>
      </c>
      <c r="I4732">
        <v>186355</v>
      </c>
      <c r="J4732" t="s">
        <v>7962</v>
      </c>
      <c r="K4732" t="s">
        <v>1725</v>
      </c>
      <c r="L4732" t="s">
        <v>7528</v>
      </c>
      <c r="M4732">
        <v>176544</v>
      </c>
    </row>
    <row r="4733" spans="1:13" hidden="1" x14ac:dyDescent="0.25">
      <c r="A4733">
        <v>1980</v>
      </c>
      <c r="B4733" t="s">
        <v>792</v>
      </c>
      <c r="C4733">
        <v>7</v>
      </c>
      <c r="D4733" t="s">
        <v>7963</v>
      </c>
      <c r="E4733" t="s">
        <v>15</v>
      </c>
      <c r="F4733" t="s">
        <v>4966</v>
      </c>
      <c r="G4733" t="s">
        <v>1725</v>
      </c>
      <c r="H4733" t="s">
        <v>7500</v>
      </c>
      <c r="I4733">
        <v>199472</v>
      </c>
      <c r="J4733" t="s">
        <v>7964</v>
      </c>
      <c r="K4733" t="s">
        <v>1725</v>
      </c>
      <c r="L4733" t="s">
        <v>7528</v>
      </c>
      <c r="M4733">
        <v>160566</v>
      </c>
    </row>
    <row r="4734" spans="1:13" hidden="1" x14ac:dyDescent="0.25">
      <c r="A4734">
        <v>1980</v>
      </c>
      <c r="B4734" t="s">
        <v>792</v>
      </c>
      <c r="C4734">
        <v>8</v>
      </c>
      <c r="D4734" t="s">
        <v>7965</v>
      </c>
      <c r="E4734" t="s">
        <v>15</v>
      </c>
      <c r="F4734" t="s">
        <v>7966</v>
      </c>
      <c r="G4734" t="s">
        <v>1725</v>
      </c>
      <c r="H4734" t="s">
        <v>7500</v>
      </c>
      <c r="I4734">
        <v>207767</v>
      </c>
      <c r="J4734" t="s">
        <v>7967</v>
      </c>
      <c r="K4734" t="s">
        <v>1725</v>
      </c>
      <c r="L4734" t="s">
        <v>7528</v>
      </c>
      <c r="M4734">
        <v>180712</v>
      </c>
    </row>
    <row r="4735" spans="1:13" hidden="1" x14ac:dyDescent="0.25">
      <c r="A4735">
        <v>1980</v>
      </c>
      <c r="B4735" t="s">
        <v>792</v>
      </c>
      <c r="C4735">
        <v>9</v>
      </c>
      <c r="D4735" t="s">
        <v>7968</v>
      </c>
      <c r="E4735" t="s">
        <v>15</v>
      </c>
      <c r="F4735" t="s">
        <v>7969</v>
      </c>
      <c r="G4735" t="s">
        <v>1725</v>
      </c>
      <c r="H4735" t="s">
        <v>7500</v>
      </c>
      <c r="I4735">
        <v>231694</v>
      </c>
      <c r="J4735" t="s">
        <v>7970</v>
      </c>
      <c r="K4735" t="s">
        <v>1725</v>
      </c>
      <c r="L4735" t="s">
        <v>7528</v>
      </c>
      <c r="M4735">
        <v>167000</v>
      </c>
    </row>
    <row r="4736" spans="1:13" hidden="1" x14ac:dyDescent="0.25">
      <c r="A4736">
        <v>1980</v>
      </c>
      <c r="B4736" t="s">
        <v>792</v>
      </c>
      <c r="C4736">
        <v>10</v>
      </c>
      <c r="D4736" t="s">
        <v>866</v>
      </c>
      <c r="E4736" t="s">
        <v>15</v>
      </c>
      <c r="F4736" t="s">
        <v>7971</v>
      </c>
      <c r="G4736" t="s">
        <v>1725</v>
      </c>
      <c r="H4736" t="s">
        <v>7500</v>
      </c>
      <c r="I4736">
        <v>185831</v>
      </c>
      <c r="J4736" t="s">
        <v>7972</v>
      </c>
      <c r="K4736" t="s">
        <v>1725</v>
      </c>
      <c r="L4736" t="s">
        <v>7528</v>
      </c>
      <c r="M4736">
        <v>175556</v>
      </c>
    </row>
    <row r="4737" spans="1:13" hidden="1" x14ac:dyDescent="0.25">
      <c r="A4737">
        <v>1980</v>
      </c>
      <c r="B4737" t="s">
        <v>792</v>
      </c>
      <c r="C4737" t="s">
        <v>7707</v>
      </c>
      <c r="D4737" t="s">
        <v>866</v>
      </c>
      <c r="E4737" t="s">
        <v>15</v>
      </c>
      <c r="F4737" t="s">
        <v>7973</v>
      </c>
      <c r="G4737" t="s">
        <v>1725</v>
      </c>
      <c r="H4737" t="s">
        <v>17</v>
      </c>
      <c r="I4737">
        <v>144458</v>
      </c>
      <c r="J4737" t="s">
        <v>7974</v>
      </c>
      <c r="K4737" t="s">
        <v>1725</v>
      </c>
      <c r="L4737" t="s">
        <v>19</v>
      </c>
      <c r="M4737">
        <v>99651</v>
      </c>
    </row>
    <row r="4738" spans="1:13" hidden="1" x14ac:dyDescent="0.25">
      <c r="A4738">
        <v>1980</v>
      </c>
      <c r="B4738" t="s">
        <v>792</v>
      </c>
      <c r="C4738">
        <v>11</v>
      </c>
      <c r="D4738" t="s">
        <v>3121</v>
      </c>
      <c r="E4738" t="s">
        <v>22</v>
      </c>
      <c r="F4738" t="s">
        <v>7975</v>
      </c>
      <c r="G4738" t="s">
        <v>1725</v>
      </c>
      <c r="H4738" t="s">
        <v>7528</v>
      </c>
      <c r="I4738">
        <v>145535</v>
      </c>
      <c r="J4738" t="s">
        <v>7976</v>
      </c>
      <c r="K4738" t="s">
        <v>1725</v>
      </c>
      <c r="L4738" t="s">
        <v>7500</v>
      </c>
      <c r="M4738">
        <v>74377</v>
      </c>
    </row>
    <row r="4739" spans="1:13" hidden="1" x14ac:dyDescent="0.25">
      <c r="A4739">
        <v>1980</v>
      </c>
      <c r="B4739" t="s">
        <v>792</v>
      </c>
      <c r="C4739">
        <v>12</v>
      </c>
      <c r="D4739" t="s">
        <v>853</v>
      </c>
      <c r="E4739" t="s">
        <v>15</v>
      </c>
      <c r="F4739" t="s">
        <v>7977</v>
      </c>
      <c r="G4739" t="s">
        <v>1725</v>
      </c>
      <c r="H4739" t="s">
        <v>7528</v>
      </c>
      <c r="I4739">
        <v>204155</v>
      </c>
      <c r="J4739" t="s">
        <v>7978</v>
      </c>
      <c r="K4739" t="s">
        <v>1725</v>
      </c>
      <c r="L4739" t="s">
        <v>7532</v>
      </c>
      <c r="M4739">
        <v>157900</v>
      </c>
    </row>
    <row r="4740" spans="1:13" hidden="1" x14ac:dyDescent="0.25">
      <c r="A4740">
        <v>1980</v>
      </c>
      <c r="B4740" t="s">
        <v>792</v>
      </c>
      <c r="C4740">
        <v>13</v>
      </c>
      <c r="D4740" t="s">
        <v>3126</v>
      </c>
      <c r="E4740" t="s">
        <v>22</v>
      </c>
      <c r="F4740" t="s">
        <v>7979</v>
      </c>
      <c r="G4740" t="s">
        <v>1725</v>
      </c>
      <c r="H4740" t="s">
        <v>7528</v>
      </c>
      <c r="I4740">
        <v>178767</v>
      </c>
      <c r="J4740" t="s">
        <v>6297</v>
      </c>
      <c r="K4740" t="s">
        <v>1725</v>
      </c>
      <c r="L4740" t="s">
        <v>7500</v>
      </c>
      <c r="M4740">
        <v>103774</v>
      </c>
    </row>
    <row r="4741" spans="1:13" hidden="1" x14ac:dyDescent="0.25">
      <c r="A4741">
        <v>1980</v>
      </c>
      <c r="B4741" t="s">
        <v>792</v>
      </c>
      <c r="C4741">
        <v>14</v>
      </c>
      <c r="D4741" t="s">
        <v>796</v>
      </c>
      <c r="E4741" t="s">
        <v>22</v>
      </c>
      <c r="F4741" t="s">
        <v>7980</v>
      </c>
      <c r="G4741" t="s">
        <v>1725</v>
      </c>
      <c r="H4741" t="s">
        <v>7528</v>
      </c>
      <c r="I4741">
        <v>196006</v>
      </c>
      <c r="J4741" t="s">
        <v>7981</v>
      </c>
      <c r="K4741" t="s">
        <v>1725</v>
      </c>
      <c r="L4741" t="s">
        <v>7532</v>
      </c>
      <c r="M4741">
        <v>83944</v>
      </c>
    </row>
    <row r="4742" spans="1:13" hidden="1" x14ac:dyDescent="0.25">
      <c r="A4742">
        <v>1980</v>
      </c>
      <c r="B4742" t="s">
        <v>792</v>
      </c>
      <c r="C4742">
        <v>15</v>
      </c>
      <c r="D4742" t="s">
        <v>793</v>
      </c>
      <c r="E4742" t="s">
        <v>22</v>
      </c>
      <c r="F4742" t="s">
        <v>7982</v>
      </c>
      <c r="G4742" t="s">
        <v>1725</v>
      </c>
      <c r="H4742" t="s">
        <v>7528</v>
      </c>
      <c r="I4742">
        <v>196335</v>
      </c>
      <c r="J4742" t="s">
        <v>7983</v>
      </c>
      <c r="K4742" t="s">
        <v>1725</v>
      </c>
      <c r="L4742" t="s">
        <v>7500</v>
      </c>
      <c r="M4742">
        <v>105550</v>
      </c>
    </row>
    <row r="4743" spans="1:13" hidden="1" x14ac:dyDescent="0.25">
      <c r="A4743">
        <v>1980</v>
      </c>
      <c r="B4743" t="s">
        <v>792</v>
      </c>
      <c r="C4743" t="s">
        <v>7889</v>
      </c>
      <c r="D4743" t="s">
        <v>793</v>
      </c>
      <c r="E4743" t="s">
        <v>22</v>
      </c>
      <c r="F4743" t="s">
        <v>7984</v>
      </c>
      <c r="G4743" t="s">
        <v>1725</v>
      </c>
      <c r="H4743" t="s">
        <v>19</v>
      </c>
      <c r="I4743">
        <v>188550</v>
      </c>
      <c r="J4743" t="s">
        <v>7985</v>
      </c>
      <c r="K4743" t="s">
        <v>1725</v>
      </c>
      <c r="L4743" t="s">
        <v>7500</v>
      </c>
      <c r="M4743">
        <v>61157</v>
      </c>
    </row>
    <row r="4744" spans="1:13" hidden="1" x14ac:dyDescent="0.25">
      <c r="A4744">
        <v>1980</v>
      </c>
      <c r="B4744" t="s">
        <v>792</v>
      </c>
      <c r="C4744">
        <v>16</v>
      </c>
      <c r="D4744" t="s">
        <v>3132</v>
      </c>
      <c r="E4744" t="s">
        <v>15</v>
      </c>
      <c r="F4744" t="s">
        <v>7986</v>
      </c>
      <c r="G4744" t="s">
        <v>1725</v>
      </c>
      <c r="H4744" t="s">
        <v>7528</v>
      </c>
      <c r="I4744">
        <v>222476</v>
      </c>
      <c r="J4744" t="s">
        <v>7987</v>
      </c>
      <c r="K4744" t="s">
        <v>1725</v>
      </c>
      <c r="L4744" t="s">
        <v>7500</v>
      </c>
      <c r="M4744">
        <v>93884</v>
      </c>
    </row>
    <row r="4745" spans="1:13" hidden="1" x14ac:dyDescent="0.25">
      <c r="A4745">
        <v>1980</v>
      </c>
      <c r="B4745" t="s">
        <v>792</v>
      </c>
      <c r="C4745">
        <v>17</v>
      </c>
      <c r="D4745" t="s">
        <v>799</v>
      </c>
      <c r="E4745" t="s">
        <v>15</v>
      </c>
      <c r="F4745" t="s">
        <v>7988</v>
      </c>
      <c r="G4745" t="s">
        <v>1725</v>
      </c>
      <c r="H4745" t="s">
        <v>7528</v>
      </c>
      <c r="I4745">
        <v>196550</v>
      </c>
      <c r="J4745" t="s">
        <v>7989</v>
      </c>
      <c r="K4745" t="s">
        <v>1725</v>
      </c>
      <c r="L4745" t="s">
        <v>7500</v>
      </c>
      <c r="M4745">
        <v>100192</v>
      </c>
    </row>
    <row r="4746" spans="1:13" hidden="1" x14ac:dyDescent="0.25">
      <c r="A4746">
        <v>1980</v>
      </c>
      <c r="B4746" t="s">
        <v>792</v>
      </c>
      <c r="C4746">
        <v>18</v>
      </c>
      <c r="D4746" t="s">
        <v>805</v>
      </c>
      <c r="E4746" t="s">
        <v>43</v>
      </c>
      <c r="F4746" t="s">
        <v>7990</v>
      </c>
      <c r="G4746" t="s">
        <v>1725</v>
      </c>
      <c r="H4746" t="s">
        <v>7528</v>
      </c>
      <c r="I4746">
        <v>175800</v>
      </c>
      <c r="J4746" t="s">
        <v>7991</v>
      </c>
      <c r="K4746" t="s">
        <v>1725</v>
      </c>
      <c r="L4746" t="s">
        <v>7532</v>
      </c>
      <c r="M4746">
        <v>62704</v>
      </c>
    </row>
    <row r="4747" spans="1:13" hidden="1" x14ac:dyDescent="0.25">
      <c r="A4747">
        <v>1980</v>
      </c>
      <c r="B4747" t="s">
        <v>792</v>
      </c>
      <c r="C4747">
        <v>19</v>
      </c>
      <c r="D4747" t="s">
        <v>809</v>
      </c>
      <c r="E4747" t="s">
        <v>15</v>
      </c>
      <c r="F4747" t="s">
        <v>7992</v>
      </c>
      <c r="G4747" t="s">
        <v>1725</v>
      </c>
      <c r="H4747" t="s">
        <v>7528</v>
      </c>
      <c r="I4747">
        <v>199050</v>
      </c>
      <c r="J4747" t="s">
        <v>7993</v>
      </c>
      <c r="K4747" t="s">
        <v>1725</v>
      </c>
      <c r="L4747" t="s">
        <v>7532</v>
      </c>
      <c r="M4747">
        <v>95025</v>
      </c>
    </row>
    <row r="4748" spans="1:13" hidden="1" x14ac:dyDescent="0.25">
      <c r="A4748">
        <v>1980</v>
      </c>
      <c r="B4748" t="s">
        <v>792</v>
      </c>
      <c r="C4748">
        <v>20</v>
      </c>
      <c r="D4748" t="s">
        <v>3139</v>
      </c>
      <c r="E4748" t="s">
        <v>15</v>
      </c>
      <c r="F4748" t="s">
        <v>7994</v>
      </c>
      <c r="G4748" t="s">
        <v>1725</v>
      </c>
      <c r="H4748" t="s">
        <v>7528</v>
      </c>
      <c r="I4748">
        <v>245091</v>
      </c>
      <c r="J4748" t="s">
        <v>7995</v>
      </c>
      <c r="K4748" t="s">
        <v>1725</v>
      </c>
      <c r="L4748" t="s">
        <v>7500</v>
      </c>
      <c r="M4748">
        <v>93613</v>
      </c>
    </row>
    <row r="4749" spans="1:13" hidden="1" x14ac:dyDescent="0.25">
      <c r="A4749">
        <v>1980</v>
      </c>
      <c r="B4749" t="s">
        <v>792</v>
      </c>
      <c r="C4749">
        <v>21</v>
      </c>
      <c r="D4749" t="s">
        <v>812</v>
      </c>
      <c r="E4749" t="s">
        <v>15</v>
      </c>
      <c r="F4749" t="s">
        <v>7996</v>
      </c>
      <c r="G4749" t="s">
        <v>1725</v>
      </c>
      <c r="H4749" t="s">
        <v>7528</v>
      </c>
      <c r="I4749">
        <v>255916</v>
      </c>
      <c r="J4749" t="s">
        <v>7997</v>
      </c>
      <c r="K4749" t="s">
        <v>1725</v>
      </c>
      <c r="L4749" t="s">
        <v>2178</v>
      </c>
      <c r="M4749">
        <v>86286</v>
      </c>
    </row>
    <row r="4750" spans="1:13" hidden="1" x14ac:dyDescent="0.25">
      <c r="A4750">
        <v>1980</v>
      </c>
      <c r="B4750" t="s">
        <v>792</v>
      </c>
      <c r="C4750">
        <v>22</v>
      </c>
      <c r="D4750" t="s">
        <v>818</v>
      </c>
      <c r="E4750" t="s">
        <v>15</v>
      </c>
      <c r="F4750" t="s">
        <v>7998</v>
      </c>
      <c r="G4750" t="s">
        <v>1725</v>
      </c>
      <c r="H4750" t="s">
        <v>7528</v>
      </c>
      <c r="I4750">
        <v>273957</v>
      </c>
      <c r="J4750" t="s">
        <v>7999</v>
      </c>
      <c r="K4750" t="s">
        <v>1725</v>
      </c>
      <c r="L4750" t="s">
        <v>7500</v>
      </c>
      <c r="M4750">
        <v>59194</v>
      </c>
    </row>
    <row r="4751" spans="1:13" hidden="1" x14ac:dyDescent="0.25">
      <c r="A4751">
        <v>1980</v>
      </c>
      <c r="B4751" t="s">
        <v>792</v>
      </c>
      <c r="C4751">
        <v>23</v>
      </c>
      <c r="D4751" t="s">
        <v>821</v>
      </c>
      <c r="E4751" t="s">
        <v>15</v>
      </c>
      <c r="F4751" t="s">
        <v>8000</v>
      </c>
      <c r="G4751" t="s">
        <v>1725</v>
      </c>
      <c r="H4751" t="s">
        <v>7528</v>
      </c>
      <c r="I4751">
        <v>246397</v>
      </c>
      <c r="J4751" t="s">
        <v>8001</v>
      </c>
      <c r="K4751" t="s">
        <v>1725</v>
      </c>
      <c r="L4751" t="s">
        <v>6978</v>
      </c>
      <c r="M4751">
        <v>119954</v>
      </c>
    </row>
    <row r="4752" spans="1:13" hidden="1" x14ac:dyDescent="0.25">
      <c r="A4752">
        <v>1980</v>
      </c>
      <c r="B4752" t="s">
        <v>792</v>
      </c>
      <c r="C4752">
        <v>24</v>
      </c>
      <c r="D4752" t="s">
        <v>3147</v>
      </c>
      <c r="E4752" t="s">
        <v>15</v>
      </c>
      <c r="F4752" t="s">
        <v>8002</v>
      </c>
      <c r="G4752" t="s">
        <v>1725</v>
      </c>
      <c r="H4752" t="s">
        <v>7528</v>
      </c>
      <c r="I4752">
        <v>240069</v>
      </c>
      <c r="J4752" t="s">
        <v>8003</v>
      </c>
      <c r="K4752" t="s">
        <v>1725</v>
      </c>
      <c r="L4752" t="s">
        <v>7500</v>
      </c>
      <c r="M4752">
        <v>140141</v>
      </c>
    </row>
    <row r="4753" spans="1:13" hidden="1" x14ac:dyDescent="0.25">
      <c r="A4753">
        <v>1980</v>
      </c>
      <c r="B4753" t="s">
        <v>792</v>
      </c>
      <c r="C4753">
        <v>25</v>
      </c>
      <c r="D4753" t="s">
        <v>3150</v>
      </c>
      <c r="E4753" t="s">
        <v>15</v>
      </c>
      <c r="F4753" t="s">
        <v>8004</v>
      </c>
      <c r="G4753" t="s">
        <v>1725</v>
      </c>
      <c r="H4753" t="s">
        <v>7528</v>
      </c>
      <c r="I4753">
        <v>275534</v>
      </c>
      <c r="J4753" t="s">
        <v>8005</v>
      </c>
      <c r="K4753" t="s">
        <v>1725</v>
      </c>
      <c r="L4753" t="s">
        <v>7500</v>
      </c>
      <c r="M4753">
        <v>136682</v>
      </c>
    </row>
    <row r="4754" spans="1:13" hidden="1" x14ac:dyDescent="0.25">
      <c r="A4754">
        <v>1980</v>
      </c>
      <c r="B4754" t="s">
        <v>792</v>
      </c>
      <c r="C4754">
        <v>26</v>
      </c>
      <c r="D4754" t="s">
        <v>830</v>
      </c>
      <c r="E4754" t="s">
        <v>15</v>
      </c>
      <c r="F4754" t="s">
        <v>8006</v>
      </c>
      <c r="G4754" t="s">
        <v>1725</v>
      </c>
      <c r="H4754" t="s">
        <v>7528</v>
      </c>
      <c r="I4754">
        <v>206400</v>
      </c>
      <c r="J4754" t="s">
        <v>8007</v>
      </c>
      <c r="K4754" t="s">
        <v>1725</v>
      </c>
      <c r="L4754" t="s">
        <v>7500</v>
      </c>
      <c r="M4754">
        <v>133510</v>
      </c>
    </row>
    <row r="4755" spans="1:13" hidden="1" x14ac:dyDescent="0.25">
      <c r="A4755">
        <v>1980</v>
      </c>
      <c r="B4755" t="s">
        <v>792</v>
      </c>
      <c r="C4755">
        <v>27</v>
      </c>
      <c r="D4755" t="s">
        <v>815</v>
      </c>
      <c r="E4755" t="s">
        <v>15</v>
      </c>
      <c r="F4755" t="s">
        <v>8008</v>
      </c>
      <c r="G4755" t="s">
        <v>1725</v>
      </c>
      <c r="H4755" t="s">
        <v>7528</v>
      </c>
      <c r="I4755">
        <v>296974</v>
      </c>
      <c r="J4755" t="s">
        <v>6318</v>
      </c>
      <c r="K4755" t="s">
        <v>1725</v>
      </c>
      <c r="L4755" t="s">
        <v>636</v>
      </c>
      <c r="M4755">
        <v>119465</v>
      </c>
    </row>
    <row r="4756" spans="1:13" hidden="1" x14ac:dyDescent="0.25">
      <c r="A4756">
        <v>1980</v>
      </c>
      <c r="B4756" t="s">
        <v>792</v>
      </c>
      <c r="C4756">
        <v>28</v>
      </c>
      <c r="D4756" t="s">
        <v>3157</v>
      </c>
      <c r="E4756" t="s">
        <v>15</v>
      </c>
      <c r="F4756" t="s">
        <v>8009</v>
      </c>
      <c r="G4756" t="s">
        <v>1725</v>
      </c>
      <c r="H4756" t="s">
        <v>7528</v>
      </c>
      <c r="I4756">
        <v>281387</v>
      </c>
      <c r="J4756" t="s">
        <v>8010</v>
      </c>
      <c r="K4756" t="s">
        <v>1725</v>
      </c>
      <c r="L4756" t="s">
        <v>7532</v>
      </c>
      <c r="M4756">
        <v>81207</v>
      </c>
    </row>
    <row r="4757" spans="1:13" hidden="1" x14ac:dyDescent="0.25">
      <c r="A4757">
        <v>1980</v>
      </c>
      <c r="B4757" t="s">
        <v>792</v>
      </c>
      <c r="C4757">
        <v>29</v>
      </c>
      <c r="D4757" t="s">
        <v>836</v>
      </c>
      <c r="E4757" t="s">
        <v>15</v>
      </c>
      <c r="F4757" t="s">
        <v>8011</v>
      </c>
      <c r="G4757" t="s">
        <v>1725</v>
      </c>
      <c r="H4757" t="s">
        <v>7528</v>
      </c>
      <c r="I4757">
        <v>204165</v>
      </c>
      <c r="J4757" t="s">
        <v>7114</v>
      </c>
      <c r="K4757" t="s">
        <v>1725</v>
      </c>
      <c r="L4757" t="s">
        <v>7500</v>
      </c>
      <c r="M4757">
        <v>86941</v>
      </c>
    </row>
    <row r="4758" spans="1:13" hidden="1" x14ac:dyDescent="0.25">
      <c r="A4758">
        <v>1980</v>
      </c>
      <c r="B4758" t="s">
        <v>792</v>
      </c>
      <c r="C4758">
        <v>30</v>
      </c>
      <c r="D4758" t="s">
        <v>839</v>
      </c>
      <c r="E4758" t="s">
        <v>15</v>
      </c>
      <c r="F4758" t="s">
        <v>8012</v>
      </c>
      <c r="G4758" t="s">
        <v>1725</v>
      </c>
      <c r="H4758" t="s">
        <v>7528</v>
      </c>
      <c r="I4758">
        <v>195010</v>
      </c>
      <c r="J4758" t="s">
        <v>8013</v>
      </c>
      <c r="K4758" t="s">
        <v>1725</v>
      </c>
      <c r="L4758" t="s">
        <v>6281</v>
      </c>
      <c r="M4758">
        <v>157468</v>
      </c>
    </row>
    <row r="4759" spans="1:13" hidden="1" x14ac:dyDescent="0.25">
      <c r="A4759">
        <v>1980</v>
      </c>
      <c r="B4759" t="s">
        <v>792</v>
      </c>
      <c r="C4759">
        <v>31</v>
      </c>
      <c r="D4759" t="s">
        <v>842</v>
      </c>
      <c r="E4759" t="s">
        <v>15</v>
      </c>
      <c r="F4759" t="s">
        <v>7109</v>
      </c>
      <c r="G4759" t="s">
        <v>1725</v>
      </c>
      <c r="H4759" t="s">
        <v>7528</v>
      </c>
      <c r="I4759">
        <v>173105</v>
      </c>
      <c r="J4759" t="s">
        <v>8014</v>
      </c>
      <c r="K4759" t="s">
        <v>1725</v>
      </c>
      <c r="L4759" t="s">
        <v>6281</v>
      </c>
      <c r="M4759">
        <v>74155</v>
      </c>
    </row>
    <row r="4760" spans="1:13" hidden="1" x14ac:dyDescent="0.25">
      <c r="A4760">
        <v>1980</v>
      </c>
      <c r="B4760" t="s">
        <v>792</v>
      </c>
      <c r="C4760">
        <v>32</v>
      </c>
      <c r="D4760" t="s">
        <v>845</v>
      </c>
      <c r="E4760" t="s">
        <v>15</v>
      </c>
      <c r="F4760" t="s">
        <v>8015</v>
      </c>
      <c r="G4760" t="s">
        <v>1725</v>
      </c>
      <c r="H4760" t="s">
        <v>7528</v>
      </c>
      <c r="I4760">
        <v>173519</v>
      </c>
      <c r="J4760" t="s">
        <v>8016</v>
      </c>
      <c r="K4760" t="s">
        <v>1725</v>
      </c>
      <c r="L4760" t="s">
        <v>7500</v>
      </c>
      <c r="M4760">
        <v>66393</v>
      </c>
    </row>
    <row r="4761" spans="1:13" hidden="1" x14ac:dyDescent="0.25">
      <c r="A4761">
        <v>1980</v>
      </c>
      <c r="B4761" t="s">
        <v>792</v>
      </c>
      <c r="C4761">
        <v>33</v>
      </c>
      <c r="D4761" t="s">
        <v>266</v>
      </c>
      <c r="E4761" t="s">
        <v>15</v>
      </c>
      <c r="F4761" t="s">
        <v>8017</v>
      </c>
      <c r="G4761" t="s">
        <v>1725</v>
      </c>
      <c r="H4761" t="s">
        <v>7528</v>
      </c>
      <c r="I4761">
        <v>169723</v>
      </c>
      <c r="J4761" t="s">
        <v>8018</v>
      </c>
      <c r="K4761" t="s">
        <v>1725</v>
      </c>
      <c r="L4761" t="s">
        <v>7532</v>
      </c>
      <c r="M4761">
        <v>85975</v>
      </c>
    </row>
    <row r="4762" spans="1:13" hidden="1" x14ac:dyDescent="0.25">
      <c r="A4762">
        <v>1980</v>
      </c>
      <c r="B4762" t="s">
        <v>792</v>
      </c>
      <c r="C4762">
        <v>34</v>
      </c>
      <c r="D4762" t="s">
        <v>909</v>
      </c>
      <c r="E4762" t="s">
        <v>15</v>
      </c>
      <c r="F4762" t="s">
        <v>8019</v>
      </c>
      <c r="G4762" t="s">
        <v>1725</v>
      </c>
      <c r="H4762" t="s">
        <v>7528</v>
      </c>
      <c r="I4762">
        <v>203870</v>
      </c>
      <c r="J4762" t="s">
        <v>8020</v>
      </c>
      <c r="K4762" t="s">
        <v>1725</v>
      </c>
      <c r="L4762" t="s">
        <v>7532</v>
      </c>
      <c r="M4762">
        <v>136367</v>
      </c>
    </row>
    <row r="4763" spans="1:13" hidden="1" x14ac:dyDescent="0.25">
      <c r="A4763">
        <v>1980</v>
      </c>
      <c r="B4763" t="s">
        <v>792</v>
      </c>
      <c r="C4763">
        <v>35</v>
      </c>
      <c r="D4763" t="s">
        <v>915</v>
      </c>
      <c r="E4763" t="s">
        <v>15</v>
      </c>
      <c r="F4763" t="s">
        <v>5536</v>
      </c>
      <c r="G4763" t="s">
        <v>1725</v>
      </c>
      <c r="H4763" t="s">
        <v>7528</v>
      </c>
      <c r="I4763">
        <v>253948</v>
      </c>
      <c r="J4763" t="s">
        <v>8021</v>
      </c>
      <c r="K4763" t="s">
        <v>1725</v>
      </c>
      <c r="L4763" t="s">
        <v>123</v>
      </c>
      <c r="M4763">
        <v>64081</v>
      </c>
    </row>
    <row r="4764" spans="1:13" hidden="1" x14ac:dyDescent="0.25">
      <c r="A4764">
        <v>1980</v>
      </c>
      <c r="B4764" t="s">
        <v>792</v>
      </c>
      <c r="C4764">
        <v>36</v>
      </c>
      <c r="D4764" t="s">
        <v>912</v>
      </c>
      <c r="E4764" t="s">
        <v>43</v>
      </c>
      <c r="F4764" t="s">
        <v>8022</v>
      </c>
      <c r="G4764" t="s">
        <v>1725</v>
      </c>
      <c r="H4764" t="s">
        <v>7528</v>
      </c>
      <c r="I4764">
        <v>172493</v>
      </c>
      <c r="J4764" t="s">
        <v>8023</v>
      </c>
      <c r="K4764" t="s">
        <v>1725</v>
      </c>
      <c r="L4764" t="s">
        <v>7532</v>
      </c>
      <c r="M4764">
        <v>79510</v>
      </c>
    </row>
    <row r="4765" spans="1:13" hidden="1" x14ac:dyDescent="0.25">
      <c r="A4765">
        <v>1980</v>
      </c>
      <c r="B4765" t="s">
        <v>792</v>
      </c>
      <c r="C4765">
        <v>37</v>
      </c>
      <c r="D4765" t="s">
        <v>918</v>
      </c>
      <c r="E4765" t="s">
        <v>15</v>
      </c>
      <c r="F4765" t="s">
        <v>8024</v>
      </c>
      <c r="G4765" t="s">
        <v>1725</v>
      </c>
      <c r="H4765" t="s">
        <v>7528</v>
      </c>
      <c r="I4765">
        <v>204027</v>
      </c>
      <c r="J4765" t="s">
        <v>8025</v>
      </c>
      <c r="K4765" t="s">
        <v>1725</v>
      </c>
      <c r="L4765" t="s">
        <v>7500</v>
      </c>
      <c r="M4765">
        <v>99421</v>
      </c>
    </row>
    <row r="4766" spans="1:13" hidden="1" x14ac:dyDescent="0.25">
      <c r="A4766">
        <v>1980</v>
      </c>
      <c r="B4766" t="s">
        <v>792</v>
      </c>
      <c r="C4766">
        <v>38</v>
      </c>
      <c r="D4766" t="s">
        <v>3176</v>
      </c>
      <c r="E4766" t="s">
        <v>43</v>
      </c>
      <c r="F4766" t="s">
        <v>4834</v>
      </c>
      <c r="G4766" t="s">
        <v>1725</v>
      </c>
      <c r="H4766" t="s">
        <v>7528</v>
      </c>
      <c r="I4766">
        <v>210925</v>
      </c>
      <c r="J4766" t="s">
        <v>3174</v>
      </c>
      <c r="K4766" t="s">
        <v>1725</v>
      </c>
      <c r="L4766" t="s">
        <v>7532</v>
      </c>
      <c r="M4766">
        <v>115272</v>
      </c>
    </row>
    <row r="4767" spans="1:13" hidden="1" x14ac:dyDescent="0.25">
      <c r="A4767">
        <v>1980</v>
      </c>
      <c r="B4767" t="s">
        <v>792</v>
      </c>
      <c r="C4767">
        <v>39</v>
      </c>
      <c r="D4767" t="s">
        <v>903</v>
      </c>
      <c r="E4767" t="s">
        <v>15</v>
      </c>
      <c r="F4767" t="s">
        <v>8026</v>
      </c>
      <c r="G4767" t="s">
        <v>1725</v>
      </c>
      <c r="H4767" t="s">
        <v>7528</v>
      </c>
      <c r="I4767">
        <v>260459</v>
      </c>
      <c r="J4767" t="s">
        <v>8027</v>
      </c>
      <c r="K4767" t="s">
        <v>1725</v>
      </c>
      <c r="L4767" t="s">
        <v>7532</v>
      </c>
      <c r="M4767">
        <v>80245</v>
      </c>
    </row>
    <row r="4768" spans="1:13" hidden="1" x14ac:dyDescent="0.25">
      <c r="A4768">
        <v>1980</v>
      </c>
      <c r="B4768" t="s">
        <v>792</v>
      </c>
      <c r="C4768">
        <v>40</v>
      </c>
      <c r="D4768" t="s">
        <v>3180</v>
      </c>
      <c r="E4768" t="s">
        <v>15</v>
      </c>
      <c r="F4768" t="s">
        <v>8028</v>
      </c>
      <c r="G4768" t="s">
        <v>1725</v>
      </c>
      <c r="H4768" t="s">
        <v>7528</v>
      </c>
      <c r="I4768">
        <v>281221</v>
      </c>
      <c r="J4768" t="s">
        <v>8029</v>
      </c>
      <c r="K4768" t="s">
        <v>1725</v>
      </c>
      <c r="L4768" t="s">
        <v>7532</v>
      </c>
      <c r="M4768">
        <v>121382</v>
      </c>
    </row>
    <row r="4769" spans="1:13" hidden="1" x14ac:dyDescent="0.25">
      <c r="A4769">
        <v>1980</v>
      </c>
      <c r="B4769" t="s">
        <v>792</v>
      </c>
      <c r="C4769">
        <v>41</v>
      </c>
      <c r="D4769" t="s">
        <v>3183</v>
      </c>
      <c r="E4769" t="s">
        <v>15</v>
      </c>
      <c r="F4769" t="s">
        <v>8030</v>
      </c>
      <c r="G4769" t="s">
        <v>1725</v>
      </c>
      <c r="H4769" t="s">
        <v>7528</v>
      </c>
      <c r="I4769">
        <v>141026</v>
      </c>
      <c r="J4769" t="s">
        <v>8031</v>
      </c>
      <c r="K4769" t="s">
        <v>1725</v>
      </c>
      <c r="L4769" t="s">
        <v>7532</v>
      </c>
      <c r="M4769">
        <v>90138</v>
      </c>
    </row>
    <row r="4770" spans="1:13" hidden="1" x14ac:dyDescent="0.25">
      <c r="A4770">
        <v>1980</v>
      </c>
      <c r="B4770" t="s">
        <v>792</v>
      </c>
      <c r="C4770">
        <v>42</v>
      </c>
      <c r="D4770" t="s">
        <v>894</v>
      </c>
      <c r="E4770" t="s">
        <v>15</v>
      </c>
      <c r="F4770" t="s">
        <v>8032</v>
      </c>
      <c r="G4770" t="s">
        <v>1725</v>
      </c>
      <c r="H4770" t="s">
        <v>7528</v>
      </c>
      <c r="I4770">
        <v>215161</v>
      </c>
      <c r="J4770" t="s">
        <v>8033</v>
      </c>
      <c r="K4770" t="s">
        <v>1725</v>
      </c>
      <c r="L4770" t="s">
        <v>7500</v>
      </c>
      <c r="M4770">
        <v>186331</v>
      </c>
    </row>
    <row r="4771" spans="1:13" hidden="1" x14ac:dyDescent="0.25">
      <c r="A4771">
        <v>1980</v>
      </c>
      <c r="B4771" t="s">
        <v>792</v>
      </c>
      <c r="C4771">
        <v>43</v>
      </c>
      <c r="D4771" t="s">
        <v>897</v>
      </c>
      <c r="E4771" t="s">
        <v>15</v>
      </c>
      <c r="F4771" t="s">
        <v>5547</v>
      </c>
      <c r="G4771" t="s">
        <v>1725</v>
      </c>
      <c r="H4771" t="s">
        <v>7528</v>
      </c>
      <c r="I4771">
        <v>209300</v>
      </c>
      <c r="J4771" t="s">
        <v>8034</v>
      </c>
      <c r="K4771" t="s">
        <v>1725</v>
      </c>
      <c r="L4771" t="s">
        <v>7500</v>
      </c>
      <c r="M4771">
        <v>123432</v>
      </c>
    </row>
    <row r="4772" spans="1:13" hidden="1" x14ac:dyDescent="0.25">
      <c r="A4772">
        <v>1980</v>
      </c>
      <c r="B4772" t="s">
        <v>792</v>
      </c>
      <c r="C4772">
        <v>44</v>
      </c>
      <c r="D4772" t="s">
        <v>928</v>
      </c>
      <c r="E4772" t="s">
        <v>15</v>
      </c>
      <c r="F4772" t="s">
        <v>8035</v>
      </c>
      <c r="G4772" t="s">
        <v>1725</v>
      </c>
      <c r="H4772" t="s">
        <v>7532</v>
      </c>
      <c r="I4772">
        <v>223213</v>
      </c>
      <c r="J4772" t="s">
        <v>8036</v>
      </c>
      <c r="K4772" t="s">
        <v>1725</v>
      </c>
      <c r="L4772" t="s">
        <v>7528</v>
      </c>
      <c r="M4772">
        <v>170180</v>
      </c>
    </row>
    <row r="4773" spans="1:13" hidden="1" x14ac:dyDescent="0.25">
      <c r="A4773">
        <v>1980</v>
      </c>
      <c r="B4773" t="s">
        <v>792</v>
      </c>
      <c r="C4773">
        <v>45</v>
      </c>
      <c r="D4773" t="s">
        <v>3192</v>
      </c>
      <c r="E4773" t="s">
        <v>15</v>
      </c>
      <c r="F4773" t="s">
        <v>8037</v>
      </c>
      <c r="G4773" t="s">
        <v>1725</v>
      </c>
      <c r="H4773" t="s">
        <v>7528</v>
      </c>
      <c r="I4773">
        <v>240222</v>
      </c>
      <c r="J4773" t="s">
        <v>8038</v>
      </c>
      <c r="K4773" t="s">
        <v>1725</v>
      </c>
      <c r="L4773" t="s">
        <v>7532</v>
      </c>
      <c r="M4773">
        <v>214807</v>
      </c>
    </row>
    <row r="4774" spans="1:13" hidden="1" x14ac:dyDescent="0.25">
      <c r="A4774">
        <v>1980</v>
      </c>
      <c r="B4774" t="s">
        <v>792</v>
      </c>
      <c r="C4774">
        <v>46</v>
      </c>
      <c r="D4774" t="s">
        <v>925</v>
      </c>
      <c r="E4774" t="s">
        <v>15</v>
      </c>
      <c r="F4774" t="s">
        <v>8039</v>
      </c>
      <c r="G4774" t="s">
        <v>1725</v>
      </c>
      <c r="H4774" t="s">
        <v>7528</v>
      </c>
      <c r="I4774">
        <v>296189</v>
      </c>
      <c r="J4774" t="s">
        <v>8040</v>
      </c>
      <c r="K4774" t="s">
        <v>1725</v>
      </c>
      <c r="L4774" t="s">
        <v>7500</v>
      </c>
      <c r="M4774">
        <v>128544</v>
      </c>
    </row>
    <row r="4775" spans="1:13" hidden="1" x14ac:dyDescent="0.25">
      <c r="A4775">
        <v>1980</v>
      </c>
      <c r="B4775" t="s">
        <v>792</v>
      </c>
      <c r="C4775">
        <v>47</v>
      </c>
      <c r="D4775" t="s">
        <v>3198</v>
      </c>
      <c r="E4775" t="s">
        <v>15</v>
      </c>
      <c r="F4775" t="s">
        <v>8041</v>
      </c>
      <c r="G4775" t="s">
        <v>1725</v>
      </c>
      <c r="H4775" t="s">
        <v>7528</v>
      </c>
      <c r="I4775">
        <v>128544</v>
      </c>
      <c r="J4775" t="s">
        <v>8042</v>
      </c>
      <c r="K4775" t="s">
        <v>1725</v>
      </c>
      <c r="L4775" t="s">
        <v>7532</v>
      </c>
      <c r="M4775">
        <v>114852</v>
      </c>
    </row>
    <row r="4776" spans="1:13" hidden="1" x14ac:dyDescent="0.25">
      <c r="A4776">
        <v>1980</v>
      </c>
      <c r="B4776" t="s">
        <v>792</v>
      </c>
      <c r="C4776">
        <v>48</v>
      </c>
      <c r="D4776" t="s">
        <v>934</v>
      </c>
      <c r="E4776" t="s">
        <v>15</v>
      </c>
      <c r="F4776" t="s">
        <v>8043</v>
      </c>
      <c r="G4776" t="s">
        <v>1725</v>
      </c>
      <c r="H4776" t="s">
        <v>7528</v>
      </c>
      <c r="I4776">
        <v>245757</v>
      </c>
      <c r="J4776" t="s">
        <v>8044</v>
      </c>
      <c r="K4776" t="s">
        <v>1725</v>
      </c>
      <c r="L4776" t="s">
        <v>6281</v>
      </c>
      <c r="M4776">
        <v>91314</v>
      </c>
    </row>
    <row r="4777" spans="1:13" hidden="1" x14ac:dyDescent="0.25">
      <c r="A4777">
        <v>1980</v>
      </c>
      <c r="B4777" t="s">
        <v>940</v>
      </c>
      <c r="C4777">
        <v>1</v>
      </c>
      <c r="D4777" t="s">
        <v>941</v>
      </c>
      <c r="E4777" t="s">
        <v>15</v>
      </c>
      <c r="F4777" t="s">
        <v>8045</v>
      </c>
      <c r="G4777" t="s">
        <v>1725</v>
      </c>
      <c r="H4777" t="s">
        <v>647</v>
      </c>
      <c r="I4777">
        <v>69670</v>
      </c>
      <c r="J4777" t="s">
        <v>8046</v>
      </c>
      <c r="K4777" t="s">
        <v>1725</v>
      </c>
      <c r="L4777" t="s">
        <v>7528</v>
      </c>
      <c r="M4777">
        <v>57724</v>
      </c>
    </row>
    <row r="4778" spans="1:13" hidden="1" x14ac:dyDescent="0.25">
      <c r="A4778">
        <v>1980</v>
      </c>
      <c r="B4778" t="s">
        <v>940</v>
      </c>
      <c r="C4778">
        <v>2</v>
      </c>
      <c r="D4778" t="s">
        <v>944</v>
      </c>
      <c r="E4778" t="s">
        <v>22</v>
      </c>
      <c r="F4778" t="s">
        <v>8047</v>
      </c>
      <c r="G4778" t="s">
        <v>1725</v>
      </c>
      <c r="H4778" t="s">
        <v>7528</v>
      </c>
      <c r="I4778">
        <v>106749</v>
      </c>
      <c r="J4778" t="s">
        <v>8048</v>
      </c>
      <c r="K4778" t="s">
        <v>1725</v>
      </c>
      <c r="L4778" t="s">
        <v>7500</v>
      </c>
      <c r="M4778">
        <v>84423</v>
      </c>
    </row>
    <row r="4779" spans="1:13" hidden="1" x14ac:dyDescent="0.25">
      <c r="A4779">
        <v>1980</v>
      </c>
      <c r="B4779" t="s">
        <v>948</v>
      </c>
      <c r="C4779">
        <v>2</v>
      </c>
      <c r="D4779" t="s">
        <v>952</v>
      </c>
      <c r="E4779" t="s">
        <v>15</v>
      </c>
      <c r="F4779" t="s">
        <v>8049</v>
      </c>
      <c r="G4779" t="s">
        <v>1725</v>
      </c>
      <c r="H4779" t="s">
        <v>7528</v>
      </c>
      <c r="I4779">
        <v>82307</v>
      </c>
      <c r="J4779" t="s">
        <v>8050</v>
      </c>
      <c r="K4779" t="s">
        <v>1725</v>
      </c>
      <c r="L4779" t="s">
        <v>8051</v>
      </c>
      <c r="M4779">
        <v>13058</v>
      </c>
    </row>
    <row r="4780" spans="1:13" hidden="1" x14ac:dyDescent="0.25">
      <c r="A4780">
        <v>1980</v>
      </c>
      <c r="B4780" t="s">
        <v>956</v>
      </c>
      <c r="C4780">
        <v>1</v>
      </c>
      <c r="D4780" t="s">
        <v>956</v>
      </c>
      <c r="E4780" t="s">
        <v>15</v>
      </c>
      <c r="F4780" t="s">
        <v>8052</v>
      </c>
      <c r="G4780" t="s">
        <v>1725</v>
      </c>
      <c r="H4780" t="s">
        <v>123</v>
      </c>
      <c r="I4780">
        <v>74430</v>
      </c>
      <c r="J4780" t="s">
        <v>8053</v>
      </c>
      <c r="K4780" t="s">
        <v>1725</v>
      </c>
      <c r="L4780" t="s">
        <v>8054</v>
      </c>
      <c r="M4780">
        <v>53891</v>
      </c>
    </row>
    <row r="4781" spans="1:13" hidden="1" x14ac:dyDescent="0.25">
      <c r="A4781">
        <v>1980</v>
      </c>
      <c r="B4781" t="s">
        <v>959</v>
      </c>
      <c r="C4781">
        <v>1</v>
      </c>
      <c r="D4781" t="s">
        <v>959</v>
      </c>
      <c r="E4781" t="s">
        <v>15</v>
      </c>
      <c r="F4781" t="s">
        <v>8055</v>
      </c>
      <c r="G4781" t="s">
        <v>1725</v>
      </c>
      <c r="H4781" t="s">
        <v>123</v>
      </c>
      <c r="I4781">
        <v>145969</v>
      </c>
      <c r="J4781" t="s">
        <v>8056</v>
      </c>
      <c r="K4781" t="s">
        <v>1725</v>
      </c>
      <c r="L4781" t="s">
        <v>8057</v>
      </c>
      <c r="M4781">
        <v>140210</v>
      </c>
    </row>
    <row r="4782" spans="1:13" hidden="1" x14ac:dyDescent="0.25">
      <c r="A4782">
        <v>1980</v>
      </c>
      <c r="B4782" t="s">
        <v>2264</v>
      </c>
      <c r="C4782">
        <v>1</v>
      </c>
      <c r="D4782" t="s">
        <v>976</v>
      </c>
      <c r="E4782" t="s">
        <v>22</v>
      </c>
      <c r="F4782" t="s">
        <v>8058</v>
      </c>
      <c r="G4782" t="s">
        <v>1725</v>
      </c>
      <c r="H4782" t="s">
        <v>7528</v>
      </c>
      <c r="I4782">
        <v>118764</v>
      </c>
      <c r="J4782" t="s">
        <v>8059</v>
      </c>
      <c r="K4782" t="s">
        <v>1725</v>
      </c>
      <c r="L4782" t="s">
        <v>7530</v>
      </c>
      <c r="M4782">
        <v>47207</v>
      </c>
    </row>
    <row r="4783" spans="1:13" hidden="1" x14ac:dyDescent="0.25">
      <c r="A4783">
        <v>1980</v>
      </c>
      <c r="B4783" t="s">
        <v>2264</v>
      </c>
      <c r="C4783">
        <v>2</v>
      </c>
      <c r="D4783" t="s">
        <v>979</v>
      </c>
      <c r="E4783" t="s">
        <v>15</v>
      </c>
      <c r="F4783" t="s">
        <v>7144</v>
      </c>
      <c r="G4783" t="s">
        <v>1725</v>
      </c>
      <c r="H4783" t="s">
        <v>7528</v>
      </c>
      <c r="I4783">
        <v>229040</v>
      </c>
      <c r="J4783" t="s">
        <v>6373</v>
      </c>
      <c r="K4783" t="s">
        <v>1725</v>
      </c>
      <c r="L4783" t="s">
        <v>7500</v>
      </c>
      <c r="M4783">
        <v>89151</v>
      </c>
    </row>
    <row r="4784" spans="1:13" hidden="1" x14ac:dyDescent="0.25">
      <c r="A4784">
        <v>1980</v>
      </c>
      <c r="B4784" t="s">
        <v>2264</v>
      </c>
      <c r="C4784">
        <v>3</v>
      </c>
      <c r="D4784" t="s">
        <v>982</v>
      </c>
      <c r="E4784" t="s">
        <v>43</v>
      </c>
      <c r="F4784" t="s">
        <v>983</v>
      </c>
      <c r="G4784" t="s">
        <v>1725</v>
      </c>
      <c r="H4784" t="s">
        <v>7528</v>
      </c>
      <c r="I4784">
        <v>218002</v>
      </c>
      <c r="J4784" t="s">
        <v>8060</v>
      </c>
      <c r="K4784" t="s">
        <v>1725</v>
      </c>
      <c r="L4784" t="s">
        <v>7530</v>
      </c>
      <c r="M4784">
        <v>93967</v>
      </c>
    </row>
    <row r="4785" spans="1:13" hidden="1" x14ac:dyDescent="0.25">
      <c r="A4785">
        <v>1980</v>
      </c>
      <c r="B4785" t="s">
        <v>2264</v>
      </c>
      <c r="C4785">
        <v>4</v>
      </c>
      <c r="D4785" t="s">
        <v>985</v>
      </c>
      <c r="E4785" t="s">
        <v>43</v>
      </c>
      <c r="F4785" t="s">
        <v>6375</v>
      </c>
      <c r="G4785" t="s">
        <v>1725</v>
      </c>
      <c r="H4785" t="s">
        <v>7528</v>
      </c>
      <c r="I4785">
        <v>191676</v>
      </c>
      <c r="J4785" t="s">
        <v>8061</v>
      </c>
      <c r="K4785" t="s">
        <v>1725</v>
      </c>
      <c r="L4785" t="s">
        <v>7530</v>
      </c>
      <c r="M4785">
        <v>106738</v>
      </c>
    </row>
    <row r="4786" spans="1:13" hidden="1" x14ac:dyDescent="0.25">
      <c r="A4786">
        <v>1980</v>
      </c>
      <c r="B4786" t="s">
        <v>2264</v>
      </c>
      <c r="C4786">
        <v>5</v>
      </c>
      <c r="D4786" t="s">
        <v>1006</v>
      </c>
      <c r="E4786" t="s">
        <v>15</v>
      </c>
      <c r="F4786" t="s">
        <v>8062</v>
      </c>
      <c r="G4786" t="s">
        <v>1725</v>
      </c>
      <c r="H4786" t="s">
        <v>7530</v>
      </c>
      <c r="I4786">
        <v>177579</v>
      </c>
      <c r="J4786" t="s">
        <v>8063</v>
      </c>
      <c r="K4786" t="s">
        <v>1725</v>
      </c>
      <c r="L4786" t="s">
        <v>7528</v>
      </c>
      <c r="M4786">
        <v>171836</v>
      </c>
    </row>
    <row r="4787" spans="1:13" hidden="1" x14ac:dyDescent="0.25">
      <c r="A4787">
        <v>1980</v>
      </c>
      <c r="B4787" t="s">
        <v>2264</v>
      </c>
      <c r="C4787">
        <v>6</v>
      </c>
      <c r="D4787" t="s">
        <v>1003</v>
      </c>
      <c r="E4787" t="s">
        <v>15</v>
      </c>
      <c r="F4787" t="s">
        <v>8064</v>
      </c>
      <c r="G4787" t="s">
        <v>1725</v>
      </c>
      <c r="H4787" t="s">
        <v>7528</v>
      </c>
      <c r="I4787">
        <v>219831</v>
      </c>
      <c r="J4787" t="s">
        <v>8065</v>
      </c>
      <c r="K4787" t="s">
        <v>1725</v>
      </c>
      <c r="L4787" t="s">
        <v>7532</v>
      </c>
      <c r="M4787">
        <v>95879</v>
      </c>
    </row>
    <row r="4788" spans="1:13" hidden="1" x14ac:dyDescent="0.25">
      <c r="A4788">
        <v>1980</v>
      </c>
      <c r="B4788" t="s">
        <v>2264</v>
      </c>
      <c r="C4788" t="s">
        <v>7889</v>
      </c>
      <c r="D4788" t="s">
        <v>1003</v>
      </c>
      <c r="E4788" t="s">
        <v>15</v>
      </c>
      <c r="F4788" t="s">
        <v>8066</v>
      </c>
      <c r="G4788" t="s">
        <v>1733</v>
      </c>
      <c r="H4788" t="s">
        <v>7528</v>
      </c>
      <c r="I4788">
        <v>156906</v>
      </c>
      <c r="J4788" t="s">
        <v>8067</v>
      </c>
      <c r="K4788" t="s">
        <v>1725</v>
      </c>
      <c r="L4788" t="s">
        <v>8068</v>
      </c>
      <c r="M4788">
        <v>107054</v>
      </c>
    </row>
    <row r="4789" spans="1:13" hidden="1" x14ac:dyDescent="0.25">
      <c r="A4789">
        <v>1980</v>
      </c>
      <c r="B4789" t="s">
        <v>2264</v>
      </c>
      <c r="C4789">
        <v>7</v>
      </c>
      <c r="D4789" t="s">
        <v>1009</v>
      </c>
      <c r="E4789" t="s">
        <v>15</v>
      </c>
      <c r="F4789" t="s">
        <v>8069</v>
      </c>
      <c r="G4789" t="s">
        <v>1725</v>
      </c>
      <c r="H4789" t="s">
        <v>7528</v>
      </c>
      <c r="I4789">
        <v>228795</v>
      </c>
      <c r="J4789" t="s">
        <v>6377</v>
      </c>
      <c r="K4789" t="s">
        <v>1725</v>
      </c>
      <c r="L4789" t="s">
        <v>7530</v>
      </c>
      <c r="M4789">
        <v>168903</v>
      </c>
    </row>
    <row r="4790" spans="1:13" hidden="1" x14ac:dyDescent="0.25">
      <c r="A4790">
        <v>1980</v>
      </c>
      <c r="B4790" t="s">
        <v>2264</v>
      </c>
      <c r="C4790">
        <v>8</v>
      </c>
      <c r="D4790" t="s">
        <v>1012</v>
      </c>
      <c r="E4790" t="s">
        <v>15</v>
      </c>
      <c r="F4790" t="s">
        <v>8070</v>
      </c>
      <c r="G4790" t="s">
        <v>1725</v>
      </c>
      <c r="H4790" t="s">
        <v>7528</v>
      </c>
      <c r="I4790">
        <v>201753</v>
      </c>
      <c r="J4790" t="s">
        <v>8071</v>
      </c>
      <c r="K4790" t="s">
        <v>1725</v>
      </c>
      <c r="L4790" t="s">
        <v>7530</v>
      </c>
      <c r="M4790">
        <v>79950</v>
      </c>
    </row>
    <row r="4791" spans="1:13" hidden="1" x14ac:dyDescent="0.25">
      <c r="A4791">
        <v>1980</v>
      </c>
      <c r="B4791" t="s">
        <v>2264</v>
      </c>
      <c r="C4791">
        <v>9</v>
      </c>
      <c r="D4791" t="s">
        <v>1015</v>
      </c>
      <c r="E4791" t="s">
        <v>15</v>
      </c>
      <c r="F4791" t="s">
        <v>8072</v>
      </c>
      <c r="G4791" t="s">
        <v>1725</v>
      </c>
      <c r="H4791" t="s">
        <v>7528</v>
      </c>
      <c r="I4791">
        <v>187144</v>
      </c>
      <c r="J4791" t="s">
        <v>8073</v>
      </c>
      <c r="K4791" t="s">
        <v>1725</v>
      </c>
      <c r="L4791" t="s">
        <v>636</v>
      </c>
      <c r="M4791">
        <v>54527</v>
      </c>
    </row>
    <row r="4792" spans="1:13" hidden="1" x14ac:dyDescent="0.25">
      <c r="A4792">
        <v>1980</v>
      </c>
      <c r="B4792" t="s">
        <v>2264</v>
      </c>
      <c r="C4792">
        <v>10</v>
      </c>
      <c r="D4792" t="s">
        <v>1018</v>
      </c>
      <c r="E4792" t="s">
        <v>15</v>
      </c>
      <c r="F4792" t="s">
        <v>2296</v>
      </c>
      <c r="G4792" t="s">
        <v>1725</v>
      </c>
      <c r="H4792" t="s">
        <v>7528</v>
      </c>
      <c r="I4792">
        <v>164223</v>
      </c>
      <c r="J4792" t="s">
        <v>8074</v>
      </c>
      <c r="K4792" t="s">
        <v>1733</v>
      </c>
      <c r="L4792" t="s">
        <v>7500</v>
      </c>
      <c r="M4792">
        <v>59906</v>
      </c>
    </row>
    <row r="4793" spans="1:13" hidden="1" x14ac:dyDescent="0.25">
      <c r="A4793">
        <v>1980</v>
      </c>
      <c r="B4793" t="s">
        <v>2264</v>
      </c>
      <c r="C4793">
        <v>11</v>
      </c>
      <c r="D4793" t="s">
        <v>1021</v>
      </c>
      <c r="E4793" t="s">
        <v>15</v>
      </c>
      <c r="F4793" t="s">
        <v>8075</v>
      </c>
      <c r="G4793" t="s">
        <v>1725</v>
      </c>
      <c r="H4793" t="s">
        <v>7528</v>
      </c>
      <c r="I4793">
        <v>158990</v>
      </c>
      <c r="J4793" t="s">
        <v>8076</v>
      </c>
      <c r="K4793" t="s">
        <v>1725</v>
      </c>
      <c r="L4793" t="s">
        <v>7530</v>
      </c>
      <c r="M4793">
        <v>44820</v>
      </c>
    </row>
    <row r="4794" spans="1:13" hidden="1" x14ac:dyDescent="0.25">
      <c r="A4794">
        <v>1980</v>
      </c>
      <c r="B4794" t="s">
        <v>2264</v>
      </c>
      <c r="C4794">
        <v>12</v>
      </c>
      <c r="D4794" t="s">
        <v>1024</v>
      </c>
      <c r="E4794" t="s">
        <v>22</v>
      </c>
      <c r="F4794" t="s">
        <v>6389</v>
      </c>
      <c r="G4794" t="s">
        <v>1725</v>
      </c>
      <c r="H4794" t="s">
        <v>7528</v>
      </c>
      <c r="I4794">
        <v>97194</v>
      </c>
      <c r="J4794" t="s">
        <v>8077</v>
      </c>
      <c r="K4794" t="s">
        <v>1725</v>
      </c>
      <c r="L4794" t="s">
        <v>7530</v>
      </c>
      <c r="M4794">
        <v>32876</v>
      </c>
    </row>
    <row r="4795" spans="1:13" hidden="1" x14ac:dyDescent="0.25">
      <c r="A4795">
        <v>1980</v>
      </c>
      <c r="B4795" t="s">
        <v>2264</v>
      </c>
      <c r="C4795">
        <v>13</v>
      </c>
      <c r="D4795" t="s">
        <v>3225</v>
      </c>
      <c r="E4795" t="s">
        <v>22</v>
      </c>
      <c r="F4795" t="s">
        <v>4871</v>
      </c>
      <c r="G4795" t="s">
        <v>1725</v>
      </c>
      <c r="H4795" t="s">
        <v>7528</v>
      </c>
      <c r="I4795">
        <v>93267</v>
      </c>
      <c r="J4795" t="s">
        <v>8078</v>
      </c>
      <c r="K4795" t="s">
        <v>1725</v>
      </c>
      <c r="L4795" t="s">
        <v>7500</v>
      </c>
      <c r="M4795">
        <v>27903</v>
      </c>
    </row>
    <row r="4796" spans="1:13" hidden="1" x14ac:dyDescent="0.25">
      <c r="A4796">
        <v>1980</v>
      </c>
      <c r="B4796" t="s">
        <v>2264</v>
      </c>
      <c r="C4796">
        <v>14</v>
      </c>
      <c r="D4796" t="s">
        <v>994</v>
      </c>
      <c r="E4796" t="s">
        <v>15</v>
      </c>
      <c r="F4796" t="s">
        <v>8079</v>
      </c>
      <c r="G4796" t="s">
        <v>1725</v>
      </c>
      <c r="H4796" t="s">
        <v>7528</v>
      </c>
      <c r="I4796">
        <v>127413</v>
      </c>
      <c r="J4796" t="s">
        <v>8080</v>
      </c>
      <c r="K4796" t="s">
        <v>1725</v>
      </c>
      <c r="L4796" t="s">
        <v>7500</v>
      </c>
      <c r="M4796">
        <v>81786</v>
      </c>
    </row>
    <row r="4797" spans="1:13" hidden="1" x14ac:dyDescent="0.25">
      <c r="A4797">
        <v>1980</v>
      </c>
      <c r="B4797" t="s">
        <v>2264</v>
      </c>
      <c r="C4797">
        <v>15</v>
      </c>
      <c r="D4797" t="s">
        <v>3229</v>
      </c>
      <c r="E4797" t="s">
        <v>43</v>
      </c>
      <c r="F4797" t="s">
        <v>4150</v>
      </c>
      <c r="G4797" t="s">
        <v>1725</v>
      </c>
      <c r="H4797" t="s">
        <v>7528</v>
      </c>
      <c r="I4797">
        <v>146336</v>
      </c>
      <c r="J4797" t="s">
        <v>8081</v>
      </c>
      <c r="K4797" t="s">
        <v>1725</v>
      </c>
      <c r="L4797" t="s">
        <v>7530</v>
      </c>
      <c r="M4797">
        <v>67176</v>
      </c>
    </row>
    <row r="4798" spans="1:13" hidden="1" x14ac:dyDescent="0.25">
      <c r="A4798">
        <v>1980</v>
      </c>
      <c r="B4798" t="s">
        <v>2264</v>
      </c>
      <c r="C4798">
        <v>16</v>
      </c>
      <c r="D4798" t="s">
        <v>991</v>
      </c>
      <c r="E4798" t="s">
        <v>15</v>
      </c>
      <c r="F4798" t="s">
        <v>8082</v>
      </c>
      <c r="G4798" t="s">
        <v>1725</v>
      </c>
      <c r="H4798" t="s">
        <v>7528</v>
      </c>
      <c r="I4798">
        <v>141197</v>
      </c>
      <c r="J4798" t="s">
        <v>8083</v>
      </c>
      <c r="K4798" t="s">
        <v>1725</v>
      </c>
      <c r="L4798" t="s">
        <v>7500</v>
      </c>
      <c r="M4798">
        <v>61336</v>
      </c>
    </row>
    <row r="4799" spans="1:13" hidden="1" x14ac:dyDescent="0.25">
      <c r="A4799">
        <v>1980</v>
      </c>
      <c r="B4799" t="s">
        <v>2264</v>
      </c>
      <c r="C4799">
        <v>17</v>
      </c>
      <c r="D4799" t="s">
        <v>970</v>
      </c>
      <c r="E4799" t="s">
        <v>15</v>
      </c>
      <c r="F4799" t="s">
        <v>5585</v>
      </c>
      <c r="G4799" t="s">
        <v>1725</v>
      </c>
      <c r="H4799" t="s">
        <v>7528</v>
      </c>
      <c r="I4799">
        <v>173070</v>
      </c>
      <c r="J4799" t="s">
        <v>8084</v>
      </c>
      <c r="K4799" t="s">
        <v>1725</v>
      </c>
      <c r="L4799" t="s">
        <v>7530</v>
      </c>
      <c r="M4799">
        <v>63837</v>
      </c>
    </row>
    <row r="4800" spans="1:13" hidden="1" x14ac:dyDescent="0.25">
      <c r="A4800">
        <v>1980</v>
      </c>
      <c r="B4800" t="s">
        <v>2264</v>
      </c>
      <c r="C4800">
        <v>18</v>
      </c>
      <c r="D4800" t="s">
        <v>3234</v>
      </c>
      <c r="E4800" t="s">
        <v>15</v>
      </c>
      <c r="F4800" t="s">
        <v>8085</v>
      </c>
      <c r="G4800" t="s">
        <v>1725</v>
      </c>
      <c r="H4800" t="s">
        <v>7528</v>
      </c>
      <c r="I4800">
        <v>170955</v>
      </c>
      <c r="J4800" t="s">
        <v>8086</v>
      </c>
      <c r="K4800" t="s">
        <v>1725</v>
      </c>
      <c r="L4800" t="s">
        <v>7530</v>
      </c>
      <c r="M4800">
        <v>51151</v>
      </c>
    </row>
    <row r="4801" spans="1:13" hidden="1" x14ac:dyDescent="0.25">
      <c r="A4801">
        <v>1980</v>
      </c>
      <c r="B4801" t="s">
        <v>2264</v>
      </c>
      <c r="C4801">
        <v>19</v>
      </c>
      <c r="D4801" t="s">
        <v>988</v>
      </c>
      <c r="E4801" t="s">
        <v>15</v>
      </c>
      <c r="F4801" t="s">
        <v>8087</v>
      </c>
      <c r="G4801" t="s">
        <v>1725</v>
      </c>
      <c r="H4801" t="s">
        <v>7528</v>
      </c>
      <c r="I4801">
        <v>182036</v>
      </c>
      <c r="J4801" t="s">
        <v>8088</v>
      </c>
      <c r="K4801" t="s">
        <v>1725</v>
      </c>
      <c r="L4801" t="s">
        <v>7530</v>
      </c>
      <c r="M4801">
        <v>51004</v>
      </c>
    </row>
    <row r="4802" spans="1:13" hidden="1" x14ac:dyDescent="0.25">
      <c r="A4802">
        <v>1980</v>
      </c>
      <c r="B4802" t="s">
        <v>2264</v>
      </c>
      <c r="C4802">
        <v>20</v>
      </c>
      <c r="D4802" t="s">
        <v>967</v>
      </c>
      <c r="E4802" t="s">
        <v>15</v>
      </c>
      <c r="F4802" t="s">
        <v>4155</v>
      </c>
      <c r="G4802" t="s">
        <v>1725</v>
      </c>
      <c r="H4802" t="s">
        <v>7528</v>
      </c>
      <c r="I4802">
        <v>103983</v>
      </c>
      <c r="J4802" t="s">
        <v>8089</v>
      </c>
      <c r="K4802" t="s">
        <v>1725</v>
      </c>
      <c r="L4802" t="s">
        <v>7500</v>
      </c>
      <c r="M4802">
        <v>63032</v>
      </c>
    </row>
    <row r="4803" spans="1:13" hidden="1" x14ac:dyDescent="0.25">
      <c r="A4803">
        <v>1980</v>
      </c>
      <c r="B4803" t="s">
        <v>2264</v>
      </c>
      <c r="C4803">
        <v>1</v>
      </c>
      <c r="D4803" t="s">
        <v>973</v>
      </c>
      <c r="E4803" t="s">
        <v>22</v>
      </c>
      <c r="F4803" t="s">
        <v>5589</v>
      </c>
      <c r="G4803" t="s">
        <v>1725</v>
      </c>
      <c r="H4803" t="s">
        <v>7528</v>
      </c>
      <c r="I4803">
        <v>125750</v>
      </c>
      <c r="J4803" t="s">
        <v>8090</v>
      </c>
      <c r="K4803" t="s">
        <v>1725</v>
      </c>
      <c r="L4803" t="s">
        <v>7530</v>
      </c>
      <c r="M4803">
        <v>40702</v>
      </c>
    </row>
    <row r="4804" spans="1:13" hidden="1" x14ac:dyDescent="0.25">
      <c r="A4804">
        <v>1980</v>
      </c>
      <c r="B4804" t="s">
        <v>1031</v>
      </c>
      <c r="C4804">
        <v>2</v>
      </c>
      <c r="D4804" t="s">
        <v>1032</v>
      </c>
      <c r="E4804" t="s">
        <v>15</v>
      </c>
      <c r="F4804" t="s">
        <v>7171</v>
      </c>
      <c r="G4804" t="s">
        <v>1725</v>
      </c>
      <c r="H4804" t="s">
        <v>7528</v>
      </c>
      <c r="I4804">
        <v>250452</v>
      </c>
      <c r="J4804" t="s">
        <v>8091</v>
      </c>
      <c r="K4804" t="s">
        <v>1725</v>
      </c>
      <c r="L4804" t="s">
        <v>7500</v>
      </c>
      <c r="M4804">
        <v>98713</v>
      </c>
    </row>
    <row r="4805" spans="1:13" hidden="1" x14ac:dyDescent="0.25">
      <c r="A4805">
        <v>1980</v>
      </c>
      <c r="B4805" t="s">
        <v>1031</v>
      </c>
      <c r="C4805">
        <v>3</v>
      </c>
      <c r="D4805" t="s">
        <v>1035</v>
      </c>
      <c r="E4805" t="s">
        <v>15</v>
      </c>
      <c r="F4805" t="s">
        <v>8092</v>
      </c>
      <c r="G4805" t="s">
        <v>1725</v>
      </c>
      <c r="H4805" t="s">
        <v>7528</v>
      </c>
      <c r="I4805">
        <v>293085</v>
      </c>
      <c r="J4805" t="s">
        <v>7509</v>
      </c>
      <c r="K4805" t="s">
        <v>1725</v>
      </c>
      <c r="L4805" t="s">
        <v>7500</v>
      </c>
      <c r="M4805">
        <v>181401</v>
      </c>
    </row>
    <row r="4806" spans="1:13" hidden="1" x14ac:dyDescent="0.25">
      <c r="A4806">
        <v>1980</v>
      </c>
      <c r="B4806" t="s">
        <v>1031</v>
      </c>
      <c r="C4806">
        <v>4</v>
      </c>
      <c r="D4806" t="s">
        <v>3244</v>
      </c>
      <c r="E4806" t="s">
        <v>15</v>
      </c>
      <c r="F4806" t="s">
        <v>8093</v>
      </c>
      <c r="G4806" t="s">
        <v>1725</v>
      </c>
      <c r="H4806" t="s">
        <v>1040</v>
      </c>
      <c r="I4806">
        <v>200395</v>
      </c>
      <c r="J4806" t="s">
        <v>7526</v>
      </c>
      <c r="K4806" t="s">
        <v>1725</v>
      </c>
      <c r="L4806" t="s">
        <v>7528</v>
      </c>
      <c r="M4806">
        <v>195148</v>
      </c>
    </row>
    <row r="4807" spans="1:13" hidden="1" x14ac:dyDescent="0.25">
      <c r="A4807">
        <v>1980</v>
      </c>
      <c r="B4807" t="s">
        <v>1031</v>
      </c>
      <c r="C4807">
        <v>5</v>
      </c>
      <c r="D4807" t="s">
        <v>1042</v>
      </c>
      <c r="E4807" t="s">
        <v>15</v>
      </c>
      <c r="F4807" t="s">
        <v>7512</v>
      </c>
      <c r="G4807" t="s">
        <v>1725</v>
      </c>
      <c r="H4807" t="s">
        <v>7528</v>
      </c>
      <c r="I4807">
        <v>214386</v>
      </c>
      <c r="J4807" t="s">
        <v>8094</v>
      </c>
      <c r="K4807" t="s">
        <v>1725</v>
      </c>
      <c r="L4807" t="s">
        <v>7500</v>
      </c>
      <c r="M4807">
        <v>142065</v>
      </c>
    </row>
    <row r="4808" spans="1:13" hidden="1" x14ac:dyDescent="0.25">
      <c r="A4808">
        <v>1980</v>
      </c>
      <c r="B4808" t="s">
        <v>1031</v>
      </c>
      <c r="C4808">
        <v>6</v>
      </c>
      <c r="D4808" t="s">
        <v>3247</v>
      </c>
      <c r="E4808" t="s">
        <v>43</v>
      </c>
      <c r="F4808" t="s">
        <v>8095</v>
      </c>
      <c r="G4808" t="s">
        <v>1725</v>
      </c>
      <c r="H4808" t="s">
        <v>7528</v>
      </c>
      <c r="I4808">
        <v>218706</v>
      </c>
      <c r="J4808" t="s">
        <v>8096</v>
      </c>
      <c r="K4808" t="s">
        <v>1725</v>
      </c>
      <c r="L4808" t="s">
        <v>636</v>
      </c>
      <c r="M4808">
        <v>151269</v>
      </c>
    </row>
    <row r="4809" spans="1:13" hidden="1" x14ac:dyDescent="0.25">
      <c r="A4809">
        <v>1980</v>
      </c>
      <c r="B4809" t="s">
        <v>1031</v>
      </c>
      <c r="C4809">
        <v>7</v>
      </c>
      <c r="D4809" t="s">
        <v>1045</v>
      </c>
      <c r="E4809" t="s">
        <v>15</v>
      </c>
      <c r="F4809" t="s">
        <v>8097</v>
      </c>
      <c r="G4809" t="s">
        <v>1725</v>
      </c>
      <c r="H4809" t="s">
        <v>7528</v>
      </c>
      <c r="I4809">
        <v>223976</v>
      </c>
      <c r="J4809" t="s">
        <v>4161</v>
      </c>
      <c r="K4809" t="s">
        <v>1725</v>
      </c>
      <c r="L4809" t="s">
        <v>7530</v>
      </c>
      <c r="M4809">
        <v>98790</v>
      </c>
    </row>
    <row r="4810" spans="1:13" hidden="1" x14ac:dyDescent="0.25">
      <c r="A4810">
        <v>1980</v>
      </c>
      <c r="B4810" t="s">
        <v>1031</v>
      </c>
      <c r="C4810">
        <v>8</v>
      </c>
      <c r="D4810" t="s">
        <v>3252</v>
      </c>
      <c r="E4810" t="s">
        <v>43</v>
      </c>
      <c r="F4810" t="s">
        <v>2353</v>
      </c>
      <c r="G4810" t="s">
        <v>1725</v>
      </c>
      <c r="H4810" t="s">
        <v>7528</v>
      </c>
      <c r="I4810">
        <v>271689</v>
      </c>
      <c r="J4810" t="s">
        <v>5599</v>
      </c>
      <c r="K4810" t="s">
        <v>1725</v>
      </c>
      <c r="L4810" t="s">
        <v>1040</v>
      </c>
      <c r="M4810">
        <v>228671</v>
      </c>
    </row>
    <row r="4811" spans="1:13" hidden="1" x14ac:dyDescent="0.25">
      <c r="A4811">
        <v>1980</v>
      </c>
      <c r="B4811" t="s">
        <v>1031</v>
      </c>
      <c r="C4811">
        <v>9</v>
      </c>
      <c r="D4811" t="s">
        <v>1069</v>
      </c>
      <c r="E4811" t="s">
        <v>15</v>
      </c>
      <c r="F4811" t="s">
        <v>8098</v>
      </c>
      <c r="G4811" t="s">
        <v>1725</v>
      </c>
      <c r="H4811" t="s">
        <v>7528</v>
      </c>
      <c r="I4811">
        <v>256233</v>
      </c>
      <c r="J4811" t="s">
        <v>2464</v>
      </c>
      <c r="K4811" t="s">
        <v>1725</v>
      </c>
      <c r="L4811" t="s">
        <v>1040</v>
      </c>
      <c r="M4811">
        <v>177254</v>
      </c>
    </row>
    <row r="4812" spans="1:13" hidden="1" x14ac:dyDescent="0.25">
      <c r="A4812">
        <v>1980</v>
      </c>
      <c r="B4812" t="s">
        <v>1031</v>
      </c>
      <c r="C4812">
        <v>10</v>
      </c>
      <c r="D4812" t="s">
        <v>1051</v>
      </c>
      <c r="E4812" t="s">
        <v>15</v>
      </c>
      <c r="F4812" t="s">
        <v>8099</v>
      </c>
      <c r="G4812" t="s">
        <v>1725</v>
      </c>
      <c r="H4812" t="s">
        <v>7528</v>
      </c>
      <c r="I4812">
        <v>262183</v>
      </c>
      <c r="J4812" t="s">
        <v>4161</v>
      </c>
      <c r="K4812" t="s">
        <v>1725</v>
      </c>
      <c r="L4812" t="s">
        <v>1040</v>
      </c>
      <c r="M4812">
        <v>196677</v>
      </c>
    </row>
    <row r="4813" spans="1:13" hidden="1" x14ac:dyDescent="0.25">
      <c r="A4813">
        <v>1980</v>
      </c>
      <c r="B4813" t="s">
        <v>1031</v>
      </c>
      <c r="C4813">
        <v>11</v>
      </c>
      <c r="D4813" t="s">
        <v>1066</v>
      </c>
      <c r="E4813" t="s">
        <v>15</v>
      </c>
      <c r="F4813" t="s">
        <v>8100</v>
      </c>
      <c r="G4813" t="s">
        <v>1725</v>
      </c>
      <c r="H4813" t="s">
        <v>7528</v>
      </c>
      <c r="I4813">
        <v>234264</v>
      </c>
      <c r="J4813" t="s">
        <v>8101</v>
      </c>
      <c r="K4813" t="s">
        <v>1725</v>
      </c>
      <c r="L4813" t="s">
        <v>1040</v>
      </c>
      <c r="M4813">
        <v>226649</v>
      </c>
    </row>
    <row r="4814" spans="1:13" hidden="1" x14ac:dyDescent="0.25">
      <c r="A4814">
        <v>1980</v>
      </c>
      <c r="B4814" t="s">
        <v>1031</v>
      </c>
      <c r="C4814">
        <v>12</v>
      </c>
      <c r="D4814" t="s">
        <v>1063</v>
      </c>
      <c r="E4814" t="s">
        <v>43</v>
      </c>
      <c r="F4814" t="s">
        <v>8102</v>
      </c>
      <c r="G4814" t="s">
        <v>1725</v>
      </c>
      <c r="H4814" t="s">
        <v>7528</v>
      </c>
      <c r="I4814">
        <v>165777</v>
      </c>
      <c r="J4814" t="s">
        <v>8103</v>
      </c>
      <c r="K4814" t="s">
        <v>1725</v>
      </c>
      <c r="L4814" t="s">
        <v>1040</v>
      </c>
      <c r="M4814">
        <v>148768</v>
      </c>
    </row>
    <row r="4815" spans="1:13" hidden="1" x14ac:dyDescent="0.25">
      <c r="A4815">
        <v>1980</v>
      </c>
      <c r="B4815" t="s">
        <v>1031</v>
      </c>
      <c r="C4815">
        <v>13</v>
      </c>
      <c r="D4815" t="s">
        <v>1057</v>
      </c>
      <c r="E4815" t="s">
        <v>15</v>
      </c>
      <c r="F4815" t="s">
        <v>8104</v>
      </c>
      <c r="G4815" t="s">
        <v>1725</v>
      </c>
      <c r="H4815" t="s">
        <v>7528</v>
      </c>
      <c r="I4815">
        <v>238659</v>
      </c>
      <c r="J4815" t="s">
        <v>8105</v>
      </c>
      <c r="K4815" t="s">
        <v>1725</v>
      </c>
      <c r="L4815" t="s">
        <v>1040</v>
      </c>
      <c r="M4815">
        <v>217998</v>
      </c>
    </row>
    <row r="4816" spans="1:13" hidden="1" x14ac:dyDescent="0.25">
      <c r="A4816">
        <v>1980</v>
      </c>
      <c r="B4816" t="s">
        <v>1031</v>
      </c>
      <c r="C4816">
        <v>14</v>
      </c>
      <c r="D4816" t="s">
        <v>1060</v>
      </c>
      <c r="E4816" t="s">
        <v>15</v>
      </c>
      <c r="F4816" t="s">
        <v>8106</v>
      </c>
      <c r="G4816" t="s">
        <v>1725</v>
      </c>
      <c r="H4816" t="s">
        <v>7528</v>
      </c>
      <c r="I4816">
        <v>308915</v>
      </c>
      <c r="J4816" t="s">
        <v>8107</v>
      </c>
      <c r="K4816" t="s">
        <v>1725</v>
      </c>
      <c r="L4816" t="s">
        <v>1040</v>
      </c>
      <c r="M4816">
        <v>114701</v>
      </c>
    </row>
    <row r="4817" spans="1:13" hidden="1" x14ac:dyDescent="0.25">
      <c r="A4817">
        <v>1980</v>
      </c>
      <c r="B4817" t="s">
        <v>1072</v>
      </c>
      <c r="C4817">
        <v>1</v>
      </c>
      <c r="D4817" t="s">
        <v>1073</v>
      </c>
      <c r="E4817" t="s">
        <v>43</v>
      </c>
      <c r="F4817" t="s">
        <v>8108</v>
      </c>
      <c r="G4817" t="s">
        <v>1725</v>
      </c>
      <c r="H4817" t="s">
        <v>7528</v>
      </c>
      <c r="I4817">
        <v>226973</v>
      </c>
      <c r="J4817" t="s">
        <v>7191</v>
      </c>
      <c r="K4817" t="s">
        <v>1725</v>
      </c>
      <c r="L4817" t="s">
        <v>7530</v>
      </c>
      <c r="M4817">
        <v>141133</v>
      </c>
    </row>
    <row r="4818" spans="1:13" hidden="1" x14ac:dyDescent="0.25">
      <c r="A4818">
        <v>1980</v>
      </c>
      <c r="B4818" t="s">
        <v>1072</v>
      </c>
      <c r="C4818">
        <v>2</v>
      </c>
      <c r="D4818" t="s">
        <v>1076</v>
      </c>
      <c r="E4818" t="s">
        <v>15</v>
      </c>
      <c r="F4818" t="s">
        <v>8109</v>
      </c>
      <c r="G4818" t="s">
        <v>1725</v>
      </c>
      <c r="H4818" t="s">
        <v>7528</v>
      </c>
      <c r="I4818">
        <v>192125</v>
      </c>
      <c r="J4818" t="s">
        <v>8110</v>
      </c>
      <c r="K4818" t="s">
        <v>1725</v>
      </c>
      <c r="L4818" t="s">
        <v>7530</v>
      </c>
      <c r="M4818">
        <v>130583</v>
      </c>
    </row>
    <row r="4819" spans="1:13" hidden="1" x14ac:dyDescent="0.25">
      <c r="A4819">
        <v>1980</v>
      </c>
      <c r="B4819" t="s">
        <v>1072</v>
      </c>
      <c r="C4819">
        <v>3</v>
      </c>
      <c r="D4819" t="s">
        <v>1079</v>
      </c>
      <c r="E4819" t="s">
        <v>15</v>
      </c>
      <c r="F4819" t="s">
        <v>7194</v>
      </c>
      <c r="G4819" t="s">
        <v>1725</v>
      </c>
      <c r="H4819" t="s">
        <v>7530</v>
      </c>
      <c r="I4819">
        <v>138165</v>
      </c>
      <c r="J4819" t="s">
        <v>8111</v>
      </c>
      <c r="K4819" t="s">
        <v>1725</v>
      </c>
      <c r="L4819" t="s">
        <v>7500</v>
      </c>
      <c r="M4819">
        <v>128275</v>
      </c>
    </row>
    <row r="4820" spans="1:13" hidden="1" x14ac:dyDescent="0.25">
      <c r="A4820">
        <v>1980</v>
      </c>
      <c r="B4820" t="s">
        <v>1072</v>
      </c>
      <c r="C4820">
        <v>4</v>
      </c>
      <c r="D4820" t="s">
        <v>1082</v>
      </c>
      <c r="E4820" t="s">
        <v>15</v>
      </c>
      <c r="F4820" t="s">
        <v>8112</v>
      </c>
      <c r="G4820" t="s">
        <v>1725</v>
      </c>
      <c r="H4820" t="s">
        <v>7500</v>
      </c>
      <c r="I4820">
        <v>143448</v>
      </c>
      <c r="J4820" t="s">
        <v>8113</v>
      </c>
      <c r="K4820" t="s">
        <v>1725</v>
      </c>
      <c r="L4820" t="s">
        <v>7532</v>
      </c>
      <c r="M4820">
        <v>135556</v>
      </c>
    </row>
    <row r="4821" spans="1:13" hidden="1" x14ac:dyDescent="0.25">
      <c r="A4821">
        <v>1980</v>
      </c>
      <c r="B4821" t="s">
        <v>1072</v>
      </c>
      <c r="C4821">
        <v>5</v>
      </c>
      <c r="D4821" t="s">
        <v>1085</v>
      </c>
      <c r="E4821" t="s">
        <v>15</v>
      </c>
      <c r="F4821" t="s">
        <v>8114</v>
      </c>
      <c r="G4821" t="s">
        <v>1725</v>
      </c>
      <c r="H4821" t="s">
        <v>7530</v>
      </c>
      <c r="I4821">
        <v>153218</v>
      </c>
      <c r="J4821" t="s">
        <v>8115</v>
      </c>
      <c r="K4821" t="s">
        <v>1725</v>
      </c>
      <c r="L4821" t="s">
        <v>7528</v>
      </c>
      <c r="M4821">
        <v>119086</v>
      </c>
    </row>
    <row r="4822" spans="1:13" hidden="1" x14ac:dyDescent="0.25">
      <c r="A4822">
        <v>1980</v>
      </c>
      <c r="B4822" t="s">
        <v>1072</v>
      </c>
      <c r="C4822">
        <v>6</v>
      </c>
      <c r="D4822" t="s">
        <v>1091</v>
      </c>
      <c r="E4822" t="s">
        <v>15</v>
      </c>
      <c r="F4822" t="s">
        <v>8116</v>
      </c>
      <c r="G4822" t="s">
        <v>1725</v>
      </c>
      <c r="H4822" t="s">
        <v>7500</v>
      </c>
      <c r="I4822">
        <v>170406</v>
      </c>
      <c r="J4822" t="s">
        <v>8117</v>
      </c>
      <c r="K4822" t="s">
        <v>1725</v>
      </c>
      <c r="L4822" t="s">
        <v>7528</v>
      </c>
      <c r="M4822">
        <v>165722</v>
      </c>
    </row>
    <row r="4823" spans="1:13" hidden="1" x14ac:dyDescent="0.25">
      <c r="A4823">
        <v>1980</v>
      </c>
      <c r="B4823" t="s">
        <v>1072</v>
      </c>
      <c r="C4823">
        <v>7</v>
      </c>
      <c r="D4823" t="s">
        <v>1102</v>
      </c>
      <c r="E4823" t="s">
        <v>15</v>
      </c>
      <c r="F4823" t="s">
        <v>7198</v>
      </c>
      <c r="G4823" t="s">
        <v>1725</v>
      </c>
      <c r="H4823" t="s">
        <v>7528</v>
      </c>
      <c r="I4823">
        <v>145442</v>
      </c>
      <c r="J4823" t="s">
        <v>6405</v>
      </c>
      <c r="K4823" t="s">
        <v>1725</v>
      </c>
      <c r="L4823" t="s">
        <v>7500</v>
      </c>
      <c r="M4823">
        <v>137370</v>
      </c>
    </row>
    <row r="4824" spans="1:13" hidden="1" x14ac:dyDescent="0.25">
      <c r="A4824">
        <v>1980</v>
      </c>
      <c r="B4824" t="s">
        <v>1072</v>
      </c>
      <c r="C4824">
        <v>8</v>
      </c>
      <c r="D4824" t="s">
        <v>1094</v>
      </c>
      <c r="E4824" t="s">
        <v>15</v>
      </c>
      <c r="F4824" t="s">
        <v>6407</v>
      </c>
      <c r="G4824" t="s">
        <v>1725</v>
      </c>
      <c r="H4824" t="s">
        <v>7528</v>
      </c>
      <c r="I4824">
        <v>121075</v>
      </c>
      <c r="J4824" t="s">
        <v>7199</v>
      </c>
      <c r="K4824" t="s">
        <v>1725</v>
      </c>
      <c r="L4824" t="s">
        <v>7500</v>
      </c>
      <c r="M4824">
        <v>101788</v>
      </c>
    </row>
    <row r="4825" spans="1:13" hidden="1" x14ac:dyDescent="0.25">
      <c r="A4825">
        <v>1980</v>
      </c>
      <c r="B4825" t="s">
        <v>1072</v>
      </c>
      <c r="C4825">
        <v>9</v>
      </c>
      <c r="D4825" t="s">
        <v>1097</v>
      </c>
      <c r="E4825" t="s">
        <v>15</v>
      </c>
      <c r="F4825" t="s">
        <v>4185</v>
      </c>
      <c r="G4825" t="s">
        <v>1725</v>
      </c>
      <c r="H4825" t="s">
        <v>7528</v>
      </c>
      <c r="I4825">
        <v>102867</v>
      </c>
      <c r="J4825" t="s">
        <v>8118</v>
      </c>
      <c r="K4825" t="s">
        <v>1725</v>
      </c>
      <c r="L4825" t="s">
        <v>7530</v>
      </c>
      <c r="M4825">
        <v>90608</v>
      </c>
    </row>
    <row r="4826" spans="1:13" hidden="1" x14ac:dyDescent="0.25">
      <c r="A4826">
        <v>1980</v>
      </c>
      <c r="B4826" t="s">
        <v>1072</v>
      </c>
      <c r="C4826">
        <v>10</v>
      </c>
      <c r="D4826" t="s">
        <v>3278</v>
      </c>
      <c r="E4826" t="s">
        <v>43</v>
      </c>
      <c r="F4826" t="s">
        <v>8119</v>
      </c>
      <c r="G4826" t="s">
        <v>1725</v>
      </c>
      <c r="H4826" t="s">
        <v>7528</v>
      </c>
      <c r="I4826">
        <v>123870</v>
      </c>
      <c r="J4826" t="s">
        <v>8120</v>
      </c>
      <c r="K4826" t="s">
        <v>1725</v>
      </c>
      <c r="L4826" t="s">
        <v>7500</v>
      </c>
      <c r="M4826">
        <v>92681</v>
      </c>
    </row>
    <row r="4827" spans="1:13" hidden="1" x14ac:dyDescent="0.25">
      <c r="A4827">
        <v>1980</v>
      </c>
      <c r="B4827" t="s">
        <v>1072</v>
      </c>
      <c r="C4827" t="s">
        <v>7707</v>
      </c>
      <c r="D4827" t="s">
        <v>3278</v>
      </c>
      <c r="E4827" t="s">
        <v>43</v>
      </c>
      <c r="F4827" t="s">
        <v>8121</v>
      </c>
      <c r="G4827" t="s">
        <v>1725</v>
      </c>
      <c r="H4827" t="s">
        <v>19</v>
      </c>
      <c r="I4827">
        <v>101706</v>
      </c>
      <c r="J4827" t="s">
        <v>8122</v>
      </c>
      <c r="K4827" t="s">
        <v>1725</v>
      </c>
      <c r="L4827" t="s">
        <v>123</v>
      </c>
      <c r="M4827">
        <v>45750</v>
      </c>
    </row>
    <row r="4828" spans="1:13" hidden="1" x14ac:dyDescent="0.25">
      <c r="A4828">
        <v>1980</v>
      </c>
      <c r="B4828" t="s">
        <v>1072</v>
      </c>
      <c r="C4828">
        <v>11</v>
      </c>
      <c r="D4828" t="s">
        <v>3281</v>
      </c>
      <c r="E4828" t="s">
        <v>22</v>
      </c>
      <c r="F4828" t="s">
        <v>7204</v>
      </c>
      <c r="G4828" t="s">
        <v>1725</v>
      </c>
      <c r="H4828" t="s">
        <v>7528</v>
      </c>
      <c r="I4828">
        <v>174226</v>
      </c>
      <c r="J4828" t="s">
        <v>8123</v>
      </c>
      <c r="K4828" t="s">
        <v>1725</v>
      </c>
      <c r="L4828" t="s">
        <v>7500</v>
      </c>
      <c r="M4828">
        <v>126095</v>
      </c>
    </row>
    <row r="4829" spans="1:13" hidden="1" x14ac:dyDescent="0.25">
      <c r="A4829">
        <v>1980</v>
      </c>
      <c r="B4829" t="s">
        <v>1072</v>
      </c>
      <c r="C4829">
        <v>12</v>
      </c>
      <c r="D4829" t="s">
        <v>1108</v>
      </c>
      <c r="E4829" t="s">
        <v>15</v>
      </c>
      <c r="F4829" t="s">
        <v>8124</v>
      </c>
      <c r="G4829" t="s">
        <v>1725</v>
      </c>
      <c r="H4829" t="s">
        <v>7528</v>
      </c>
      <c r="I4829">
        <v>168985</v>
      </c>
      <c r="J4829" t="s">
        <v>8125</v>
      </c>
      <c r="K4829" t="s">
        <v>1725</v>
      </c>
      <c r="L4829" t="s">
        <v>7500</v>
      </c>
      <c r="M4829">
        <v>125606</v>
      </c>
    </row>
    <row r="4830" spans="1:13" hidden="1" x14ac:dyDescent="0.25">
      <c r="A4830">
        <v>1980</v>
      </c>
      <c r="B4830" t="s">
        <v>1072</v>
      </c>
      <c r="C4830">
        <v>13</v>
      </c>
      <c r="D4830" t="s">
        <v>3285</v>
      </c>
      <c r="E4830" t="s">
        <v>43</v>
      </c>
      <c r="F4830" t="s">
        <v>4197</v>
      </c>
      <c r="G4830" t="s">
        <v>1725</v>
      </c>
      <c r="H4830" t="s">
        <v>7528</v>
      </c>
      <c r="I4830">
        <v>148558</v>
      </c>
      <c r="J4830" t="s">
        <v>8126</v>
      </c>
      <c r="K4830" t="s">
        <v>1725</v>
      </c>
      <c r="L4830" t="s">
        <v>7500</v>
      </c>
      <c r="M4830">
        <v>117356</v>
      </c>
    </row>
    <row r="4831" spans="1:13" hidden="1" x14ac:dyDescent="0.25">
      <c r="A4831">
        <v>1980</v>
      </c>
      <c r="B4831" t="s">
        <v>1072</v>
      </c>
      <c r="C4831">
        <v>14</v>
      </c>
      <c r="D4831" t="s">
        <v>1141</v>
      </c>
      <c r="E4831" t="s">
        <v>15</v>
      </c>
      <c r="F4831" t="s">
        <v>8127</v>
      </c>
      <c r="G4831" t="s">
        <v>1725</v>
      </c>
      <c r="H4831" t="s">
        <v>7500</v>
      </c>
      <c r="I4831">
        <v>151128</v>
      </c>
      <c r="J4831" t="s">
        <v>8128</v>
      </c>
      <c r="K4831" t="s">
        <v>1725</v>
      </c>
      <c r="L4831" t="s">
        <v>7528</v>
      </c>
      <c r="M4831">
        <v>144908</v>
      </c>
    </row>
    <row r="4832" spans="1:13" hidden="1" x14ac:dyDescent="0.25">
      <c r="A4832">
        <v>1980</v>
      </c>
      <c r="B4832" t="s">
        <v>1072</v>
      </c>
      <c r="C4832">
        <v>15</v>
      </c>
      <c r="D4832" t="s">
        <v>3290</v>
      </c>
      <c r="E4832" t="s">
        <v>15</v>
      </c>
      <c r="F4832" t="s">
        <v>8129</v>
      </c>
      <c r="G4832" t="s">
        <v>1725</v>
      </c>
      <c r="H4832" t="s">
        <v>7500</v>
      </c>
      <c r="I4832">
        <v>161682</v>
      </c>
      <c r="J4832" t="s">
        <v>8130</v>
      </c>
      <c r="K4832" t="s">
        <v>1725</v>
      </c>
      <c r="L4832" t="s">
        <v>7528</v>
      </c>
      <c r="M4832">
        <v>156077</v>
      </c>
    </row>
    <row r="4833" spans="1:13" hidden="1" x14ac:dyDescent="0.25">
      <c r="A4833">
        <v>1980</v>
      </c>
      <c r="B4833" t="s">
        <v>1072</v>
      </c>
      <c r="C4833">
        <v>16</v>
      </c>
      <c r="D4833" t="s">
        <v>1129</v>
      </c>
      <c r="E4833" t="s">
        <v>22</v>
      </c>
      <c r="F4833" t="s">
        <v>8131</v>
      </c>
      <c r="G4833" t="s">
        <v>1725</v>
      </c>
      <c r="H4833" t="s">
        <v>7528</v>
      </c>
      <c r="I4833">
        <v>181578</v>
      </c>
      <c r="J4833" t="s">
        <v>8132</v>
      </c>
      <c r="K4833" t="s">
        <v>1725</v>
      </c>
      <c r="L4833" t="s">
        <v>7500</v>
      </c>
      <c r="M4833">
        <v>92997</v>
      </c>
    </row>
    <row r="4834" spans="1:13" hidden="1" x14ac:dyDescent="0.25">
      <c r="A4834">
        <v>1980</v>
      </c>
      <c r="B4834" t="s">
        <v>1072</v>
      </c>
      <c r="C4834">
        <v>17</v>
      </c>
      <c r="D4834" t="s">
        <v>3294</v>
      </c>
      <c r="E4834" t="s">
        <v>22</v>
      </c>
      <c r="F4834" t="s">
        <v>6128</v>
      </c>
      <c r="G4834" t="s">
        <v>1725</v>
      </c>
      <c r="H4834" t="s">
        <v>7528</v>
      </c>
      <c r="I4834">
        <v>169811</v>
      </c>
      <c r="J4834" t="s">
        <v>8133</v>
      </c>
      <c r="K4834" t="s">
        <v>1725</v>
      </c>
      <c r="L4834" t="s">
        <v>7500</v>
      </c>
      <c r="M4834">
        <v>92760</v>
      </c>
    </row>
    <row r="4835" spans="1:13" hidden="1" x14ac:dyDescent="0.25">
      <c r="A4835">
        <v>1980</v>
      </c>
      <c r="B4835" t="s">
        <v>1072</v>
      </c>
      <c r="C4835">
        <v>18</v>
      </c>
      <c r="D4835" t="s">
        <v>1126</v>
      </c>
      <c r="E4835" t="s">
        <v>15</v>
      </c>
      <c r="F4835" t="s">
        <v>8134</v>
      </c>
      <c r="G4835" t="s">
        <v>1725</v>
      </c>
      <c r="H4835" t="s">
        <v>7528</v>
      </c>
      <c r="I4835">
        <v>225689</v>
      </c>
      <c r="J4835" t="s">
        <v>8135</v>
      </c>
      <c r="K4835" t="s">
        <v>1725</v>
      </c>
      <c r="L4835" t="s">
        <v>7500</v>
      </c>
      <c r="M4835">
        <v>173792</v>
      </c>
    </row>
    <row r="4836" spans="1:13" hidden="1" x14ac:dyDescent="0.25">
      <c r="A4836">
        <v>1980</v>
      </c>
      <c r="B4836" t="s">
        <v>1072</v>
      </c>
      <c r="C4836" t="s">
        <v>7707</v>
      </c>
      <c r="D4836" t="s">
        <v>1126</v>
      </c>
      <c r="E4836" t="s">
        <v>15</v>
      </c>
      <c r="F4836" t="s">
        <v>8136</v>
      </c>
      <c r="G4836" t="s">
        <v>1725</v>
      </c>
      <c r="H4836" t="s">
        <v>19</v>
      </c>
      <c r="I4836">
        <v>187268</v>
      </c>
      <c r="J4836" t="s">
        <v>8137</v>
      </c>
      <c r="K4836" t="s">
        <v>1725</v>
      </c>
      <c r="L4836" t="s">
        <v>17</v>
      </c>
      <c r="M4836">
        <v>143079</v>
      </c>
    </row>
    <row r="4837" spans="1:13" hidden="1" x14ac:dyDescent="0.25">
      <c r="A4837">
        <v>1980</v>
      </c>
      <c r="B4837" t="s">
        <v>1072</v>
      </c>
      <c r="C4837">
        <v>19</v>
      </c>
      <c r="D4837" t="s">
        <v>1132</v>
      </c>
      <c r="E4837" t="s">
        <v>15</v>
      </c>
      <c r="F4837" t="s">
        <v>8138</v>
      </c>
      <c r="G4837" t="s">
        <v>1725</v>
      </c>
      <c r="H4837" t="s">
        <v>7528</v>
      </c>
      <c r="I4837">
        <v>172846</v>
      </c>
      <c r="J4837" t="s">
        <v>7221</v>
      </c>
      <c r="K4837" t="s">
        <v>1725</v>
      </c>
      <c r="L4837" t="s">
        <v>7500</v>
      </c>
      <c r="M4837">
        <v>138209</v>
      </c>
    </row>
    <row r="4838" spans="1:13" hidden="1" x14ac:dyDescent="0.25">
      <c r="A4838">
        <v>1980</v>
      </c>
      <c r="B4838" t="s">
        <v>1072</v>
      </c>
      <c r="C4838">
        <v>20</v>
      </c>
      <c r="D4838" t="s">
        <v>1138</v>
      </c>
      <c r="E4838" t="s">
        <v>15</v>
      </c>
      <c r="F4838" t="s">
        <v>7217</v>
      </c>
      <c r="G4838" t="s">
        <v>1725</v>
      </c>
      <c r="H4838" t="s">
        <v>7528</v>
      </c>
      <c r="I4838">
        <v>170671</v>
      </c>
      <c r="J4838" t="s">
        <v>8139</v>
      </c>
      <c r="K4838" t="s">
        <v>1725</v>
      </c>
      <c r="L4838" t="s">
        <v>7500</v>
      </c>
      <c r="M4838">
        <v>96322</v>
      </c>
    </row>
    <row r="4839" spans="1:13" hidden="1" x14ac:dyDescent="0.25">
      <c r="A4839">
        <v>1980</v>
      </c>
      <c r="B4839" t="s">
        <v>1072</v>
      </c>
      <c r="C4839">
        <v>21</v>
      </c>
      <c r="D4839" t="s">
        <v>1114</v>
      </c>
      <c r="E4839" t="s">
        <v>15</v>
      </c>
      <c r="F4839" t="s">
        <v>8140</v>
      </c>
      <c r="G4839" t="s">
        <v>1725</v>
      </c>
      <c r="H4839" t="s">
        <v>7528</v>
      </c>
      <c r="I4839">
        <v>209960</v>
      </c>
      <c r="J4839" t="s">
        <v>8141</v>
      </c>
      <c r="K4839" t="s">
        <v>1725</v>
      </c>
      <c r="L4839" t="s">
        <v>7500</v>
      </c>
      <c r="M4839">
        <v>101844</v>
      </c>
    </row>
    <row r="4840" spans="1:13" hidden="1" x14ac:dyDescent="0.25">
      <c r="A4840">
        <v>1980</v>
      </c>
      <c r="B4840" t="s">
        <v>1072</v>
      </c>
      <c r="C4840">
        <v>22</v>
      </c>
      <c r="D4840" t="s">
        <v>1123</v>
      </c>
      <c r="E4840" t="s">
        <v>43</v>
      </c>
      <c r="F4840" t="s">
        <v>8142</v>
      </c>
      <c r="G4840" t="s">
        <v>1725</v>
      </c>
      <c r="H4840" t="s">
        <v>7528</v>
      </c>
      <c r="I4840">
        <v>217975</v>
      </c>
      <c r="J4840" t="s">
        <v>8143</v>
      </c>
      <c r="K4840" t="s">
        <v>1725</v>
      </c>
      <c r="L4840" t="s">
        <v>7500</v>
      </c>
      <c r="M4840">
        <v>70994</v>
      </c>
    </row>
    <row r="4841" spans="1:13" hidden="1" x14ac:dyDescent="0.25">
      <c r="A4841">
        <v>1980</v>
      </c>
      <c r="B4841" t="s">
        <v>1072</v>
      </c>
      <c r="C4841">
        <v>23</v>
      </c>
      <c r="D4841" t="s">
        <v>1120</v>
      </c>
      <c r="E4841" t="s">
        <v>15</v>
      </c>
      <c r="F4841" t="s">
        <v>7221</v>
      </c>
      <c r="G4841" t="s">
        <v>1725</v>
      </c>
      <c r="H4841" t="s">
        <v>7528</v>
      </c>
      <c r="I4841">
        <v>180917</v>
      </c>
      <c r="J4841" t="s">
        <v>8144</v>
      </c>
      <c r="K4841" t="s">
        <v>1725</v>
      </c>
      <c r="L4841" t="s">
        <v>7500</v>
      </c>
      <c r="M4841">
        <v>142940</v>
      </c>
    </row>
    <row r="4842" spans="1:13" hidden="1" x14ac:dyDescent="0.25">
      <c r="A4842">
        <v>1980</v>
      </c>
      <c r="B4842" t="s">
        <v>1072</v>
      </c>
      <c r="C4842">
        <v>24</v>
      </c>
      <c r="D4842" t="s">
        <v>1117</v>
      </c>
      <c r="E4842" t="s">
        <v>15</v>
      </c>
      <c r="F4842" t="s">
        <v>4920</v>
      </c>
      <c r="G4842" t="s">
        <v>1725</v>
      </c>
      <c r="H4842" t="s">
        <v>7528</v>
      </c>
      <c r="I4842">
        <v>171574</v>
      </c>
      <c r="J4842" t="s">
        <v>8145</v>
      </c>
      <c r="K4842" t="s">
        <v>1725</v>
      </c>
      <c r="L4842" t="s">
        <v>7500</v>
      </c>
      <c r="M4842">
        <v>119055</v>
      </c>
    </row>
    <row r="4843" spans="1:13" hidden="1" x14ac:dyDescent="0.25">
      <c r="A4843">
        <v>1980</v>
      </c>
      <c r="B4843" t="s">
        <v>1072</v>
      </c>
      <c r="C4843">
        <v>25</v>
      </c>
      <c r="D4843" t="s">
        <v>1111</v>
      </c>
      <c r="E4843" t="s">
        <v>15</v>
      </c>
      <c r="F4843" t="s">
        <v>8146</v>
      </c>
      <c r="G4843" t="s">
        <v>1725</v>
      </c>
      <c r="H4843" t="s">
        <v>7532</v>
      </c>
      <c r="I4843">
        <v>185025</v>
      </c>
      <c r="J4843" t="s">
        <v>8147</v>
      </c>
      <c r="K4843" t="s">
        <v>1725</v>
      </c>
      <c r="L4843" t="s">
        <v>7500</v>
      </c>
      <c r="M4843">
        <v>161810</v>
      </c>
    </row>
    <row r="4844" spans="1:13" hidden="1" x14ac:dyDescent="0.25">
      <c r="A4844">
        <v>1980</v>
      </c>
      <c r="B4844" t="s">
        <v>1147</v>
      </c>
      <c r="C4844">
        <v>1</v>
      </c>
      <c r="D4844" t="s">
        <v>1147</v>
      </c>
      <c r="E4844" t="s">
        <v>15</v>
      </c>
      <c r="F4844" t="s">
        <v>8148</v>
      </c>
      <c r="G4844" t="s">
        <v>1725</v>
      </c>
      <c r="H4844" t="s">
        <v>8149</v>
      </c>
      <c r="I4844">
        <v>31750</v>
      </c>
      <c r="J4844" t="s">
        <v>8150</v>
      </c>
      <c r="K4844" t="s">
        <v>1725</v>
      </c>
      <c r="L4844" t="s">
        <v>8151</v>
      </c>
      <c r="M4844">
        <v>11632</v>
      </c>
    </row>
    <row r="4845" spans="1:13" hidden="1" x14ac:dyDescent="0.25">
      <c r="A4845">
        <v>1980</v>
      </c>
      <c r="B4845" t="s">
        <v>1152</v>
      </c>
      <c r="C4845">
        <v>1</v>
      </c>
      <c r="D4845" t="s">
        <v>3307</v>
      </c>
      <c r="E4845" t="s">
        <v>15</v>
      </c>
      <c r="F4845" t="s">
        <v>8152</v>
      </c>
      <c r="G4845" t="s">
        <v>1725</v>
      </c>
      <c r="H4845" t="s">
        <v>1161</v>
      </c>
      <c r="I4845">
        <v>297268</v>
      </c>
      <c r="J4845" t="s">
        <v>8153</v>
      </c>
      <c r="K4845" t="s">
        <v>1725</v>
      </c>
      <c r="L4845" t="s">
        <v>6437</v>
      </c>
      <c r="M4845">
        <v>197950</v>
      </c>
    </row>
    <row r="4846" spans="1:13" hidden="1" x14ac:dyDescent="0.25">
      <c r="A4846">
        <v>1980</v>
      </c>
      <c r="B4846" t="s">
        <v>1152</v>
      </c>
      <c r="C4846">
        <v>2</v>
      </c>
      <c r="D4846" t="s">
        <v>3310</v>
      </c>
      <c r="E4846" t="s">
        <v>15</v>
      </c>
      <c r="F4846" t="s">
        <v>8154</v>
      </c>
      <c r="G4846" t="s">
        <v>1725</v>
      </c>
      <c r="H4846" t="s">
        <v>1161</v>
      </c>
      <c r="I4846">
        <v>290199</v>
      </c>
      <c r="J4846" t="s">
        <v>8155</v>
      </c>
      <c r="K4846" t="s">
        <v>1725</v>
      </c>
      <c r="L4846" t="s">
        <v>7500</v>
      </c>
      <c r="M4846">
        <v>185150</v>
      </c>
    </row>
    <row r="4847" spans="1:13" hidden="1" x14ac:dyDescent="0.25">
      <c r="A4847">
        <v>1980</v>
      </c>
      <c r="B4847" t="s">
        <v>1152</v>
      </c>
      <c r="C4847">
        <v>3</v>
      </c>
      <c r="D4847" t="s">
        <v>3312</v>
      </c>
      <c r="E4847" t="s">
        <v>15</v>
      </c>
      <c r="F4847" t="s">
        <v>8156</v>
      </c>
      <c r="G4847" t="s">
        <v>1725</v>
      </c>
      <c r="H4847" t="s">
        <v>7528</v>
      </c>
      <c r="I4847">
        <v>328836</v>
      </c>
      <c r="J4847" t="s">
        <v>8157</v>
      </c>
      <c r="K4847" t="s">
        <v>1725</v>
      </c>
      <c r="L4847" t="s">
        <v>6437</v>
      </c>
      <c r="M4847">
        <v>208474</v>
      </c>
    </row>
    <row r="4848" spans="1:13" hidden="1" x14ac:dyDescent="0.25">
      <c r="A4848">
        <v>1980</v>
      </c>
      <c r="B4848" t="s">
        <v>1152</v>
      </c>
      <c r="C4848">
        <v>4</v>
      </c>
      <c r="D4848" t="s">
        <v>1168</v>
      </c>
      <c r="E4848" t="s">
        <v>43</v>
      </c>
      <c r="F4848" t="s">
        <v>8158</v>
      </c>
      <c r="G4848" t="s">
        <v>1725</v>
      </c>
      <c r="H4848" t="s">
        <v>1161</v>
      </c>
      <c r="I4848">
        <v>253912</v>
      </c>
      <c r="J4848" t="s">
        <v>8159</v>
      </c>
      <c r="K4848" t="s">
        <v>1725</v>
      </c>
      <c r="L4848" t="s">
        <v>6437</v>
      </c>
      <c r="M4848">
        <v>171135</v>
      </c>
    </row>
    <row r="4849" spans="1:13" hidden="1" x14ac:dyDescent="0.25">
      <c r="A4849">
        <v>1980</v>
      </c>
      <c r="B4849" t="s">
        <v>1152</v>
      </c>
      <c r="C4849">
        <v>5</v>
      </c>
      <c r="D4849" t="s">
        <v>3317</v>
      </c>
      <c r="E4849" t="s">
        <v>15</v>
      </c>
      <c r="F4849" t="s">
        <v>6434</v>
      </c>
      <c r="G4849" t="s">
        <v>1725</v>
      </c>
      <c r="H4849" t="s">
        <v>7528</v>
      </c>
      <c r="I4849">
        <v>283163</v>
      </c>
      <c r="J4849" t="s">
        <v>8160</v>
      </c>
      <c r="K4849" t="s">
        <v>1725</v>
      </c>
      <c r="L4849" t="s">
        <v>6437</v>
      </c>
      <c r="M4849">
        <v>173147</v>
      </c>
    </row>
    <row r="4850" spans="1:13" hidden="1" x14ac:dyDescent="0.25">
      <c r="A4850">
        <v>1980</v>
      </c>
      <c r="B4850" t="s">
        <v>1152</v>
      </c>
      <c r="C4850">
        <v>6</v>
      </c>
      <c r="D4850" t="s">
        <v>1174</v>
      </c>
      <c r="E4850" t="s">
        <v>15</v>
      </c>
      <c r="F4850" t="s">
        <v>4932</v>
      </c>
      <c r="G4850" t="s">
        <v>1725</v>
      </c>
      <c r="H4850" t="s">
        <v>7528</v>
      </c>
      <c r="I4850">
        <v>278516</v>
      </c>
      <c r="J4850" t="s">
        <v>8161</v>
      </c>
      <c r="K4850" t="s">
        <v>1725</v>
      </c>
      <c r="L4850" t="s">
        <v>6437</v>
      </c>
      <c r="M4850">
        <v>161155</v>
      </c>
    </row>
    <row r="4851" spans="1:13" hidden="1" x14ac:dyDescent="0.25">
      <c r="A4851">
        <v>1980</v>
      </c>
      <c r="B4851" t="s">
        <v>1152</v>
      </c>
      <c r="C4851">
        <v>7</v>
      </c>
      <c r="D4851" t="s">
        <v>1177</v>
      </c>
      <c r="E4851" t="s">
        <v>15</v>
      </c>
      <c r="F4851" t="s">
        <v>8162</v>
      </c>
      <c r="G4851" t="s">
        <v>1725</v>
      </c>
      <c r="H4851" t="s">
        <v>123</v>
      </c>
      <c r="I4851">
        <v>232567</v>
      </c>
      <c r="J4851" t="s">
        <v>8163</v>
      </c>
      <c r="K4851" t="s">
        <v>1725</v>
      </c>
      <c r="L4851" t="s">
        <v>7500</v>
      </c>
      <c r="M4851">
        <v>153021</v>
      </c>
    </row>
    <row r="4852" spans="1:13" hidden="1" x14ac:dyDescent="0.25">
      <c r="A4852">
        <v>1980</v>
      </c>
      <c r="B4852" t="s">
        <v>1152</v>
      </c>
      <c r="C4852">
        <v>8</v>
      </c>
      <c r="D4852" t="s">
        <v>3324</v>
      </c>
      <c r="E4852" t="s">
        <v>15</v>
      </c>
      <c r="F4852" t="s">
        <v>8164</v>
      </c>
      <c r="G4852" t="s">
        <v>1725</v>
      </c>
      <c r="H4852" t="s">
        <v>1161</v>
      </c>
      <c r="I4852">
        <v>274216</v>
      </c>
      <c r="J4852" t="s">
        <v>8165</v>
      </c>
      <c r="K4852" t="s">
        <v>1725</v>
      </c>
      <c r="L4852" t="s">
        <v>6437</v>
      </c>
      <c r="M4852">
        <v>158855</v>
      </c>
    </row>
    <row r="4853" spans="1:13" hidden="1" x14ac:dyDescent="0.25">
      <c r="A4853">
        <v>1980</v>
      </c>
      <c r="B4853" t="s">
        <v>1152</v>
      </c>
      <c r="C4853">
        <v>9</v>
      </c>
      <c r="D4853" t="s">
        <v>3327</v>
      </c>
      <c r="E4853" t="s">
        <v>15</v>
      </c>
      <c r="F4853" t="s">
        <v>8166</v>
      </c>
      <c r="G4853" t="s">
        <v>1725</v>
      </c>
      <c r="H4853" t="s">
        <v>7528</v>
      </c>
      <c r="I4853">
        <v>285549</v>
      </c>
      <c r="J4853" t="s">
        <v>8167</v>
      </c>
      <c r="K4853" t="s">
        <v>1725</v>
      </c>
      <c r="L4853" t="s">
        <v>6437</v>
      </c>
      <c r="M4853">
        <v>158395</v>
      </c>
    </row>
    <row r="4854" spans="1:13" hidden="1" x14ac:dyDescent="0.25">
      <c r="A4854">
        <v>1980</v>
      </c>
      <c r="B4854" t="s">
        <v>1152</v>
      </c>
      <c r="C4854">
        <v>10</v>
      </c>
      <c r="D4854" t="s">
        <v>3330</v>
      </c>
      <c r="E4854" t="s">
        <v>15</v>
      </c>
      <c r="F4854" t="s">
        <v>8168</v>
      </c>
      <c r="G4854" t="s">
        <v>1725</v>
      </c>
      <c r="H4854" t="s">
        <v>7528</v>
      </c>
      <c r="I4854">
        <v>290069</v>
      </c>
      <c r="J4854" t="s">
        <v>8169</v>
      </c>
      <c r="K4854" t="s">
        <v>1725</v>
      </c>
      <c r="L4854" t="s">
        <v>6437</v>
      </c>
      <c r="M4854">
        <v>133171</v>
      </c>
    </row>
    <row r="4855" spans="1:13" hidden="1" x14ac:dyDescent="0.25">
      <c r="A4855">
        <v>1980</v>
      </c>
      <c r="B4855" t="s">
        <v>1152</v>
      </c>
      <c r="C4855">
        <v>11</v>
      </c>
      <c r="D4855" t="s">
        <v>1234</v>
      </c>
      <c r="E4855" t="s">
        <v>15</v>
      </c>
      <c r="F4855" t="s">
        <v>8170</v>
      </c>
      <c r="G4855" t="s">
        <v>1725</v>
      </c>
      <c r="H4855" t="s">
        <v>7528</v>
      </c>
      <c r="I4855">
        <v>262694</v>
      </c>
      <c r="J4855" t="s">
        <v>8171</v>
      </c>
      <c r="K4855" t="s">
        <v>1725</v>
      </c>
      <c r="L4855" t="s">
        <v>6437</v>
      </c>
      <c r="M4855">
        <v>154043</v>
      </c>
    </row>
    <row r="4856" spans="1:13" hidden="1" x14ac:dyDescent="0.25">
      <c r="A4856">
        <v>1980</v>
      </c>
      <c r="B4856" t="s">
        <v>1152</v>
      </c>
      <c r="C4856">
        <v>12</v>
      </c>
      <c r="D4856" t="s">
        <v>1237</v>
      </c>
      <c r="E4856" t="s">
        <v>43</v>
      </c>
      <c r="F4856" t="s">
        <v>8172</v>
      </c>
      <c r="G4856" t="s">
        <v>1725</v>
      </c>
      <c r="H4856" t="s">
        <v>1161</v>
      </c>
      <c r="I4856">
        <v>302523</v>
      </c>
      <c r="J4856" t="s">
        <v>8173</v>
      </c>
      <c r="K4856" t="s">
        <v>1725</v>
      </c>
      <c r="L4856" t="s">
        <v>636</v>
      </c>
      <c r="M4856">
        <v>163798</v>
      </c>
    </row>
    <row r="4857" spans="1:13" hidden="1" x14ac:dyDescent="0.25">
      <c r="A4857">
        <v>1980</v>
      </c>
      <c r="B4857" t="s">
        <v>1152</v>
      </c>
      <c r="C4857">
        <v>13</v>
      </c>
      <c r="D4857" t="s">
        <v>1183</v>
      </c>
      <c r="E4857" t="s">
        <v>15</v>
      </c>
      <c r="F4857" t="s">
        <v>8174</v>
      </c>
      <c r="G4857" t="s">
        <v>1725</v>
      </c>
      <c r="H4857" t="s">
        <v>1161</v>
      </c>
      <c r="I4857">
        <v>209603</v>
      </c>
      <c r="J4857" t="s">
        <v>6454</v>
      </c>
      <c r="K4857" t="s">
        <v>1725</v>
      </c>
      <c r="L4857" t="s">
        <v>7500</v>
      </c>
      <c r="M4857">
        <v>142732</v>
      </c>
    </row>
    <row r="4858" spans="1:13" hidden="1" x14ac:dyDescent="0.25">
      <c r="A4858">
        <v>1980</v>
      </c>
      <c r="B4858" t="s">
        <v>1152</v>
      </c>
      <c r="C4858">
        <v>14</v>
      </c>
      <c r="D4858" t="s">
        <v>1180</v>
      </c>
      <c r="E4858" t="s">
        <v>15</v>
      </c>
      <c r="F4858" t="s">
        <v>4950</v>
      </c>
      <c r="G4858" t="s">
        <v>1725</v>
      </c>
      <c r="H4858" t="s">
        <v>7528</v>
      </c>
      <c r="I4858">
        <v>222839</v>
      </c>
      <c r="J4858" t="s">
        <v>8175</v>
      </c>
      <c r="K4858" t="s">
        <v>1725</v>
      </c>
      <c r="L4858" t="s">
        <v>6437</v>
      </c>
      <c r="M4858">
        <v>122328</v>
      </c>
    </row>
    <row r="4859" spans="1:13" hidden="1" x14ac:dyDescent="0.25">
      <c r="A4859">
        <v>1980</v>
      </c>
      <c r="B4859" t="s">
        <v>1152</v>
      </c>
      <c r="C4859">
        <v>15</v>
      </c>
      <c r="D4859" t="s">
        <v>3341</v>
      </c>
      <c r="E4859" t="s">
        <v>43</v>
      </c>
      <c r="F4859" t="s">
        <v>6461</v>
      </c>
      <c r="G4859" t="s">
        <v>1725</v>
      </c>
      <c r="H4859" t="s">
        <v>7528</v>
      </c>
      <c r="I4859">
        <v>236112</v>
      </c>
      <c r="J4859" t="s">
        <v>8176</v>
      </c>
      <c r="K4859" t="s">
        <v>1725</v>
      </c>
      <c r="L4859" t="s">
        <v>6437</v>
      </c>
      <c r="M4859">
        <v>176240</v>
      </c>
    </row>
    <row r="4860" spans="1:13" hidden="1" x14ac:dyDescent="0.25">
      <c r="A4860">
        <v>1980</v>
      </c>
      <c r="B4860" t="s">
        <v>1152</v>
      </c>
      <c r="C4860">
        <v>16</v>
      </c>
      <c r="D4860" t="s">
        <v>1199</v>
      </c>
      <c r="E4860" t="s">
        <v>15</v>
      </c>
      <c r="F4860" t="s">
        <v>8177</v>
      </c>
      <c r="G4860" t="s">
        <v>1725</v>
      </c>
      <c r="H4860" t="s">
        <v>1161</v>
      </c>
      <c r="I4860">
        <v>233971</v>
      </c>
      <c r="J4860" t="s">
        <v>8178</v>
      </c>
      <c r="K4860" t="s">
        <v>1725</v>
      </c>
      <c r="L4860" t="s">
        <v>6437</v>
      </c>
      <c r="M4860">
        <v>207713</v>
      </c>
    </row>
    <row r="4861" spans="1:13" hidden="1" x14ac:dyDescent="0.25">
      <c r="A4861">
        <v>1980</v>
      </c>
      <c r="B4861" t="s">
        <v>1152</v>
      </c>
      <c r="C4861">
        <v>17</v>
      </c>
      <c r="D4861" t="s">
        <v>3346</v>
      </c>
      <c r="E4861" t="s">
        <v>15</v>
      </c>
      <c r="F4861" t="s">
        <v>8179</v>
      </c>
      <c r="G4861" t="s">
        <v>1725</v>
      </c>
      <c r="H4861" t="s">
        <v>1161</v>
      </c>
      <c r="I4861">
        <v>276015</v>
      </c>
      <c r="J4861" t="s">
        <v>8180</v>
      </c>
      <c r="K4861" t="s">
        <v>1725</v>
      </c>
      <c r="L4861" t="s">
        <v>6437</v>
      </c>
      <c r="M4861">
        <v>254797</v>
      </c>
    </row>
    <row r="4862" spans="1:13" hidden="1" x14ac:dyDescent="0.25">
      <c r="A4862">
        <v>1980</v>
      </c>
      <c r="B4862" t="s">
        <v>1152</v>
      </c>
      <c r="C4862">
        <v>18</v>
      </c>
      <c r="D4862" t="s">
        <v>1213</v>
      </c>
      <c r="E4862" t="s">
        <v>15</v>
      </c>
      <c r="F4862" t="s">
        <v>3349</v>
      </c>
      <c r="G4862" t="s">
        <v>1725</v>
      </c>
      <c r="H4862" t="s">
        <v>7528</v>
      </c>
      <c r="I4862">
        <v>273614</v>
      </c>
      <c r="J4862" t="s">
        <v>8181</v>
      </c>
      <c r="K4862" t="s">
        <v>1725</v>
      </c>
      <c r="L4862" t="s">
        <v>7500</v>
      </c>
      <c r="M4862">
        <v>187871</v>
      </c>
    </row>
    <row r="4863" spans="1:13" hidden="1" x14ac:dyDescent="0.25">
      <c r="A4863">
        <v>1980</v>
      </c>
      <c r="B4863" t="s">
        <v>1152</v>
      </c>
      <c r="C4863">
        <v>19</v>
      </c>
      <c r="D4863" t="s">
        <v>3351</v>
      </c>
      <c r="E4863" t="s">
        <v>15</v>
      </c>
      <c r="F4863" t="s">
        <v>8182</v>
      </c>
      <c r="G4863" t="s">
        <v>1725</v>
      </c>
      <c r="H4863" t="s">
        <v>6437</v>
      </c>
      <c r="I4863">
        <v>210808</v>
      </c>
      <c r="J4863" t="s">
        <v>8183</v>
      </c>
      <c r="K4863" t="s">
        <v>1725</v>
      </c>
      <c r="L4863" t="s">
        <v>7528</v>
      </c>
      <c r="M4863">
        <v>196933</v>
      </c>
    </row>
    <row r="4864" spans="1:13" hidden="1" x14ac:dyDescent="0.25">
      <c r="A4864">
        <v>1980</v>
      </c>
      <c r="B4864" t="s">
        <v>1152</v>
      </c>
      <c r="C4864">
        <v>20</v>
      </c>
      <c r="D4864" t="s">
        <v>1216</v>
      </c>
      <c r="E4864" t="s">
        <v>15</v>
      </c>
      <c r="F4864" t="s">
        <v>8184</v>
      </c>
      <c r="G4864" t="s">
        <v>1725</v>
      </c>
      <c r="H4864" t="s">
        <v>1161</v>
      </c>
      <c r="I4864">
        <v>276975</v>
      </c>
      <c r="J4864" t="s">
        <v>8185</v>
      </c>
      <c r="K4864" t="s">
        <v>1725</v>
      </c>
      <c r="L4864" t="s">
        <v>647</v>
      </c>
      <c r="M4864">
        <v>220866</v>
      </c>
    </row>
    <row r="4865" spans="1:13" hidden="1" x14ac:dyDescent="0.25">
      <c r="A4865">
        <v>1980</v>
      </c>
      <c r="B4865" t="s">
        <v>1152</v>
      </c>
      <c r="C4865">
        <v>21</v>
      </c>
      <c r="D4865" t="s">
        <v>1219</v>
      </c>
      <c r="E4865" t="s">
        <v>43</v>
      </c>
      <c r="F4865" t="s">
        <v>6472</v>
      </c>
      <c r="G4865" t="s">
        <v>1725</v>
      </c>
      <c r="H4865" t="s">
        <v>1161</v>
      </c>
      <c r="I4865">
        <v>233261</v>
      </c>
      <c r="J4865" t="s">
        <v>8186</v>
      </c>
      <c r="K4865" t="s">
        <v>1725</v>
      </c>
      <c r="L4865" t="s">
        <v>6437</v>
      </c>
      <c r="M4865">
        <v>217526</v>
      </c>
    </row>
    <row r="4866" spans="1:13" hidden="1" x14ac:dyDescent="0.25">
      <c r="A4866">
        <v>1980</v>
      </c>
      <c r="B4866" t="s">
        <v>1152</v>
      </c>
      <c r="C4866">
        <v>22</v>
      </c>
      <c r="D4866" t="s">
        <v>3358</v>
      </c>
      <c r="E4866" t="s">
        <v>15</v>
      </c>
      <c r="F4866" t="s">
        <v>8187</v>
      </c>
      <c r="G4866" t="s">
        <v>1725</v>
      </c>
      <c r="H4866" t="s">
        <v>7528</v>
      </c>
      <c r="I4866">
        <v>230733</v>
      </c>
      <c r="J4866" t="s">
        <v>8188</v>
      </c>
      <c r="K4866" t="s">
        <v>1725</v>
      </c>
      <c r="L4866" t="s">
        <v>7500</v>
      </c>
      <c r="M4866">
        <v>171165</v>
      </c>
    </row>
    <row r="4867" spans="1:13" hidden="1" x14ac:dyDescent="0.25">
      <c r="A4867">
        <v>1980</v>
      </c>
      <c r="B4867" t="s">
        <v>1152</v>
      </c>
      <c r="C4867">
        <v>23</v>
      </c>
      <c r="D4867" t="s">
        <v>1222</v>
      </c>
      <c r="E4867" t="s">
        <v>15</v>
      </c>
      <c r="F4867" t="s">
        <v>8189</v>
      </c>
      <c r="G4867" t="s">
        <v>1725</v>
      </c>
      <c r="H4867" t="s">
        <v>1161</v>
      </c>
      <c r="I4867">
        <v>244669</v>
      </c>
      <c r="J4867" t="s">
        <v>8190</v>
      </c>
      <c r="K4867" t="s">
        <v>1725</v>
      </c>
      <c r="L4867" t="s">
        <v>6437</v>
      </c>
      <c r="M4867">
        <v>217923</v>
      </c>
    </row>
    <row r="4868" spans="1:13" hidden="1" x14ac:dyDescent="0.25">
      <c r="A4868">
        <v>1980</v>
      </c>
      <c r="B4868" t="s">
        <v>1152</v>
      </c>
      <c r="C4868">
        <v>24</v>
      </c>
      <c r="D4868" t="s">
        <v>1253</v>
      </c>
      <c r="E4868" t="s">
        <v>15</v>
      </c>
      <c r="F4868" t="s">
        <v>8191</v>
      </c>
      <c r="G4868" t="s">
        <v>1725</v>
      </c>
      <c r="H4868" t="s">
        <v>7528</v>
      </c>
      <c r="I4868">
        <v>292380</v>
      </c>
      <c r="J4868" t="s">
        <v>8192</v>
      </c>
      <c r="K4868" t="s">
        <v>1725</v>
      </c>
      <c r="L4868" t="s">
        <v>636</v>
      </c>
      <c r="M4868">
        <v>223185</v>
      </c>
    </row>
    <row r="4869" spans="1:13" hidden="1" x14ac:dyDescent="0.25">
      <c r="A4869">
        <v>1980</v>
      </c>
      <c r="B4869" t="s">
        <v>1152</v>
      </c>
      <c r="C4869">
        <v>25</v>
      </c>
      <c r="D4869" t="s">
        <v>3365</v>
      </c>
      <c r="E4869" t="s">
        <v>15</v>
      </c>
      <c r="F4869" t="s">
        <v>8193</v>
      </c>
      <c r="G4869" t="s">
        <v>1725</v>
      </c>
      <c r="H4869" t="s">
        <v>1161</v>
      </c>
      <c r="I4869">
        <v>255204</v>
      </c>
      <c r="J4869" t="s">
        <v>8194</v>
      </c>
      <c r="K4869" t="s">
        <v>1725</v>
      </c>
      <c r="L4869" t="s">
        <v>6437</v>
      </c>
      <c r="M4869">
        <v>235322</v>
      </c>
    </row>
    <row r="4870" spans="1:13" hidden="1" x14ac:dyDescent="0.25">
      <c r="A4870">
        <v>1980</v>
      </c>
      <c r="B4870" t="s">
        <v>1152</v>
      </c>
      <c r="C4870" t="s">
        <v>7707</v>
      </c>
      <c r="D4870" t="s">
        <v>3365</v>
      </c>
      <c r="E4870" t="s">
        <v>15</v>
      </c>
      <c r="F4870" t="s">
        <v>8195</v>
      </c>
      <c r="G4870" t="s">
        <v>1725</v>
      </c>
      <c r="H4870" t="s">
        <v>6437</v>
      </c>
      <c r="I4870">
        <v>252377</v>
      </c>
      <c r="J4870" t="s">
        <v>8196</v>
      </c>
      <c r="K4870" t="s">
        <v>1725</v>
      </c>
      <c r="L4870" t="s">
        <v>1161</v>
      </c>
      <c r="M4870">
        <v>183117</v>
      </c>
    </row>
    <row r="4871" spans="1:13" hidden="1" x14ac:dyDescent="0.25">
      <c r="A4871">
        <v>1980</v>
      </c>
      <c r="B4871" t="s">
        <v>1152</v>
      </c>
      <c r="C4871">
        <v>26</v>
      </c>
      <c r="D4871" t="s">
        <v>1225</v>
      </c>
      <c r="E4871" t="s">
        <v>15</v>
      </c>
      <c r="F4871" t="s">
        <v>8197</v>
      </c>
      <c r="G4871" t="s">
        <v>1725</v>
      </c>
      <c r="H4871" t="s">
        <v>7528</v>
      </c>
      <c r="I4871">
        <v>281149</v>
      </c>
      <c r="J4871" t="s">
        <v>8198</v>
      </c>
      <c r="K4871" t="s">
        <v>1725</v>
      </c>
      <c r="L4871" t="s">
        <v>6437</v>
      </c>
      <c r="M4871">
        <v>207015</v>
      </c>
    </row>
    <row r="4872" spans="1:13" hidden="1" x14ac:dyDescent="0.25">
      <c r="A4872">
        <v>1980</v>
      </c>
      <c r="B4872" t="s">
        <v>1152</v>
      </c>
      <c r="C4872">
        <v>27</v>
      </c>
      <c r="D4872" t="s">
        <v>1228</v>
      </c>
      <c r="E4872" t="s">
        <v>15</v>
      </c>
      <c r="F4872" t="s">
        <v>8199</v>
      </c>
      <c r="G4872" t="s">
        <v>1725</v>
      </c>
      <c r="H4872" t="s">
        <v>1161</v>
      </c>
      <c r="I4872">
        <v>278485</v>
      </c>
      <c r="J4872" t="s">
        <v>8200</v>
      </c>
      <c r="K4872" t="s">
        <v>1725</v>
      </c>
      <c r="L4872" t="s">
        <v>636</v>
      </c>
      <c r="M4872">
        <v>204886</v>
      </c>
    </row>
    <row r="4873" spans="1:13" hidden="1" x14ac:dyDescent="0.25">
      <c r="A4873">
        <v>1980</v>
      </c>
      <c r="B4873" t="s">
        <v>1152</v>
      </c>
      <c r="C4873">
        <v>28</v>
      </c>
      <c r="D4873" t="s">
        <v>1231</v>
      </c>
      <c r="E4873" t="s">
        <v>43</v>
      </c>
      <c r="F4873" t="s">
        <v>8201</v>
      </c>
      <c r="G4873" t="s">
        <v>1725</v>
      </c>
      <c r="H4873" t="s">
        <v>7528</v>
      </c>
      <c r="I4873">
        <v>282767</v>
      </c>
      <c r="J4873" t="s">
        <v>8202</v>
      </c>
      <c r="K4873" t="s">
        <v>1725</v>
      </c>
      <c r="L4873" t="s">
        <v>6437</v>
      </c>
      <c r="M4873">
        <v>183595</v>
      </c>
    </row>
    <row r="4874" spans="1:13" hidden="1" x14ac:dyDescent="0.25">
      <c r="A4874">
        <v>1980</v>
      </c>
      <c r="B4874" t="s">
        <v>1152</v>
      </c>
      <c r="C4874">
        <v>29</v>
      </c>
      <c r="D4874" t="s">
        <v>1240</v>
      </c>
      <c r="E4874" t="s">
        <v>15</v>
      </c>
      <c r="F4874" t="s">
        <v>8203</v>
      </c>
      <c r="G4874" t="s">
        <v>1725</v>
      </c>
      <c r="H4874" t="s">
        <v>7528</v>
      </c>
      <c r="I4874">
        <v>291625</v>
      </c>
      <c r="J4874" t="s">
        <v>8204</v>
      </c>
      <c r="K4874" t="s">
        <v>1725</v>
      </c>
      <c r="L4874" t="s">
        <v>7500</v>
      </c>
      <c r="M4874">
        <v>199620</v>
      </c>
    </row>
    <row r="4875" spans="1:13" hidden="1" x14ac:dyDescent="0.25">
      <c r="A4875">
        <v>1980</v>
      </c>
      <c r="B4875" t="s">
        <v>1152</v>
      </c>
      <c r="C4875">
        <v>30</v>
      </c>
      <c r="D4875" t="s">
        <v>1244</v>
      </c>
      <c r="E4875" t="s">
        <v>43</v>
      </c>
      <c r="F4875" t="s">
        <v>8205</v>
      </c>
      <c r="G4875" t="s">
        <v>1725</v>
      </c>
      <c r="H4875" t="s">
        <v>1161</v>
      </c>
      <c r="I4875">
        <v>278561</v>
      </c>
      <c r="J4875" t="s">
        <v>8206</v>
      </c>
      <c r="K4875" t="s">
        <v>1725</v>
      </c>
      <c r="L4875" t="s">
        <v>647</v>
      </c>
      <c r="M4875">
        <v>267887</v>
      </c>
    </row>
    <row r="4876" spans="1:13" hidden="1" x14ac:dyDescent="0.25">
      <c r="A4876">
        <v>1980</v>
      </c>
      <c r="B4876" t="s">
        <v>1152</v>
      </c>
      <c r="C4876" t="s">
        <v>7638</v>
      </c>
      <c r="D4876" t="s">
        <v>1244</v>
      </c>
      <c r="E4876" t="s">
        <v>15</v>
      </c>
      <c r="F4876" t="s">
        <v>8207</v>
      </c>
      <c r="G4876" t="s">
        <v>1725</v>
      </c>
      <c r="H4876" t="s">
        <v>647</v>
      </c>
      <c r="I4876">
        <v>288000</v>
      </c>
      <c r="J4876" t="s">
        <v>8208</v>
      </c>
      <c r="K4876" t="s">
        <v>1725</v>
      </c>
      <c r="L4876" t="s">
        <v>6437</v>
      </c>
      <c r="M4876">
        <v>272059</v>
      </c>
    </row>
    <row r="4877" spans="1:13" hidden="1" x14ac:dyDescent="0.25">
      <c r="A4877">
        <v>1980</v>
      </c>
      <c r="B4877" t="s">
        <v>1152</v>
      </c>
      <c r="C4877">
        <v>31</v>
      </c>
      <c r="D4877" t="s">
        <v>1247</v>
      </c>
      <c r="E4877" t="s">
        <v>15</v>
      </c>
      <c r="F4877" t="s">
        <v>8209</v>
      </c>
      <c r="G4877" t="s">
        <v>1725</v>
      </c>
      <c r="H4877" t="s">
        <v>7528</v>
      </c>
      <c r="I4877">
        <v>268382</v>
      </c>
      <c r="J4877" t="s">
        <v>8210</v>
      </c>
      <c r="K4877" t="s">
        <v>1725</v>
      </c>
      <c r="L4877" t="s">
        <v>6437</v>
      </c>
      <c r="M4877">
        <v>223843</v>
      </c>
    </row>
    <row r="4878" spans="1:13" hidden="1" x14ac:dyDescent="0.25">
      <c r="A4878">
        <v>1980</v>
      </c>
      <c r="B4878" t="s">
        <v>1152</v>
      </c>
      <c r="C4878" t="s">
        <v>7638</v>
      </c>
      <c r="D4878" t="s">
        <v>1247</v>
      </c>
      <c r="E4878" t="s">
        <v>15</v>
      </c>
      <c r="F4878" t="s">
        <v>8211</v>
      </c>
      <c r="G4878" t="s">
        <v>1725</v>
      </c>
      <c r="H4878" t="s">
        <v>7528</v>
      </c>
      <c r="I4878">
        <v>309868</v>
      </c>
      <c r="J4878" t="s">
        <v>8212</v>
      </c>
      <c r="K4878" t="s">
        <v>1725</v>
      </c>
      <c r="L4878" t="s">
        <v>1161</v>
      </c>
      <c r="M4878">
        <v>217020</v>
      </c>
    </row>
    <row r="4879" spans="1:13" hidden="1" x14ac:dyDescent="0.25">
      <c r="A4879">
        <v>1980</v>
      </c>
      <c r="B4879" t="s">
        <v>1152</v>
      </c>
      <c r="C4879">
        <v>32</v>
      </c>
      <c r="D4879" t="s">
        <v>3378</v>
      </c>
      <c r="E4879" t="s">
        <v>15</v>
      </c>
      <c r="F4879" t="s">
        <v>8213</v>
      </c>
      <c r="G4879" t="s">
        <v>1725</v>
      </c>
      <c r="H4879" t="s">
        <v>7528</v>
      </c>
      <c r="I4879">
        <v>294494</v>
      </c>
      <c r="J4879" t="s">
        <v>8214</v>
      </c>
      <c r="K4879" t="s">
        <v>1725</v>
      </c>
      <c r="L4879" t="s">
        <v>6437</v>
      </c>
      <c r="M4879">
        <v>278395</v>
      </c>
    </row>
    <row r="4880" spans="1:13" hidden="1" x14ac:dyDescent="0.25">
      <c r="A4880">
        <v>1980</v>
      </c>
      <c r="B4880" t="s">
        <v>1152</v>
      </c>
      <c r="C4880">
        <v>33</v>
      </c>
      <c r="D4880" t="s">
        <v>1250</v>
      </c>
      <c r="E4880" t="s">
        <v>15</v>
      </c>
      <c r="F4880" t="s">
        <v>8215</v>
      </c>
      <c r="G4880" t="s">
        <v>1725</v>
      </c>
      <c r="H4880" t="s">
        <v>7528</v>
      </c>
      <c r="I4880">
        <v>306748</v>
      </c>
      <c r="J4880" t="s">
        <v>8216</v>
      </c>
      <c r="K4880" t="s">
        <v>1725</v>
      </c>
      <c r="L4880" t="s">
        <v>647</v>
      </c>
      <c r="M4880">
        <v>172187</v>
      </c>
    </row>
    <row r="4881" spans="1:13" hidden="1" x14ac:dyDescent="0.25">
      <c r="A4881">
        <v>1980</v>
      </c>
      <c r="B4881" t="s">
        <v>1152</v>
      </c>
      <c r="C4881">
        <v>34</v>
      </c>
      <c r="D4881" t="s">
        <v>1262</v>
      </c>
      <c r="E4881" t="s">
        <v>15</v>
      </c>
      <c r="F4881" t="s">
        <v>8217</v>
      </c>
      <c r="G4881" t="s">
        <v>1725</v>
      </c>
      <c r="H4881" t="s">
        <v>1161</v>
      </c>
      <c r="I4881">
        <v>275049</v>
      </c>
      <c r="J4881" t="s">
        <v>8218</v>
      </c>
      <c r="K4881" t="s">
        <v>1725</v>
      </c>
      <c r="L4881" t="s">
        <v>6437</v>
      </c>
      <c r="M4881">
        <v>190916</v>
      </c>
    </row>
    <row r="4882" spans="1:13" hidden="1" x14ac:dyDescent="0.25">
      <c r="A4882">
        <v>1980</v>
      </c>
      <c r="B4882" t="s">
        <v>1152</v>
      </c>
      <c r="C4882">
        <v>35</v>
      </c>
      <c r="D4882" t="s">
        <v>3385</v>
      </c>
      <c r="E4882" t="s">
        <v>15</v>
      </c>
      <c r="F4882" t="s">
        <v>8219</v>
      </c>
      <c r="G4882" t="s">
        <v>1725</v>
      </c>
      <c r="H4882" t="s">
        <v>6437</v>
      </c>
      <c r="I4882">
        <v>234654</v>
      </c>
      <c r="J4882" t="s">
        <v>8220</v>
      </c>
      <c r="K4882" t="s">
        <v>1725</v>
      </c>
      <c r="L4882" t="s">
        <v>6437</v>
      </c>
      <c r="M4882">
        <v>228042</v>
      </c>
    </row>
    <row r="4883" spans="1:13" hidden="1" x14ac:dyDescent="0.25">
      <c r="A4883">
        <v>1980</v>
      </c>
      <c r="B4883" t="s">
        <v>1152</v>
      </c>
      <c r="C4883">
        <v>36</v>
      </c>
      <c r="D4883" t="s">
        <v>1272</v>
      </c>
      <c r="E4883" t="s">
        <v>15</v>
      </c>
      <c r="F4883" t="s">
        <v>5707</v>
      </c>
      <c r="G4883" t="s">
        <v>1725</v>
      </c>
      <c r="H4883" t="s">
        <v>1161</v>
      </c>
      <c r="I4883">
        <v>256626</v>
      </c>
      <c r="J4883" t="s">
        <v>8221</v>
      </c>
      <c r="K4883" t="s">
        <v>1725</v>
      </c>
      <c r="L4883" t="s">
        <v>6437</v>
      </c>
      <c r="M4883">
        <v>196664</v>
      </c>
    </row>
    <row r="4884" spans="1:13" hidden="1" x14ac:dyDescent="0.25">
      <c r="A4884">
        <v>1980</v>
      </c>
      <c r="B4884" t="s">
        <v>1152</v>
      </c>
      <c r="C4884">
        <v>37</v>
      </c>
      <c r="D4884" t="s">
        <v>1268</v>
      </c>
      <c r="E4884" t="s">
        <v>43</v>
      </c>
      <c r="F4884" t="s">
        <v>6504</v>
      </c>
      <c r="G4884" t="s">
        <v>1725</v>
      </c>
      <c r="H4884" t="s">
        <v>7528</v>
      </c>
      <c r="I4884">
        <v>272260</v>
      </c>
      <c r="J4884" t="s">
        <v>8222</v>
      </c>
      <c r="K4884" t="s">
        <v>1725</v>
      </c>
      <c r="L4884" t="s">
        <v>7500</v>
      </c>
      <c r="M4884">
        <v>163944</v>
      </c>
    </row>
    <row r="4885" spans="1:13" hidden="1" x14ac:dyDescent="0.25">
      <c r="A4885">
        <v>1980</v>
      </c>
      <c r="B4885" t="s">
        <v>1152</v>
      </c>
      <c r="C4885">
        <v>38</v>
      </c>
      <c r="D4885" t="s">
        <v>3392</v>
      </c>
      <c r="E4885" t="s">
        <v>15</v>
      </c>
      <c r="F4885" t="s">
        <v>8223</v>
      </c>
      <c r="G4885" t="s">
        <v>1725</v>
      </c>
      <c r="H4885" t="s">
        <v>7528</v>
      </c>
      <c r="I4885">
        <v>227395</v>
      </c>
      <c r="J4885" t="s">
        <v>8224</v>
      </c>
      <c r="K4885" t="s">
        <v>1725</v>
      </c>
      <c r="L4885" t="s">
        <v>7500</v>
      </c>
      <c r="M4885">
        <v>113576</v>
      </c>
    </row>
    <row r="4886" spans="1:13" hidden="1" x14ac:dyDescent="0.25">
      <c r="A4886">
        <v>1980</v>
      </c>
      <c r="B4886" t="s">
        <v>1152</v>
      </c>
      <c r="C4886">
        <v>39</v>
      </c>
      <c r="D4886" t="s">
        <v>3395</v>
      </c>
      <c r="E4886" t="s">
        <v>15</v>
      </c>
      <c r="F4886" t="s">
        <v>4993</v>
      </c>
      <c r="G4886" t="s">
        <v>1725</v>
      </c>
      <c r="H4886" t="s">
        <v>7528</v>
      </c>
      <c r="I4886">
        <v>187111</v>
      </c>
      <c r="J4886" t="s">
        <v>8225</v>
      </c>
      <c r="K4886" t="s">
        <v>1725</v>
      </c>
      <c r="L4886" t="s">
        <v>7500</v>
      </c>
      <c r="M4886">
        <v>148703</v>
      </c>
    </row>
    <row r="4887" spans="1:13" hidden="1" x14ac:dyDescent="0.25">
      <c r="A4887">
        <v>1980</v>
      </c>
      <c r="B4887" t="s">
        <v>1332</v>
      </c>
      <c r="C4887">
        <v>1</v>
      </c>
      <c r="D4887" t="s">
        <v>1333</v>
      </c>
      <c r="E4887" t="s">
        <v>15</v>
      </c>
      <c r="F4887" t="s">
        <v>8226</v>
      </c>
      <c r="G4887" t="s">
        <v>1725</v>
      </c>
      <c r="H4887" t="s">
        <v>636</v>
      </c>
      <c r="I4887">
        <v>198335</v>
      </c>
      <c r="J4887" t="s">
        <v>8227</v>
      </c>
      <c r="K4887" t="s">
        <v>1725</v>
      </c>
      <c r="L4887" t="s">
        <v>7528</v>
      </c>
      <c r="M4887">
        <v>142990</v>
      </c>
    </row>
    <row r="4888" spans="1:13" hidden="1" x14ac:dyDescent="0.25">
      <c r="A4888">
        <v>1980</v>
      </c>
      <c r="B4888" t="s">
        <v>1332</v>
      </c>
      <c r="C4888">
        <v>2</v>
      </c>
      <c r="D4888" t="s">
        <v>1336</v>
      </c>
      <c r="E4888" t="s">
        <v>22</v>
      </c>
      <c r="F4888" t="s">
        <v>8228</v>
      </c>
      <c r="G4888" t="s">
        <v>1725</v>
      </c>
      <c r="H4888" t="s">
        <v>636</v>
      </c>
      <c r="I4888">
        <v>196199</v>
      </c>
      <c r="J4888" t="s">
        <v>8229</v>
      </c>
      <c r="K4888" t="s">
        <v>1725</v>
      </c>
      <c r="L4888" t="s">
        <v>123</v>
      </c>
      <c r="M4888">
        <v>102293</v>
      </c>
    </row>
    <row r="4889" spans="1:13" hidden="1" x14ac:dyDescent="0.25">
      <c r="A4889">
        <v>1980</v>
      </c>
      <c r="B4889" t="s">
        <v>1339</v>
      </c>
      <c r="C4889">
        <v>1</v>
      </c>
      <c r="D4889" t="s">
        <v>1580</v>
      </c>
      <c r="E4889" t="s">
        <v>15</v>
      </c>
      <c r="F4889" t="s">
        <v>8230</v>
      </c>
      <c r="G4889" t="s">
        <v>1725</v>
      </c>
      <c r="H4889" t="s">
        <v>7528</v>
      </c>
      <c r="I4889">
        <v>102911</v>
      </c>
      <c r="J4889" t="s">
        <v>8231</v>
      </c>
      <c r="K4889" t="s">
        <v>1725</v>
      </c>
      <c r="L4889" t="s">
        <v>647</v>
      </c>
      <c r="M4889">
        <v>62148</v>
      </c>
    </row>
    <row r="4890" spans="1:13" hidden="1" x14ac:dyDescent="0.25">
      <c r="A4890">
        <v>1980</v>
      </c>
      <c r="B4890" t="s">
        <v>1339</v>
      </c>
      <c r="C4890">
        <v>2</v>
      </c>
      <c r="D4890" t="s">
        <v>1583</v>
      </c>
      <c r="E4890" t="s">
        <v>15</v>
      </c>
      <c r="F4890" t="s">
        <v>8232</v>
      </c>
      <c r="G4890" t="s">
        <v>1725</v>
      </c>
      <c r="H4890" t="s">
        <v>7528</v>
      </c>
      <c r="I4890">
        <v>179730</v>
      </c>
      <c r="J4890" t="s">
        <v>8233</v>
      </c>
      <c r="K4890" t="s">
        <v>1725</v>
      </c>
      <c r="L4890" t="s">
        <v>7500</v>
      </c>
      <c r="M4890">
        <v>54290</v>
      </c>
    </row>
    <row r="4891" spans="1:13" hidden="1" x14ac:dyDescent="0.25">
      <c r="A4891">
        <v>1980</v>
      </c>
      <c r="B4891" t="s">
        <v>1339</v>
      </c>
      <c r="C4891" t="s">
        <v>7707</v>
      </c>
      <c r="D4891" t="s">
        <v>1583</v>
      </c>
      <c r="E4891" t="s">
        <v>15</v>
      </c>
      <c r="F4891" t="s">
        <v>8234</v>
      </c>
      <c r="G4891" t="s">
        <v>1725</v>
      </c>
      <c r="H4891" t="s">
        <v>123</v>
      </c>
      <c r="I4891">
        <v>149669</v>
      </c>
      <c r="J4891" t="s">
        <v>8235</v>
      </c>
      <c r="K4891" t="s">
        <v>1725</v>
      </c>
      <c r="L4891" t="s">
        <v>19</v>
      </c>
      <c r="M4891">
        <v>120645</v>
      </c>
    </row>
    <row r="4892" spans="1:13" hidden="1" x14ac:dyDescent="0.25">
      <c r="A4892">
        <v>1980</v>
      </c>
      <c r="B4892" t="s">
        <v>1339</v>
      </c>
      <c r="C4892">
        <v>3</v>
      </c>
      <c r="D4892" t="s">
        <v>1586</v>
      </c>
      <c r="E4892" t="s">
        <v>15</v>
      </c>
      <c r="F4892" t="s">
        <v>8236</v>
      </c>
      <c r="G4892" t="s">
        <v>1725</v>
      </c>
      <c r="H4892" t="s">
        <v>7528</v>
      </c>
      <c r="I4892">
        <v>108530</v>
      </c>
      <c r="J4892" t="s">
        <v>5788</v>
      </c>
      <c r="K4892" t="s">
        <v>1725</v>
      </c>
      <c r="L4892" t="s">
        <v>7500</v>
      </c>
      <c r="M4892">
        <v>49848</v>
      </c>
    </row>
    <row r="4893" spans="1:13" hidden="1" x14ac:dyDescent="0.25">
      <c r="A4893">
        <v>1980</v>
      </c>
      <c r="B4893" t="s">
        <v>1339</v>
      </c>
      <c r="C4893">
        <v>4</v>
      </c>
      <c r="D4893" t="s">
        <v>3665</v>
      </c>
      <c r="E4893" t="s">
        <v>15</v>
      </c>
      <c r="F4893" t="s">
        <v>8237</v>
      </c>
      <c r="G4893" t="s">
        <v>1725</v>
      </c>
      <c r="H4893" t="s">
        <v>7528</v>
      </c>
      <c r="I4893">
        <v>163117</v>
      </c>
      <c r="J4893" t="s">
        <v>8238</v>
      </c>
      <c r="K4893" t="s">
        <v>1725</v>
      </c>
      <c r="L4893" t="s">
        <v>7500</v>
      </c>
      <c r="M4893">
        <v>58695</v>
      </c>
    </row>
    <row r="4894" spans="1:13" hidden="1" x14ac:dyDescent="0.25">
      <c r="A4894">
        <v>1980</v>
      </c>
      <c r="B4894" t="s">
        <v>1339</v>
      </c>
      <c r="C4894">
        <v>5</v>
      </c>
      <c r="D4894" t="s">
        <v>1350</v>
      </c>
      <c r="E4894" t="s">
        <v>43</v>
      </c>
      <c r="F4894" t="s">
        <v>8239</v>
      </c>
      <c r="G4894" t="s">
        <v>1725</v>
      </c>
      <c r="H4894" t="s">
        <v>7530</v>
      </c>
      <c r="I4894">
        <v>145514</v>
      </c>
      <c r="J4894" t="s">
        <v>8240</v>
      </c>
      <c r="K4894" t="s">
        <v>1725</v>
      </c>
      <c r="L4894" t="s">
        <v>7500</v>
      </c>
      <c r="M4894">
        <v>99415</v>
      </c>
    </row>
    <row r="4895" spans="1:13" hidden="1" x14ac:dyDescent="0.25">
      <c r="A4895">
        <v>1980</v>
      </c>
      <c r="B4895" t="s">
        <v>1339</v>
      </c>
      <c r="C4895">
        <v>6</v>
      </c>
      <c r="D4895" t="s">
        <v>1365</v>
      </c>
      <c r="E4895" t="s">
        <v>15</v>
      </c>
      <c r="F4895" t="s">
        <v>8241</v>
      </c>
      <c r="G4895" t="s">
        <v>1725</v>
      </c>
      <c r="H4895" t="s">
        <v>7530</v>
      </c>
      <c r="I4895">
        <v>132602</v>
      </c>
      <c r="J4895" t="s">
        <v>8242</v>
      </c>
      <c r="K4895" t="s">
        <v>1725</v>
      </c>
      <c r="L4895" t="s">
        <v>7500</v>
      </c>
      <c r="M4895">
        <v>89920</v>
      </c>
    </row>
    <row r="4896" spans="1:13" hidden="1" x14ac:dyDescent="0.25">
      <c r="A4896">
        <v>1980</v>
      </c>
      <c r="B4896" t="s">
        <v>1339</v>
      </c>
      <c r="C4896">
        <v>7</v>
      </c>
      <c r="D4896" t="s">
        <v>1356</v>
      </c>
      <c r="E4896" t="s">
        <v>15</v>
      </c>
      <c r="F4896" t="s">
        <v>8243</v>
      </c>
      <c r="G4896" t="s">
        <v>1725</v>
      </c>
      <c r="H4896" t="s">
        <v>7530</v>
      </c>
      <c r="I4896">
        <v>103291</v>
      </c>
      <c r="J4896" t="s">
        <v>8244</v>
      </c>
      <c r="K4896" t="s">
        <v>1725</v>
      </c>
      <c r="L4896" t="s">
        <v>7528</v>
      </c>
      <c r="M4896">
        <v>92824</v>
      </c>
    </row>
    <row r="4897" spans="1:13" hidden="1" x14ac:dyDescent="0.25">
      <c r="A4897">
        <v>1980</v>
      </c>
      <c r="B4897" t="s">
        <v>1339</v>
      </c>
      <c r="C4897">
        <v>8</v>
      </c>
      <c r="D4897" t="s">
        <v>1359</v>
      </c>
      <c r="E4897" t="s">
        <v>15</v>
      </c>
      <c r="F4897" t="s">
        <v>7304</v>
      </c>
      <c r="G4897" t="s">
        <v>1725</v>
      </c>
      <c r="H4897" t="s">
        <v>7528</v>
      </c>
      <c r="I4897">
        <v>175972</v>
      </c>
      <c r="J4897" t="s">
        <v>8245</v>
      </c>
      <c r="K4897" t="s">
        <v>1725</v>
      </c>
      <c r="L4897" t="s">
        <v>7530</v>
      </c>
      <c r="M4897">
        <v>105564</v>
      </c>
    </row>
    <row r="4898" spans="1:13" hidden="1" x14ac:dyDescent="0.25">
      <c r="A4898">
        <v>1980</v>
      </c>
      <c r="B4898" t="s">
        <v>1339</v>
      </c>
      <c r="C4898">
        <v>9</v>
      </c>
      <c r="D4898" t="s">
        <v>1362</v>
      </c>
      <c r="E4898" t="s">
        <v>15</v>
      </c>
      <c r="F4898" t="s">
        <v>8246</v>
      </c>
      <c r="G4898" t="s">
        <v>1725</v>
      </c>
      <c r="H4898" t="s">
        <v>7528</v>
      </c>
      <c r="I4898">
        <v>102559</v>
      </c>
      <c r="J4898" t="s">
        <v>7306</v>
      </c>
      <c r="K4898" t="s">
        <v>1733</v>
      </c>
      <c r="L4898" t="s">
        <v>7530</v>
      </c>
      <c r="M4898">
        <v>86792</v>
      </c>
    </row>
    <row r="4899" spans="1:13" hidden="1" x14ac:dyDescent="0.25">
      <c r="A4899">
        <v>1980</v>
      </c>
      <c r="B4899" t="s">
        <v>1339</v>
      </c>
      <c r="C4899">
        <v>10</v>
      </c>
      <c r="D4899" t="s">
        <v>1407</v>
      </c>
      <c r="E4899" t="s">
        <v>15</v>
      </c>
      <c r="F4899" t="s">
        <v>8247</v>
      </c>
      <c r="G4899" t="s">
        <v>1725</v>
      </c>
      <c r="H4899" t="s">
        <v>7528</v>
      </c>
      <c r="I4899">
        <v>123603</v>
      </c>
      <c r="J4899" t="s">
        <v>8248</v>
      </c>
      <c r="K4899" t="s">
        <v>1725</v>
      </c>
      <c r="L4899" t="s">
        <v>7530</v>
      </c>
      <c r="M4899">
        <v>113669</v>
      </c>
    </row>
    <row r="4900" spans="1:13" hidden="1" x14ac:dyDescent="0.25">
      <c r="A4900">
        <v>1980</v>
      </c>
      <c r="B4900" t="s">
        <v>1339</v>
      </c>
      <c r="C4900">
        <v>11</v>
      </c>
      <c r="D4900" t="s">
        <v>1410</v>
      </c>
      <c r="E4900" t="s">
        <v>15</v>
      </c>
      <c r="F4900" t="s">
        <v>8249</v>
      </c>
      <c r="G4900" t="s">
        <v>1725</v>
      </c>
      <c r="H4900" t="s">
        <v>7530</v>
      </c>
      <c r="I4900">
        <v>106095</v>
      </c>
      <c r="J4900" t="s">
        <v>8250</v>
      </c>
      <c r="K4900" t="s">
        <v>1733</v>
      </c>
      <c r="L4900" t="s">
        <v>7528</v>
      </c>
      <c r="M4900">
        <v>79961</v>
      </c>
    </row>
    <row r="4901" spans="1:13" hidden="1" x14ac:dyDescent="0.25">
      <c r="A4901">
        <v>1980</v>
      </c>
      <c r="B4901" t="s">
        <v>1339</v>
      </c>
      <c r="C4901">
        <v>12</v>
      </c>
      <c r="D4901" t="s">
        <v>1413</v>
      </c>
      <c r="E4901" t="s">
        <v>15</v>
      </c>
      <c r="F4901" t="s">
        <v>8251</v>
      </c>
      <c r="G4901" t="s">
        <v>1725</v>
      </c>
      <c r="H4901" t="s">
        <v>7530</v>
      </c>
      <c r="I4901">
        <v>75448</v>
      </c>
      <c r="J4901" t="s">
        <v>8252</v>
      </c>
      <c r="K4901" t="s">
        <v>1725</v>
      </c>
      <c r="L4901" t="s">
        <v>7528</v>
      </c>
      <c r="M4901">
        <v>73738</v>
      </c>
    </row>
    <row r="4902" spans="1:13" hidden="1" x14ac:dyDescent="0.25">
      <c r="A4902">
        <v>1980</v>
      </c>
      <c r="B4902" t="s">
        <v>1339</v>
      </c>
      <c r="C4902" t="s">
        <v>7889</v>
      </c>
      <c r="D4902" t="s">
        <v>1413</v>
      </c>
      <c r="E4902" t="s">
        <v>15</v>
      </c>
      <c r="F4902" t="s">
        <v>8253</v>
      </c>
      <c r="G4902" t="s">
        <v>1733</v>
      </c>
      <c r="H4902" t="s">
        <v>7528</v>
      </c>
      <c r="I4902">
        <v>114231</v>
      </c>
      <c r="J4902" t="s">
        <v>8254</v>
      </c>
      <c r="K4902" t="s">
        <v>1725</v>
      </c>
      <c r="L4902" t="s">
        <v>17</v>
      </c>
      <c r="M4902">
        <v>78935</v>
      </c>
    </row>
    <row r="4903" spans="1:13" hidden="1" x14ac:dyDescent="0.25">
      <c r="A4903">
        <v>1980</v>
      </c>
      <c r="B4903" t="s">
        <v>1339</v>
      </c>
      <c r="C4903">
        <v>13</v>
      </c>
      <c r="D4903" t="s">
        <v>1416</v>
      </c>
      <c r="E4903" t="s">
        <v>15</v>
      </c>
      <c r="F4903" t="s">
        <v>8255</v>
      </c>
      <c r="G4903" t="s">
        <v>1725</v>
      </c>
      <c r="H4903" t="s">
        <v>7528</v>
      </c>
      <c r="I4903">
        <v>120916</v>
      </c>
      <c r="J4903" t="s">
        <v>8256</v>
      </c>
      <c r="K4903" t="s">
        <v>1725</v>
      </c>
      <c r="L4903" t="s">
        <v>7500</v>
      </c>
      <c r="M4903">
        <v>75809</v>
      </c>
    </row>
    <row r="4904" spans="1:13" hidden="1" x14ac:dyDescent="0.25">
      <c r="A4904">
        <v>1980</v>
      </c>
      <c r="B4904" t="s">
        <v>1339</v>
      </c>
      <c r="C4904">
        <v>14</v>
      </c>
      <c r="D4904" t="s">
        <v>1419</v>
      </c>
      <c r="E4904" t="s">
        <v>15</v>
      </c>
      <c r="F4904" t="s">
        <v>8257</v>
      </c>
      <c r="G4904" t="s">
        <v>1725</v>
      </c>
      <c r="H4904" t="s">
        <v>7528</v>
      </c>
      <c r="I4904">
        <v>114714</v>
      </c>
      <c r="J4904" t="s">
        <v>8258</v>
      </c>
      <c r="K4904" t="s">
        <v>1725</v>
      </c>
      <c r="L4904" t="s">
        <v>7530</v>
      </c>
      <c r="M4904">
        <v>108455</v>
      </c>
    </row>
    <row r="4905" spans="1:13" hidden="1" x14ac:dyDescent="0.25">
      <c r="A4905">
        <v>1980</v>
      </c>
      <c r="B4905" t="s">
        <v>1339</v>
      </c>
      <c r="C4905">
        <v>15</v>
      </c>
      <c r="D4905" t="s">
        <v>1422</v>
      </c>
      <c r="E4905" t="s">
        <v>15</v>
      </c>
      <c r="F4905" t="s">
        <v>8259</v>
      </c>
      <c r="G4905" t="s">
        <v>1725</v>
      </c>
      <c r="H4905" t="s">
        <v>7528</v>
      </c>
      <c r="I4905">
        <v>134170</v>
      </c>
      <c r="J4905" t="s">
        <v>8260</v>
      </c>
      <c r="K4905" t="s">
        <v>1725</v>
      </c>
      <c r="L4905" t="s">
        <v>7530</v>
      </c>
      <c r="M4905">
        <v>52864</v>
      </c>
    </row>
    <row r="4906" spans="1:13" hidden="1" x14ac:dyDescent="0.25">
      <c r="A4906">
        <v>1980</v>
      </c>
      <c r="B4906" t="s">
        <v>1339</v>
      </c>
      <c r="C4906" t="s">
        <v>7638</v>
      </c>
      <c r="D4906" t="s">
        <v>1422</v>
      </c>
      <c r="E4906" t="s">
        <v>15</v>
      </c>
      <c r="F4906" t="s">
        <v>8261</v>
      </c>
      <c r="G4906" t="s">
        <v>1733</v>
      </c>
      <c r="H4906" t="s">
        <v>7528</v>
      </c>
      <c r="I4906">
        <v>123640</v>
      </c>
      <c r="J4906" t="s">
        <v>8262</v>
      </c>
      <c r="K4906" t="s">
        <v>1725</v>
      </c>
      <c r="L4906" t="s">
        <v>7500</v>
      </c>
      <c r="M4906">
        <v>55467</v>
      </c>
    </row>
    <row r="4907" spans="1:13" hidden="1" x14ac:dyDescent="0.25">
      <c r="A4907">
        <v>1980</v>
      </c>
      <c r="B4907" t="s">
        <v>1339</v>
      </c>
      <c r="C4907">
        <v>16</v>
      </c>
      <c r="D4907" t="s">
        <v>3420</v>
      </c>
      <c r="E4907" t="s">
        <v>15</v>
      </c>
      <c r="F4907" t="s">
        <v>8263</v>
      </c>
      <c r="G4907" t="s">
        <v>1725</v>
      </c>
      <c r="H4907" t="s">
        <v>7528</v>
      </c>
      <c r="I4907">
        <v>134713</v>
      </c>
      <c r="J4907" t="s">
        <v>8264</v>
      </c>
      <c r="K4907" t="s">
        <v>1725</v>
      </c>
      <c r="L4907" t="s">
        <v>7500</v>
      </c>
      <c r="M4907">
        <v>77217</v>
      </c>
    </row>
    <row r="4908" spans="1:13" hidden="1" x14ac:dyDescent="0.25">
      <c r="A4908">
        <v>1980</v>
      </c>
      <c r="B4908" t="s">
        <v>1339</v>
      </c>
      <c r="C4908">
        <v>17</v>
      </c>
      <c r="D4908" t="s">
        <v>1427</v>
      </c>
      <c r="E4908" t="s">
        <v>15</v>
      </c>
      <c r="F4908" t="s">
        <v>7317</v>
      </c>
      <c r="G4908" t="s">
        <v>1725</v>
      </c>
      <c r="H4908" t="s">
        <v>7528</v>
      </c>
      <c r="I4908">
        <v>121211</v>
      </c>
      <c r="J4908" t="s">
        <v>8265</v>
      </c>
      <c r="K4908" t="s">
        <v>1725</v>
      </c>
      <c r="L4908" t="s">
        <v>7530</v>
      </c>
      <c r="M4908">
        <v>75514</v>
      </c>
    </row>
    <row r="4909" spans="1:13" hidden="1" x14ac:dyDescent="0.25">
      <c r="A4909">
        <v>1980</v>
      </c>
      <c r="B4909" t="s">
        <v>1339</v>
      </c>
      <c r="C4909">
        <v>18</v>
      </c>
      <c r="D4909" t="s">
        <v>1433</v>
      </c>
      <c r="E4909" t="s">
        <v>43</v>
      </c>
      <c r="F4909" t="s">
        <v>6538</v>
      </c>
      <c r="G4909" t="s">
        <v>1725</v>
      </c>
      <c r="H4909" t="s">
        <v>7528</v>
      </c>
      <c r="I4909">
        <v>111905</v>
      </c>
      <c r="J4909" t="s">
        <v>8266</v>
      </c>
      <c r="K4909" t="s">
        <v>1725</v>
      </c>
      <c r="L4909" t="s">
        <v>7530</v>
      </c>
      <c r="M4909">
        <v>64232</v>
      </c>
    </row>
    <row r="4910" spans="1:13" hidden="1" x14ac:dyDescent="0.25">
      <c r="A4910">
        <v>1980</v>
      </c>
      <c r="B4910" t="s">
        <v>1339</v>
      </c>
      <c r="C4910">
        <v>19</v>
      </c>
      <c r="D4910" t="s">
        <v>1430</v>
      </c>
      <c r="E4910" t="s">
        <v>43</v>
      </c>
      <c r="F4910" t="s">
        <v>7321</v>
      </c>
      <c r="G4910" t="s">
        <v>1725</v>
      </c>
      <c r="H4910" t="s">
        <v>7528</v>
      </c>
      <c r="I4910">
        <v>113802</v>
      </c>
      <c r="J4910" t="s">
        <v>8267</v>
      </c>
      <c r="K4910" t="s">
        <v>1725</v>
      </c>
      <c r="L4910" t="s">
        <v>7530</v>
      </c>
      <c r="M4910">
        <v>60645</v>
      </c>
    </row>
    <row r="4911" spans="1:13" hidden="1" x14ac:dyDescent="0.25">
      <c r="A4911">
        <v>1980</v>
      </c>
      <c r="B4911" t="s">
        <v>1339</v>
      </c>
      <c r="C4911">
        <v>20</v>
      </c>
      <c r="D4911" t="s">
        <v>1442</v>
      </c>
      <c r="E4911" t="s">
        <v>15</v>
      </c>
      <c r="F4911" t="s">
        <v>7328</v>
      </c>
      <c r="G4911" t="s">
        <v>1725</v>
      </c>
      <c r="H4911" t="s">
        <v>7528</v>
      </c>
      <c r="I4911">
        <v>123231</v>
      </c>
      <c r="J4911" t="s">
        <v>8268</v>
      </c>
      <c r="K4911" t="s">
        <v>1725</v>
      </c>
      <c r="L4911" t="s">
        <v>7500</v>
      </c>
      <c r="M4911">
        <v>92849</v>
      </c>
    </row>
    <row r="4912" spans="1:13" hidden="1" x14ac:dyDescent="0.25">
      <c r="A4912">
        <v>1980</v>
      </c>
      <c r="B4912" t="s">
        <v>1339</v>
      </c>
      <c r="C4912">
        <v>21</v>
      </c>
      <c r="D4912" t="s">
        <v>1439</v>
      </c>
      <c r="E4912" t="s">
        <v>43</v>
      </c>
      <c r="F4912" t="s">
        <v>8269</v>
      </c>
      <c r="G4912" t="s">
        <v>1725</v>
      </c>
      <c r="H4912" t="s">
        <v>7528</v>
      </c>
      <c r="I4912">
        <v>111819</v>
      </c>
      <c r="J4912" t="s">
        <v>8270</v>
      </c>
      <c r="K4912" t="s">
        <v>1725</v>
      </c>
      <c r="L4912" t="s">
        <v>7530</v>
      </c>
      <c r="M4912">
        <v>68754</v>
      </c>
    </row>
    <row r="4913" spans="1:13" hidden="1" x14ac:dyDescent="0.25">
      <c r="A4913">
        <v>1980</v>
      </c>
      <c r="B4913" t="s">
        <v>1339</v>
      </c>
      <c r="C4913">
        <v>22</v>
      </c>
      <c r="D4913" t="s">
        <v>1436</v>
      </c>
      <c r="E4913" t="s">
        <v>15</v>
      </c>
      <c r="F4913" t="s">
        <v>8271</v>
      </c>
      <c r="G4913" t="s">
        <v>1725</v>
      </c>
      <c r="H4913" t="s">
        <v>7528</v>
      </c>
      <c r="I4913">
        <v>116375</v>
      </c>
      <c r="J4913" t="s">
        <v>8272</v>
      </c>
      <c r="K4913" t="s">
        <v>1725</v>
      </c>
      <c r="L4913" t="s">
        <v>7500</v>
      </c>
      <c r="M4913">
        <v>81506</v>
      </c>
    </row>
    <row r="4914" spans="1:13" hidden="1" x14ac:dyDescent="0.25">
      <c r="A4914">
        <v>1980</v>
      </c>
      <c r="B4914" t="s">
        <v>1339</v>
      </c>
      <c r="C4914">
        <v>23</v>
      </c>
      <c r="D4914" t="s">
        <v>1445</v>
      </c>
      <c r="E4914" t="s">
        <v>15</v>
      </c>
      <c r="F4914" t="s">
        <v>7592</v>
      </c>
      <c r="G4914" t="s">
        <v>1725</v>
      </c>
      <c r="H4914" t="s">
        <v>7528</v>
      </c>
      <c r="I4914">
        <v>223903</v>
      </c>
      <c r="J4914" t="s">
        <v>8273</v>
      </c>
      <c r="K4914" t="s">
        <v>1725</v>
      </c>
      <c r="L4914" t="s">
        <v>7500</v>
      </c>
      <c r="M4914">
        <v>50249</v>
      </c>
    </row>
    <row r="4915" spans="1:13" hidden="1" x14ac:dyDescent="0.25">
      <c r="A4915">
        <v>1980</v>
      </c>
      <c r="B4915" t="s">
        <v>1339</v>
      </c>
      <c r="C4915" t="s">
        <v>7638</v>
      </c>
      <c r="D4915" t="s">
        <v>1445</v>
      </c>
      <c r="E4915" t="s">
        <v>15</v>
      </c>
      <c r="F4915" t="s">
        <v>8274</v>
      </c>
      <c r="G4915" t="s">
        <v>1725</v>
      </c>
      <c r="H4915" t="s">
        <v>7528</v>
      </c>
      <c r="I4915">
        <v>176456</v>
      </c>
      <c r="J4915" t="s">
        <v>8275</v>
      </c>
      <c r="K4915" t="s">
        <v>1725</v>
      </c>
      <c r="L4915" t="s">
        <v>7530</v>
      </c>
      <c r="M4915">
        <v>69166</v>
      </c>
    </row>
    <row r="4916" spans="1:13" hidden="1" x14ac:dyDescent="0.25">
      <c r="A4916">
        <v>1980</v>
      </c>
      <c r="B4916" t="s">
        <v>1339</v>
      </c>
      <c r="C4916">
        <v>24</v>
      </c>
      <c r="D4916" t="s">
        <v>1454</v>
      </c>
      <c r="E4916" t="s">
        <v>15</v>
      </c>
      <c r="F4916" t="s">
        <v>8276</v>
      </c>
      <c r="G4916" t="s">
        <v>1725</v>
      </c>
      <c r="H4916" t="s">
        <v>7528</v>
      </c>
      <c r="I4916">
        <v>94223</v>
      </c>
      <c r="J4916" t="s">
        <v>8277</v>
      </c>
      <c r="K4916" t="s">
        <v>1725</v>
      </c>
      <c r="L4916" t="s">
        <v>7530</v>
      </c>
      <c r="M4916">
        <v>80038</v>
      </c>
    </row>
    <row r="4917" spans="1:13" hidden="1" x14ac:dyDescent="0.25">
      <c r="A4917">
        <v>1980</v>
      </c>
      <c r="B4917" t="s">
        <v>1339</v>
      </c>
      <c r="C4917">
        <v>25</v>
      </c>
      <c r="D4917" t="s">
        <v>1448</v>
      </c>
      <c r="E4917" t="s">
        <v>15</v>
      </c>
      <c r="F4917" t="s">
        <v>8278</v>
      </c>
      <c r="G4917" t="s">
        <v>1725</v>
      </c>
      <c r="H4917" t="s">
        <v>7528</v>
      </c>
      <c r="I4917">
        <v>186990</v>
      </c>
      <c r="J4917" t="s">
        <v>8279</v>
      </c>
      <c r="K4917" t="s">
        <v>1725</v>
      </c>
      <c r="L4917" t="s">
        <v>7500</v>
      </c>
      <c r="M4917">
        <v>58445</v>
      </c>
    </row>
    <row r="4918" spans="1:13" hidden="1" x14ac:dyDescent="0.25">
      <c r="A4918">
        <v>1980</v>
      </c>
      <c r="B4918" t="s">
        <v>1339</v>
      </c>
      <c r="C4918" t="s">
        <v>7889</v>
      </c>
      <c r="D4918" t="s">
        <v>1448</v>
      </c>
      <c r="E4918" t="s">
        <v>15</v>
      </c>
      <c r="F4918" t="s">
        <v>8280</v>
      </c>
      <c r="G4918" t="s">
        <v>1725</v>
      </c>
      <c r="H4918" t="s">
        <v>7528</v>
      </c>
      <c r="I4918">
        <v>258884</v>
      </c>
      <c r="J4918" t="s">
        <v>8281</v>
      </c>
      <c r="K4918" t="s">
        <v>1725</v>
      </c>
      <c r="L4918" t="s">
        <v>8068</v>
      </c>
      <c r="M4918">
        <v>21188</v>
      </c>
    </row>
    <row r="4919" spans="1:13" hidden="1" x14ac:dyDescent="0.25">
      <c r="A4919">
        <v>1980</v>
      </c>
      <c r="B4919" t="s">
        <v>1339</v>
      </c>
      <c r="C4919">
        <v>26</v>
      </c>
      <c r="D4919" t="s">
        <v>1451</v>
      </c>
      <c r="E4919" t="s">
        <v>15</v>
      </c>
      <c r="F4919" t="s">
        <v>8282</v>
      </c>
      <c r="G4919" t="s">
        <v>1725</v>
      </c>
      <c r="H4919" t="s">
        <v>7528</v>
      </c>
      <c r="I4919">
        <v>107241</v>
      </c>
      <c r="J4919" t="s">
        <v>8283</v>
      </c>
      <c r="K4919" t="s">
        <v>1725</v>
      </c>
      <c r="L4919" t="s">
        <v>7530</v>
      </c>
      <c r="M4919">
        <v>81160</v>
      </c>
    </row>
    <row r="4920" spans="1:13" hidden="1" x14ac:dyDescent="0.25">
      <c r="A4920">
        <v>1980</v>
      </c>
      <c r="B4920" t="s">
        <v>1339</v>
      </c>
      <c r="C4920">
        <v>27</v>
      </c>
      <c r="D4920" t="s">
        <v>1470</v>
      </c>
      <c r="E4920" t="s">
        <v>43</v>
      </c>
      <c r="F4920" t="s">
        <v>8284</v>
      </c>
      <c r="G4920" t="s">
        <v>1725</v>
      </c>
      <c r="H4920" t="s">
        <v>7530</v>
      </c>
      <c r="I4920">
        <v>133607</v>
      </c>
      <c r="J4920" t="s">
        <v>8285</v>
      </c>
      <c r="K4920" t="s">
        <v>1725</v>
      </c>
      <c r="L4920" t="s">
        <v>7528</v>
      </c>
      <c r="M4920">
        <v>98304</v>
      </c>
    </row>
    <row r="4921" spans="1:13" hidden="1" x14ac:dyDescent="0.25">
      <c r="A4921">
        <v>1980</v>
      </c>
      <c r="B4921" t="s">
        <v>1339</v>
      </c>
      <c r="C4921">
        <v>28</v>
      </c>
      <c r="D4921" t="s">
        <v>1499</v>
      </c>
      <c r="E4921" t="s">
        <v>15</v>
      </c>
      <c r="F4921" t="s">
        <v>8286</v>
      </c>
      <c r="G4921" t="s">
        <v>1725</v>
      </c>
      <c r="H4921" t="s">
        <v>7528</v>
      </c>
      <c r="I4921">
        <v>137004</v>
      </c>
      <c r="J4921" t="s">
        <v>8287</v>
      </c>
      <c r="K4921" t="s">
        <v>1725</v>
      </c>
      <c r="L4921" t="s">
        <v>7530</v>
      </c>
      <c r="M4921">
        <v>82588</v>
      </c>
    </row>
    <row r="4922" spans="1:13" hidden="1" x14ac:dyDescent="0.25">
      <c r="A4922">
        <v>1980</v>
      </c>
      <c r="B4922" t="s">
        <v>1339</v>
      </c>
      <c r="C4922">
        <v>29</v>
      </c>
      <c r="D4922" t="s">
        <v>1496</v>
      </c>
      <c r="E4922" t="s">
        <v>43</v>
      </c>
      <c r="F4922" t="s">
        <v>7335</v>
      </c>
      <c r="G4922" t="s">
        <v>1725</v>
      </c>
      <c r="H4922" t="s">
        <v>7530</v>
      </c>
      <c r="I4922">
        <v>135481</v>
      </c>
      <c r="J4922" t="s">
        <v>8288</v>
      </c>
      <c r="K4922" t="s">
        <v>1725</v>
      </c>
      <c r="L4922" t="s">
        <v>7528</v>
      </c>
      <c r="M4922">
        <v>119840</v>
      </c>
    </row>
    <row r="4923" spans="1:13" hidden="1" x14ac:dyDescent="0.25">
      <c r="A4923">
        <v>1980</v>
      </c>
      <c r="B4923" t="s">
        <v>1339</v>
      </c>
      <c r="C4923">
        <v>30</v>
      </c>
      <c r="D4923" t="s">
        <v>1508</v>
      </c>
      <c r="E4923" t="s">
        <v>15</v>
      </c>
      <c r="F4923" t="s">
        <v>8289</v>
      </c>
      <c r="G4923" t="s">
        <v>1725</v>
      </c>
      <c r="H4923" t="s">
        <v>7528</v>
      </c>
      <c r="I4923">
        <v>112837</v>
      </c>
      <c r="J4923" t="s">
        <v>8290</v>
      </c>
      <c r="K4923" t="s">
        <v>1725</v>
      </c>
      <c r="L4923" t="s">
        <v>7530</v>
      </c>
      <c r="M4923">
        <v>79375</v>
      </c>
    </row>
    <row r="4924" spans="1:13" hidden="1" x14ac:dyDescent="0.25">
      <c r="A4924">
        <v>1980</v>
      </c>
      <c r="B4924" t="s">
        <v>1339</v>
      </c>
      <c r="C4924">
        <v>31</v>
      </c>
      <c r="D4924" t="s">
        <v>1505</v>
      </c>
      <c r="E4924" t="s">
        <v>15</v>
      </c>
      <c r="F4924" t="s">
        <v>8291</v>
      </c>
      <c r="G4924" t="s">
        <v>1725</v>
      </c>
      <c r="H4924" t="s">
        <v>7528</v>
      </c>
      <c r="I4924">
        <v>112358</v>
      </c>
      <c r="J4924" t="s">
        <v>8292</v>
      </c>
      <c r="K4924" t="s">
        <v>1725</v>
      </c>
      <c r="L4924" t="s">
        <v>7500</v>
      </c>
      <c r="M4924">
        <v>62468</v>
      </c>
    </row>
    <row r="4925" spans="1:13" hidden="1" x14ac:dyDescent="0.25">
      <c r="A4925">
        <v>1980</v>
      </c>
      <c r="B4925" t="s">
        <v>1339</v>
      </c>
      <c r="C4925">
        <v>32</v>
      </c>
      <c r="D4925" t="s">
        <v>3444</v>
      </c>
      <c r="E4925" t="s">
        <v>15</v>
      </c>
      <c r="F4925" t="s">
        <v>8293</v>
      </c>
      <c r="G4925" t="s">
        <v>1725</v>
      </c>
      <c r="H4925" t="s">
        <v>7528</v>
      </c>
      <c r="I4925">
        <v>110767</v>
      </c>
      <c r="J4925" t="s">
        <v>8294</v>
      </c>
      <c r="K4925" t="s">
        <v>1725</v>
      </c>
      <c r="L4925" t="s">
        <v>7500</v>
      </c>
      <c r="M4925">
        <v>89781</v>
      </c>
    </row>
    <row r="4926" spans="1:13" hidden="1" x14ac:dyDescent="0.25">
      <c r="A4926">
        <v>1980</v>
      </c>
      <c r="B4926" t="s">
        <v>1339</v>
      </c>
      <c r="C4926">
        <v>33</v>
      </c>
      <c r="D4926" t="s">
        <v>1514</v>
      </c>
      <c r="E4926" t="s">
        <v>15</v>
      </c>
      <c r="F4926" t="s">
        <v>8295</v>
      </c>
      <c r="G4926" t="s">
        <v>1725</v>
      </c>
      <c r="H4926" t="s">
        <v>7528</v>
      </c>
      <c r="I4926">
        <v>125196</v>
      </c>
      <c r="J4926" t="s">
        <v>8296</v>
      </c>
      <c r="K4926" t="s">
        <v>1725</v>
      </c>
      <c r="L4926" t="s">
        <v>7530</v>
      </c>
      <c r="M4926">
        <v>52270</v>
      </c>
    </row>
    <row r="4927" spans="1:13" hidden="1" x14ac:dyDescent="0.25">
      <c r="A4927">
        <v>1980</v>
      </c>
      <c r="B4927" t="s">
        <v>1339</v>
      </c>
      <c r="C4927">
        <v>34</v>
      </c>
      <c r="D4927" t="s">
        <v>1520</v>
      </c>
      <c r="E4927" t="s">
        <v>43</v>
      </c>
      <c r="F4927" t="s">
        <v>8297</v>
      </c>
      <c r="G4927" t="s">
        <v>1725</v>
      </c>
      <c r="H4927" t="s">
        <v>7528</v>
      </c>
      <c r="I4927">
        <v>107432</v>
      </c>
      <c r="J4927" t="s">
        <v>7217</v>
      </c>
      <c r="K4927" t="s">
        <v>1725</v>
      </c>
      <c r="L4927" t="s">
        <v>7530</v>
      </c>
      <c r="M4927">
        <v>80542</v>
      </c>
    </row>
    <row r="4928" spans="1:13" hidden="1" x14ac:dyDescent="0.25">
      <c r="A4928">
        <v>1980</v>
      </c>
      <c r="B4928" t="s">
        <v>1339</v>
      </c>
      <c r="C4928">
        <v>35</v>
      </c>
      <c r="D4928" t="s">
        <v>1517</v>
      </c>
      <c r="E4928" t="s">
        <v>15</v>
      </c>
      <c r="F4928" t="s">
        <v>8298</v>
      </c>
      <c r="G4928" t="s">
        <v>1725</v>
      </c>
      <c r="H4928" t="s">
        <v>7528</v>
      </c>
      <c r="I4928">
        <v>164569</v>
      </c>
      <c r="J4928" t="s">
        <v>8299</v>
      </c>
      <c r="K4928" t="s">
        <v>1725</v>
      </c>
      <c r="L4928" t="s">
        <v>7500</v>
      </c>
      <c r="M4928">
        <v>99102</v>
      </c>
    </row>
    <row r="4929" spans="1:13" hidden="1" x14ac:dyDescent="0.25">
      <c r="A4929">
        <v>1980</v>
      </c>
      <c r="B4929" t="s">
        <v>1339</v>
      </c>
      <c r="C4929">
        <v>36</v>
      </c>
      <c r="D4929" t="s">
        <v>3451</v>
      </c>
      <c r="E4929" t="s">
        <v>15</v>
      </c>
      <c r="F4929" t="s">
        <v>8300</v>
      </c>
      <c r="G4929" t="s">
        <v>1725</v>
      </c>
      <c r="H4929" t="s">
        <v>7528</v>
      </c>
      <c r="I4929">
        <v>119292</v>
      </c>
      <c r="J4929" t="s">
        <v>8301</v>
      </c>
      <c r="K4929" t="s">
        <v>1725</v>
      </c>
      <c r="L4929" t="s">
        <v>7530</v>
      </c>
      <c r="M4929">
        <v>99351</v>
      </c>
    </row>
    <row r="4930" spans="1:13" hidden="1" x14ac:dyDescent="0.25">
      <c r="A4930">
        <v>1980</v>
      </c>
      <c r="B4930" t="s">
        <v>1339</v>
      </c>
      <c r="C4930">
        <v>37</v>
      </c>
      <c r="D4930" t="s">
        <v>1537</v>
      </c>
      <c r="E4930" t="s">
        <v>43</v>
      </c>
      <c r="F4930" t="s">
        <v>7347</v>
      </c>
      <c r="G4930" t="s">
        <v>1725</v>
      </c>
      <c r="H4930" t="s">
        <v>7528</v>
      </c>
      <c r="I4930">
        <v>122269</v>
      </c>
      <c r="J4930" t="s">
        <v>8302</v>
      </c>
      <c r="K4930" t="s">
        <v>1725</v>
      </c>
      <c r="L4930" t="s">
        <v>7500</v>
      </c>
      <c r="M4930">
        <v>90208</v>
      </c>
    </row>
    <row r="4931" spans="1:13" hidden="1" x14ac:dyDescent="0.25">
      <c r="A4931">
        <v>1980</v>
      </c>
      <c r="B4931" t="s">
        <v>1339</v>
      </c>
      <c r="C4931">
        <v>38</v>
      </c>
      <c r="D4931" t="s">
        <v>1528</v>
      </c>
      <c r="E4931" t="s">
        <v>15</v>
      </c>
      <c r="F4931" t="s">
        <v>8303</v>
      </c>
      <c r="G4931" t="s">
        <v>1725</v>
      </c>
      <c r="H4931" t="s">
        <v>7528</v>
      </c>
      <c r="I4931">
        <v>108796</v>
      </c>
      <c r="J4931" t="s">
        <v>8304</v>
      </c>
      <c r="K4931" t="s">
        <v>1725</v>
      </c>
      <c r="L4931" t="s">
        <v>7530</v>
      </c>
      <c r="M4931">
        <v>92655</v>
      </c>
    </row>
    <row r="4932" spans="1:13" hidden="1" x14ac:dyDescent="0.25">
      <c r="A4932">
        <v>1980</v>
      </c>
      <c r="B4932" t="s">
        <v>1339</v>
      </c>
      <c r="C4932">
        <v>39</v>
      </c>
      <c r="D4932" t="s">
        <v>212</v>
      </c>
      <c r="E4932" t="s">
        <v>15</v>
      </c>
      <c r="F4932" t="s">
        <v>8305</v>
      </c>
      <c r="G4932" t="s">
        <v>1725</v>
      </c>
      <c r="H4932" t="s">
        <v>7528</v>
      </c>
      <c r="I4932">
        <v>133088</v>
      </c>
      <c r="J4932" t="s">
        <v>8306</v>
      </c>
      <c r="K4932" t="s">
        <v>1725</v>
      </c>
      <c r="L4932" t="s">
        <v>7530</v>
      </c>
      <c r="M4932">
        <v>109552</v>
      </c>
    </row>
    <row r="4933" spans="1:13" hidden="1" x14ac:dyDescent="0.25">
      <c r="A4933">
        <v>1980</v>
      </c>
      <c r="B4933" t="s">
        <v>1339</v>
      </c>
      <c r="C4933">
        <v>40</v>
      </c>
      <c r="D4933" t="s">
        <v>3459</v>
      </c>
      <c r="E4933" t="s">
        <v>15</v>
      </c>
      <c r="F4933" t="s">
        <v>8307</v>
      </c>
      <c r="G4933" t="s">
        <v>1725</v>
      </c>
      <c r="H4933" t="s">
        <v>7528</v>
      </c>
      <c r="I4933">
        <v>119734</v>
      </c>
      <c r="J4933" t="s">
        <v>8308</v>
      </c>
      <c r="K4933" t="s">
        <v>1725</v>
      </c>
      <c r="L4933" t="s">
        <v>7530</v>
      </c>
      <c r="M4933">
        <v>96758</v>
      </c>
    </row>
    <row r="4934" spans="1:13" hidden="1" x14ac:dyDescent="0.25">
      <c r="A4934">
        <v>1980</v>
      </c>
      <c r="B4934" t="s">
        <v>1339</v>
      </c>
      <c r="C4934">
        <v>41</v>
      </c>
      <c r="D4934" t="s">
        <v>1534</v>
      </c>
      <c r="E4934" t="s">
        <v>15</v>
      </c>
      <c r="F4934" t="s">
        <v>8309</v>
      </c>
      <c r="G4934" t="s">
        <v>1725</v>
      </c>
      <c r="H4934" t="s">
        <v>7528</v>
      </c>
      <c r="I4934">
        <v>110014</v>
      </c>
      <c r="J4934" t="s">
        <v>8310</v>
      </c>
      <c r="K4934" t="s">
        <v>1725</v>
      </c>
      <c r="L4934" t="s">
        <v>7530</v>
      </c>
      <c r="M4934">
        <v>109937</v>
      </c>
    </row>
    <row r="4935" spans="1:13" hidden="1" x14ac:dyDescent="0.25">
      <c r="A4935">
        <v>1980</v>
      </c>
      <c r="B4935" t="s">
        <v>1339</v>
      </c>
      <c r="C4935">
        <v>42</v>
      </c>
      <c r="D4935" t="s">
        <v>1549</v>
      </c>
      <c r="E4935" t="s">
        <v>15</v>
      </c>
      <c r="F4935" t="s">
        <v>5766</v>
      </c>
      <c r="G4935" t="s">
        <v>1725</v>
      </c>
      <c r="H4935" t="s">
        <v>7528</v>
      </c>
      <c r="I4935">
        <v>121340</v>
      </c>
      <c r="J4935" t="s">
        <v>8311</v>
      </c>
      <c r="K4935" t="s">
        <v>1725</v>
      </c>
      <c r="L4935" t="s">
        <v>7530</v>
      </c>
      <c r="M4935">
        <v>105386</v>
      </c>
    </row>
    <row r="4936" spans="1:13" hidden="1" x14ac:dyDescent="0.25">
      <c r="A4936">
        <v>1980</v>
      </c>
      <c r="B4936" t="s">
        <v>1339</v>
      </c>
      <c r="C4936">
        <v>43</v>
      </c>
      <c r="D4936" t="s">
        <v>1552</v>
      </c>
      <c r="E4936" t="s">
        <v>15</v>
      </c>
      <c r="F4936" t="s">
        <v>8312</v>
      </c>
      <c r="G4936" t="s">
        <v>1725</v>
      </c>
      <c r="H4936" t="s">
        <v>7500</v>
      </c>
      <c r="I4936">
        <v>159901</v>
      </c>
      <c r="J4936" t="s">
        <v>7357</v>
      </c>
      <c r="K4936" t="s">
        <v>1725</v>
      </c>
      <c r="L4936" t="s">
        <v>7528</v>
      </c>
      <c r="M4936">
        <v>136313</v>
      </c>
    </row>
    <row r="4937" spans="1:13" hidden="1" x14ac:dyDescent="0.25">
      <c r="A4937">
        <v>1980</v>
      </c>
      <c r="B4937" t="s">
        <v>1339</v>
      </c>
      <c r="C4937">
        <v>44</v>
      </c>
      <c r="D4937" t="s">
        <v>1546</v>
      </c>
      <c r="E4937" t="s">
        <v>15</v>
      </c>
      <c r="F4937" t="s">
        <v>8313</v>
      </c>
      <c r="G4937" t="s">
        <v>1725</v>
      </c>
      <c r="H4937" t="s">
        <v>647</v>
      </c>
      <c r="I4937">
        <v>117343</v>
      </c>
      <c r="J4937" t="s">
        <v>8297</v>
      </c>
      <c r="K4937" t="s">
        <v>1725</v>
      </c>
      <c r="L4937" t="s">
        <v>7528</v>
      </c>
      <c r="M4937">
        <v>111047</v>
      </c>
    </row>
    <row r="4938" spans="1:13" hidden="1" x14ac:dyDescent="0.25">
      <c r="A4938">
        <v>1980</v>
      </c>
      <c r="B4938" t="s">
        <v>1339</v>
      </c>
      <c r="C4938">
        <v>45</v>
      </c>
      <c r="D4938" t="s">
        <v>1543</v>
      </c>
      <c r="E4938" t="s">
        <v>15</v>
      </c>
      <c r="F4938" t="s">
        <v>8314</v>
      </c>
      <c r="G4938" t="s">
        <v>1725</v>
      </c>
      <c r="H4938" t="s">
        <v>7530</v>
      </c>
      <c r="I4938">
        <v>159069</v>
      </c>
      <c r="J4938" t="s">
        <v>8315</v>
      </c>
      <c r="K4938" t="s">
        <v>1725</v>
      </c>
      <c r="L4938" t="s">
        <v>7528</v>
      </c>
      <c r="M4938">
        <v>93886</v>
      </c>
    </row>
    <row r="4939" spans="1:13" hidden="1" x14ac:dyDescent="0.25">
      <c r="A4939">
        <v>1980</v>
      </c>
      <c r="B4939" t="s">
        <v>1339</v>
      </c>
      <c r="C4939">
        <v>46</v>
      </c>
      <c r="D4939" t="s">
        <v>1540</v>
      </c>
      <c r="E4939" t="s">
        <v>43</v>
      </c>
      <c r="F4939" t="s">
        <v>8316</v>
      </c>
      <c r="G4939" t="s">
        <v>1725</v>
      </c>
      <c r="H4939" t="s">
        <v>7530</v>
      </c>
      <c r="I4939">
        <v>130496</v>
      </c>
      <c r="J4939" t="s">
        <v>8317</v>
      </c>
      <c r="K4939" t="s">
        <v>1725</v>
      </c>
      <c r="L4939" t="s">
        <v>7528</v>
      </c>
      <c r="M4939">
        <v>121113</v>
      </c>
    </row>
    <row r="4940" spans="1:13" hidden="1" x14ac:dyDescent="0.25">
      <c r="A4940">
        <v>1980</v>
      </c>
      <c r="B4940" t="s">
        <v>1339</v>
      </c>
      <c r="C4940">
        <v>47</v>
      </c>
      <c r="D4940" t="s">
        <v>1558</v>
      </c>
      <c r="E4940" t="s">
        <v>15</v>
      </c>
      <c r="F4940" t="s">
        <v>8318</v>
      </c>
      <c r="G4940" t="s">
        <v>1725</v>
      </c>
      <c r="H4940" t="s">
        <v>7530</v>
      </c>
      <c r="I4940">
        <v>123284</v>
      </c>
      <c r="J4940" t="s">
        <v>8319</v>
      </c>
      <c r="K4940" t="s">
        <v>1725</v>
      </c>
      <c r="L4940" t="s">
        <v>7528</v>
      </c>
      <c r="M4940">
        <v>112064</v>
      </c>
    </row>
    <row r="4941" spans="1:13" hidden="1" x14ac:dyDescent="0.25">
      <c r="A4941">
        <v>1980</v>
      </c>
      <c r="B4941" t="s">
        <v>1339</v>
      </c>
      <c r="C4941">
        <v>48</v>
      </c>
      <c r="D4941" t="s">
        <v>1555</v>
      </c>
      <c r="E4941" t="s">
        <v>15</v>
      </c>
      <c r="F4941" t="s">
        <v>8320</v>
      </c>
      <c r="G4941" t="s">
        <v>1725</v>
      </c>
      <c r="H4941" t="s">
        <v>7530</v>
      </c>
      <c r="I4941">
        <v>128745</v>
      </c>
      <c r="J4941" t="s">
        <v>8321</v>
      </c>
      <c r="K4941" t="s">
        <v>1725</v>
      </c>
      <c r="L4941" t="s">
        <v>7528</v>
      </c>
      <c r="M4941">
        <v>125982</v>
      </c>
    </row>
    <row r="4942" spans="1:13" hidden="1" x14ac:dyDescent="0.25">
      <c r="A4942">
        <v>1980</v>
      </c>
      <c r="B4942" t="s">
        <v>1339</v>
      </c>
      <c r="C4942">
        <v>49</v>
      </c>
      <c r="D4942" t="s">
        <v>3480</v>
      </c>
      <c r="E4942" t="s">
        <v>43</v>
      </c>
      <c r="F4942" t="s">
        <v>6585</v>
      </c>
      <c r="G4942" t="s">
        <v>1725</v>
      </c>
      <c r="H4942" t="s">
        <v>7530</v>
      </c>
      <c r="I4942">
        <v>136017</v>
      </c>
      <c r="J4942" t="s">
        <v>2537</v>
      </c>
      <c r="K4942" t="s">
        <v>1725</v>
      </c>
      <c r="L4942" t="s">
        <v>7528</v>
      </c>
      <c r="M4942">
        <v>122034</v>
      </c>
    </row>
    <row r="4943" spans="1:13" hidden="1" x14ac:dyDescent="0.25">
      <c r="A4943">
        <v>1980</v>
      </c>
      <c r="B4943" t="s">
        <v>1339</v>
      </c>
      <c r="C4943">
        <v>50</v>
      </c>
      <c r="D4943" t="s">
        <v>1561</v>
      </c>
      <c r="E4943" t="s">
        <v>15</v>
      </c>
      <c r="F4943" t="s">
        <v>8322</v>
      </c>
      <c r="G4943" t="s">
        <v>1725</v>
      </c>
      <c r="H4943" t="s">
        <v>7528</v>
      </c>
      <c r="I4943">
        <v>125297</v>
      </c>
      <c r="J4943" t="s">
        <v>8323</v>
      </c>
      <c r="K4943" t="s">
        <v>1725</v>
      </c>
      <c r="L4943" t="s">
        <v>647</v>
      </c>
      <c r="M4943">
        <v>120006</v>
      </c>
    </row>
    <row r="4944" spans="1:13" hidden="1" x14ac:dyDescent="0.25">
      <c r="A4944">
        <v>1980</v>
      </c>
      <c r="B4944" t="s">
        <v>1339</v>
      </c>
      <c r="C4944">
        <v>51</v>
      </c>
      <c r="D4944" t="s">
        <v>1564</v>
      </c>
      <c r="E4944" t="s">
        <v>15</v>
      </c>
      <c r="F4944" t="s">
        <v>7402</v>
      </c>
      <c r="G4944" t="s">
        <v>1725</v>
      </c>
      <c r="H4944" t="s">
        <v>7500</v>
      </c>
      <c r="I4944">
        <v>124884</v>
      </c>
      <c r="J4944" t="s">
        <v>8324</v>
      </c>
      <c r="K4944" t="s">
        <v>1725</v>
      </c>
      <c r="L4944" t="s">
        <v>7528</v>
      </c>
      <c r="M4944">
        <v>104026</v>
      </c>
    </row>
    <row r="4945" spans="1:13" hidden="1" x14ac:dyDescent="0.25">
      <c r="A4945">
        <v>1980</v>
      </c>
      <c r="B4945" t="s">
        <v>1339</v>
      </c>
      <c r="C4945">
        <v>52</v>
      </c>
      <c r="D4945" t="s">
        <v>1567</v>
      </c>
      <c r="E4945" t="s">
        <v>15</v>
      </c>
      <c r="F4945" t="s">
        <v>8325</v>
      </c>
      <c r="G4945" t="s">
        <v>1725</v>
      </c>
      <c r="H4945" t="s">
        <v>7528</v>
      </c>
      <c r="I4945">
        <v>129063</v>
      </c>
      <c r="J4945" t="s">
        <v>5763</v>
      </c>
      <c r="K4945" t="s">
        <v>1725</v>
      </c>
      <c r="L4945" t="s">
        <v>8326</v>
      </c>
      <c r="M4945">
        <v>104328</v>
      </c>
    </row>
    <row r="4946" spans="1:13" hidden="1" x14ac:dyDescent="0.25">
      <c r="A4946">
        <v>1980</v>
      </c>
      <c r="B4946" t="s">
        <v>1339</v>
      </c>
      <c r="C4946">
        <v>53</v>
      </c>
      <c r="D4946" t="s">
        <v>1576</v>
      </c>
      <c r="E4946" t="s">
        <v>43</v>
      </c>
      <c r="F4946" t="s">
        <v>7374</v>
      </c>
      <c r="G4946" t="s">
        <v>1725</v>
      </c>
      <c r="H4946" t="s">
        <v>7528</v>
      </c>
      <c r="I4946">
        <v>125108</v>
      </c>
      <c r="J4946" t="s">
        <v>8327</v>
      </c>
      <c r="K4946" t="s">
        <v>1725</v>
      </c>
      <c r="L4946" t="s">
        <v>7530</v>
      </c>
      <c r="M4946">
        <v>109106</v>
      </c>
    </row>
    <row r="4947" spans="1:13" hidden="1" x14ac:dyDescent="0.25">
      <c r="A4947">
        <v>1980</v>
      </c>
      <c r="B4947" t="s">
        <v>1339</v>
      </c>
      <c r="C4947">
        <v>54</v>
      </c>
      <c r="D4947" t="s">
        <v>1573</v>
      </c>
      <c r="E4947" t="s">
        <v>15</v>
      </c>
      <c r="F4947" t="s">
        <v>8328</v>
      </c>
      <c r="G4947" t="s">
        <v>1725</v>
      </c>
      <c r="H4947" t="s">
        <v>7528</v>
      </c>
      <c r="I4947">
        <v>116929</v>
      </c>
      <c r="J4947" t="s">
        <v>8329</v>
      </c>
      <c r="K4947" t="s">
        <v>1725</v>
      </c>
      <c r="L4947" t="s">
        <v>7530</v>
      </c>
      <c r="M4947">
        <v>82406</v>
      </c>
    </row>
    <row r="4948" spans="1:13" hidden="1" x14ac:dyDescent="0.25">
      <c r="A4948">
        <v>1980</v>
      </c>
      <c r="B4948" t="s">
        <v>1339</v>
      </c>
      <c r="C4948">
        <v>55</v>
      </c>
      <c r="D4948" t="s">
        <v>1490</v>
      </c>
      <c r="E4948" t="s">
        <v>15</v>
      </c>
      <c r="F4948" t="s">
        <v>8330</v>
      </c>
      <c r="G4948" t="s">
        <v>1725</v>
      </c>
      <c r="H4948" t="s">
        <v>7530</v>
      </c>
      <c r="I4948">
        <v>145820</v>
      </c>
      <c r="J4948" t="s">
        <v>7379</v>
      </c>
      <c r="K4948" t="s">
        <v>1725</v>
      </c>
      <c r="L4948" t="s">
        <v>7528</v>
      </c>
      <c r="M4948">
        <v>107032</v>
      </c>
    </row>
    <row r="4949" spans="1:13" hidden="1" x14ac:dyDescent="0.25">
      <c r="A4949">
        <v>1980</v>
      </c>
      <c r="B4949" t="s">
        <v>1339</v>
      </c>
      <c r="C4949">
        <v>56</v>
      </c>
      <c r="D4949" t="s">
        <v>1493</v>
      </c>
      <c r="E4949" t="s">
        <v>15</v>
      </c>
      <c r="F4949" t="s">
        <v>6598</v>
      </c>
      <c r="G4949" t="s">
        <v>1725</v>
      </c>
      <c r="H4949" t="s">
        <v>7528</v>
      </c>
      <c r="I4949">
        <v>153062</v>
      </c>
      <c r="J4949" t="s">
        <v>8331</v>
      </c>
      <c r="K4949" t="s">
        <v>1725</v>
      </c>
      <c r="L4949" t="s">
        <v>7530</v>
      </c>
      <c r="M4949">
        <v>80037</v>
      </c>
    </row>
    <row r="4950" spans="1:13" hidden="1" x14ac:dyDescent="0.25">
      <c r="A4950">
        <v>1980</v>
      </c>
      <c r="B4950" t="s">
        <v>1339</v>
      </c>
      <c r="C4950" t="s">
        <v>7889</v>
      </c>
      <c r="D4950" t="s">
        <v>1493</v>
      </c>
      <c r="E4950" t="s">
        <v>15</v>
      </c>
      <c r="F4950" t="s">
        <v>8332</v>
      </c>
      <c r="G4950" t="s">
        <v>1725</v>
      </c>
      <c r="H4950" t="s">
        <v>7528</v>
      </c>
      <c r="I4950">
        <v>84612</v>
      </c>
      <c r="J4950" t="s">
        <v>8333</v>
      </c>
      <c r="K4950" t="s">
        <v>1725</v>
      </c>
      <c r="L4950" t="s">
        <v>8068</v>
      </c>
      <c r="M4950">
        <v>37921</v>
      </c>
    </row>
    <row r="4951" spans="1:13" hidden="1" x14ac:dyDescent="0.25">
      <c r="A4951">
        <v>1980</v>
      </c>
      <c r="B4951" t="s">
        <v>1339</v>
      </c>
      <c r="C4951">
        <v>57</v>
      </c>
      <c r="D4951" t="s">
        <v>3498</v>
      </c>
      <c r="E4951" t="s">
        <v>43</v>
      </c>
      <c r="F4951" t="s">
        <v>8334</v>
      </c>
      <c r="G4951" t="s">
        <v>1725</v>
      </c>
      <c r="H4951" t="s">
        <v>7528</v>
      </c>
      <c r="I4951">
        <v>91611</v>
      </c>
      <c r="J4951" t="s">
        <v>8335</v>
      </c>
      <c r="K4951" t="s">
        <v>1725</v>
      </c>
      <c r="L4951" t="s">
        <v>7530</v>
      </c>
      <c r="M4951">
        <v>77894</v>
      </c>
    </row>
    <row r="4952" spans="1:13" hidden="1" x14ac:dyDescent="0.25">
      <c r="A4952">
        <v>1980</v>
      </c>
      <c r="B4952" t="s">
        <v>1339</v>
      </c>
      <c r="C4952">
        <v>58</v>
      </c>
      <c r="D4952" t="s">
        <v>1484</v>
      </c>
      <c r="E4952" t="s">
        <v>15</v>
      </c>
      <c r="F4952" t="s">
        <v>8336</v>
      </c>
      <c r="G4952" t="s">
        <v>1725</v>
      </c>
      <c r="H4952" t="s">
        <v>7528</v>
      </c>
      <c r="I4952">
        <v>127851</v>
      </c>
      <c r="J4952" t="s">
        <v>8337</v>
      </c>
      <c r="K4952" t="s">
        <v>1725</v>
      </c>
      <c r="L4952" t="s">
        <v>7530</v>
      </c>
      <c r="M4952">
        <v>87705</v>
      </c>
    </row>
    <row r="4953" spans="1:13" hidden="1" x14ac:dyDescent="0.25">
      <c r="A4953">
        <v>1980</v>
      </c>
      <c r="B4953" t="s">
        <v>1339</v>
      </c>
      <c r="C4953">
        <v>59</v>
      </c>
      <c r="D4953" t="s">
        <v>1481</v>
      </c>
      <c r="E4953" t="s">
        <v>15</v>
      </c>
      <c r="F4953" t="s">
        <v>8338</v>
      </c>
      <c r="G4953" t="s">
        <v>1725</v>
      </c>
      <c r="H4953" t="s">
        <v>7528</v>
      </c>
      <c r="I4953">
        <v>126031</v>
      </c>
      <c r="J4953" t="s">
        <v>7384</v>
      </c>
      <c r="K4953" t="s">
        <v>1725</v>
      </c>
      <c r="L4953" t="s">
        <v>647</v>
      </c>
      <c r="M4953">
        <v>80977</v>
      </c>
    </row>
    <row r="4954" spans="1:13" hidden="1" x14ac:dyDescent="0.25">
      <c r="A4954">
        <v>1980</v>
      </c>
      <c r="B4954" t="s">
        <v>1339</v>
      </c>
      <c r="C4954">
        <v>60</v>
      </c>
      <c r="D4954" t="s">
        <v>472</v>
      </c>
      <c r="E4954" t="s">
        <v>15</v>
      </c>
      <c r="F4954" t="s">
        <v>8339</v>
      </c>
      <c r="G4954" t="s">
        <v>1725</v>
      </c>
      <c r="H4954" t="s">
        <v>7528</v>
      </c>
      <c r="I4954">
        <v>143821</v>
      </c>
      <c r="J4954" t="s">
        <v>8340</v>
      </c>
      <c r="K4954" t="s">
        <v>1725</v>
      </c>
      <c r="L4954" t="s">
        <v>7530</v>
      </c>
      <c r="M4954">
        <v>77612</v>
      </c>
    </row>
    <row r="4955" spans="1:13" hidden="1" x14ac:dyDescent="0.25">
      <c r="A4955">
        <v>1980</v>
      </c>
      <c r="B4955" t="s">
        <v>1339</v>
      </c>
      <c r="C4955">
        <v>61</v>
      </c>
      <c r="D4955" t="s">
        <v>1476</v>
      </c>
      <c r="E4955" t="s">
        <v>15</v>
      </c>
      <c r="F4955" t="s">
        <v>8341</v>
      </c>
      <c r="G4955" t="s">
        <v>1725</v>
      </c>
      <c r="H4955" t="s">
        <v>7528</v>
      </c>
      <c r="I4955">
        <v>191672</v>
      </c>
      <c r="J4955" t="s">
        <v>8342</v>
      </c>
      <c r="K4955" t="s">
        <v>1725</v>
      </c>
      <c r="L4955" t="s">
        <v>647</v>
      </c>
      <c r="M4955">
        <v>81918</v>
      </c>
    </row>
    <row r="4956" spans="1:13" hidden="1" x14ac:dyDescent="0.25">
      <c r="A4956">
        <v>1980</v>
      </c>
      <c r="B4956" t="s">
        <v>1339</v>
      </c>
      <c r="C4956">
        <v>62</v>
      </c>
      <c r="D4956" t="s">
        <v>1473</v>
      </c>
      <c r="E4956" t="s">
        <v>43</v>
      </c>
      <c r="F4956" t="s">
        <v>8343</v>
      </c>
      <c r="G4956" t="s">
        <v>1725</v>
      </c>
      <c r="H4956" t="s">
        <v>7528</v>
      </c>
      <c r="I4956">
        <v>147400</v>
      </c>
      <c r="J4956" t="s">
        <v>8344</v>
      </c>
      <c r="K4956" t="s">
        <v>1725</v>
      </c>
      <c r="L4956" t="s">
        <v>7530</v>
      </c>
      <c r="M4956">
        <v>130966</v>
      </c>
    </row>
    <row r="4957" spans="1:13" hidden="1" x14ac:dyDescent="0.25">
      <c r="A4957">
        <v>1980</v>
      </c>
      <c r="B4957" t="s">
        <v>1339</v>
      </c>
      <c r="C4957">
        <v>63</v>
      </c>
      <c r="D4957" t="s">
        <v>3508</v>
      </c>
      <c r="E4957" t="s">
        <v>43</v>
      </c>
      <c r="F4957" t="s">
        <v>8345</v>
      </c>
      <c r="G4957" t="s">
        <v>1725</v>
      </c>
      <c r="H4957" t="s">
        <v>7530</v>
      </c>
      <c r="I4957">
        <v>145671</v>
      </c>
      <c r="J4957" t="s">
        <v>8346</v>
      </c>
      <c r="K4957" t="s">
        <v>1725</v>
      </c>
      <c r="L4957" t="s">
        <v>7528</v>
      </c>
      <c r="M4957">
        <v>101951</v>
      </c>
    </row>
    <row r="4958" spans="1:13" hidden="1" x14ac:dyDescent="0.25">
      <c r="A4958">
        <v>1980</v>
      </c>
      <c r="B4958" t="s">
        <v>1339</v>
      </c>
      <c r="C4958">
        <v>64</v>
      </c>
      <c r="D4958" t="s">
        <v>3511</v>
      </c>
      <c r="E4958" t="s">
        <v>15</v>
      </c>
      <c r="F4958" t="s">
        <v>8347</v>
      </c>
      <c r="G4958" t="s">
        <v>1725</v>
      </c>
      <c r="H4958" t="s">
        <v>7528</v>
      </c>
      <c r="I4958">
        <v>119203</v>
      </c>
      <c r="J4958" t="s">
        <v>8348</v>
      </c>
      <c r="K4958" t="s">
        <v>1725</v>
      </c>
      <c r="L4958" t="s">
        <v>7500</v>
      </c>
      <c r="M4958">
        <v>110013</v>
      </c>
    </row>
    <row r="4959" spans="1:13" hidden="1" x14ac:dyDescent="0.25">
      <c r="A4959">
        <v>1980</v>
      </c>
      <c r="B4959" t="s">
        <v>1339</v>
      </c>
      <c r="C4959">
        <v>65</v>
      </c>
      <c r="D4959" t="s">
        <v>1467</v>
      </c>
      <c r="E4959" t="s">
        <v>15</v>
      </c>
      <c r="F4959" t="s">
        <v>3441</v>
      </c>
      <c r="G4959" t="s">
        <v>1725</v>
      </c>
      <c r="H4959" t="s">
        <v>7528</v>
      </c>
      <c r="I4959">
        <v>163230</v>
      </c>
      <c r="J4959" t="s">
        <v>8349</v>
      </c>
      <c r="K4959" t="s">
        <v>1725</v>
      </c>
      <c r="L4959" t="s">
        <v>7500</v>
      </c>
      <c r="M4959">
        <v>88049</v>
      </c>
    </row>
    <row r="4960" spans="1:13" hidden="1" x14ac:dyDescent="0.25">
      <c r="A4960">
        <v>1980</v>
      </c>
      <c r="B4960" t="s">
        <v>1339</v>
      </c>
      <c r="C4960">
        <v>66</v>
      </c>
      <c r="D4960" t="s">
        <v>1461</v>
      </c>
      <c r="E4960" t="s">
        <v>15</v>
      </c>
      <c r="F4960" t="s">
        <v>5062</v>
      </c>
      <c r="G4960" t="s">
        <v>1725</v>
      </c>
      <c r="H4960" t="s">
        <v>7530</v>
      </c>
      <c r="I4960">
        <v>177968</v>
      </c>
      <c r="J4960" t="s">
        <v>3576</v>
      </c>
      <c r="K4960" t="s">
        <v>1725</v>
      </c>
      <c r="L4960" t="s">
        <v>7500</v>
      </c>
      <c r="M4960">
        <v>121893</v>
      </c>
    </row>
    <row r="4961" spans="1:13" hidden="1" x14ac:dyDescent="0.25">
      <c r="A4961">
        <v>1980</v>
      </c>
      <c r="B4961" t="s">
        <v>1339</v>
      </c>
      <c r="C4961">
        <v>67</v>
      </c>
      <c r="D4961" t="s">
        <v>1464</v>
      </c>
      <c r="E4961" t="s">
        <v>15</v>
      </c>
      <c r="F4961" t="s">
        <v>5803</v>
      </c>
      <c r="G4961" t="s">
        <v>1725</v>
      </c>
      <c r="H4961" t="s">
        <v>7530</v>
      </c>
      <c r="I4961">
        <v>147901</v>
      </c>
      <c r="J4961" t="s">
        <v>8350</v>
      </c>
      <c r="K4961" t="s">
        <v>1725</v>
      </c>
      <c r="L4961" t="s">
        <v>7500</v>
      </c>
      <c r="M4961">
        <v>108764</v>
      </c>
    </row>
    <row r="4962" spans="1:13" hidden="1" x14ac:dyDescent="0.25">
      <c r="A4962">
        <v>1980</v>
      </c>
      <c r="B4962" t="s">
        <v>1339</v>
      </c>
      <c r="C4962">
        <v>68</v>
      </c>
      <c r="D4962" t="s">
        <v>1458</v>
      </c>
      <c r="E4962" t="s">
        <v>15</v>
      </c>
      <c r="F4962" t="s">
        <v>8351</v>
      </c>
      <c r="G4962" t="s">
        <v>1725</v>
      </c>
      <c r="H4962" t="s">
        <v>7500</v>
      </c>
      <c r="I4962">
        <v>77541</v>
      </c>
      <c r="J4962" t="s">
        <v>8352</v>
      </c>
      <c r="K4962" t="s">
        <v>1725</v>
      </c>
      <c r="L4962" t="s">
        <v>7528</v>
      </c>
      <c r="M4962">
        <v>71431</v>
      </c>
    </row>
    <row r="4963" spans="1:13" hidden="1" x14ac:dyDescent="0.25">
      <c r="A4963">
        <v>1980</v>
      </c>
      <c r="B4963" t="s">
        <v>1339</v>
      </c>
      <c r="C4963">
        <v>69</v>
      </c>
      <c r="D4963" t="s">
        <v>1401</v>
      </c>
      <c r="E4963" t="s">
        <v>15</v>
      </c>
      <c r="F4963" t="s">
        <v>8353</v>
      </c>
      <c r="G4963" t="s">
        <v>1725</v>
      </c>
      <c r="H4963" t="s">
        <v>7530</v>
      </c>
      <c r="I4963">
        <v>167344</v>
      </c>
      <c r="J4963" t="s">
        <v>8354</v>
      </c>
      <c r="K4963" t="s">
        <v>1725</v>
      </c>
      <c r="L4963" t="s">
        <v>7532</v>
      </c>
      <c r="M4963">
        <v>84128</v>
      </c>
    </row>
    <row r="4964" spans="1:13" hidden="1" x14ac:dyDescent="0.25">
      <c r="A4964">
        <v>1980</v>
      </c>
      <c r="B4964" t="s">
        <v>1339</v>
      </c>
      <c r="C4964">
        <v>70</v>
      </c>
      <c r="D4964" t="s">
        <v>3522</v>
      </c>
      <c r="E4964" t="s">
        <v>15</v>
      </c>
      <c r="F4964" t="s">
        <v>8355</v>
      </c>
      <c r="G4964" t="s">
        <v>1725</v>
      </c>
      <c r="H4964" t="s">
        <v>7530</v>
      </c>
      <c r="I4964">
        <v>157872</v>
      </c>
      <c r="J4964" t="s">
        <v>8356</v>
      </c>
      <c r="K4964" t="s">
        <v>1725</v>
      </c>
      <c r="L4964" t="s">
        <v>7528</v>
      </c>
      <c r="M4964">
        <v>99392</v>
      </c>
    </row>
    <row r="4965" spans="1:13" hidden="1" x14ac:dyDescent="0.25">
      <c r="A4965">
        <v>1980</v>
      </c>
      <c r="B4965" t="s">
        <v>1339</v>
      </c>
      <c r="C4965">
        <v>71</v>
      </c>
      <c r="D4965" t="s">
        <v>1404</v>
      </c>
      <c r="E4965" t="s">
        <v>15</v>
      </c>
      <c r="F4965" t="s">
        <v>8357</v>
      </c>
      <c r="G4965" t="s">
        <v>1725</v>
      </c>
      <c r="H4965" t="s">
        <v>7528</v>
      </c>
      <c r="I4965">
        <v>91340</v>
      </c>
      <c r="J4965" t="s">
        <v>8358</v>
      </c>
      <c r="K4965" t="s">
        <v>1725</v>
      </c>
      <c r="L4965" t="s">
        <v>7500</v>
      </c>
      <c r="M4965">
        <v>83000</v>
      </c>
    </row>
    <row r="4966" spans="1:13" hidden="1" x14ac:dyDescent="0.25">
      <c r="A4966">
        <v>1980</v>
      </c>
      <c r="B4966" t="s">
        <v>1339</v>
      </c>
      <c r="C4966">
        <v>72</v>
      </c>
      <c r="D4966" t="s">
        <v>1398</v>
      </c>
      <c r="E4966" t="s">
        <v>43</v>
      </c>
      <c r="F4966" t="s">
        <v>8359</v>
      </c>
      <c r="G4966" t="s">
        <v>1725</v>
      </c>
      <c r="H4966" t="s">
        <v>123</v>
      </c>
      <c r="I4966">
        <v>110208</v>
      </c>
      <c r="J4966" t="s">
        <v>8360</v>
      </c>
      <c r="K4966" t="s">
        <v>1725</v>
      </c>
      <c r="L4966" t="s">
        <v>7528</v>
      </c>
      <c r="M4966">
        <v>88122</v>
      </c>
    </row>
    <row r="4967" spans="1:13" hidden="1" x14ac:dyDescent="0.25">
      <c r="A4967">
        <v>1980</v>
      </c>
      <c r="B4967" t="s">
        <v>1339</v>
      </c>
      <c r="C4967">
        <v>73</v>
      </c>
      <c r="D4967" t="s">
        <v>1392</v>
      </c>
      <c r="E4967" t="s">
        <v>15</v>
      </c>
      <c r="F4967" t="s">
        <v>7402</v>
      </c>
      <c r="G4967" t="s">
        <v>1725</v>
      </c>
      <c r="H4967" t="s">
        <v>7528</v>
      </c>
      <c r="I4967">
        <v>117942</v>
      </c>
      <c r="J4967" t="s">
        <v>8361</v>
      </c>
      <c r="K4967" t="s">
        <v>1725</v>
      </c>
      <c r="L4967" t="s">
        <v>7500</v>
      </c>
      <c r="M4967">
        <v>101527</v>
      </c>
    </row>
    <row r="4968" spans="1:13" hidden="1" x14ac:dyDescent="0.25">
      <c r="A4968">
        <v>1980</v>
      </c>
      <c r="B4968" t="s">
        <v>1339</v>
      </c>
      <c r="C4968">
        <v>74</v>
      </c>
      <c r="D4968" t="s">
        <v>1388</v>
      </c>
      <c r="E4968" t="s">
        <v>15</v>
      </c>
      <c r="F4968" t="s">
        <v>8362</v>
      </c>
      <c r="G4968" t="s">
        <v>1725</v>
      </c>
      <c r="H4968" t="s">
        <v>7530</v>
      </c>
      <c r="I4968">
        <v>166774</v>
      </c>
      <c r="J4968" t="s">
        <v>8363</v>
      </c>
      <c r="K4968" t="s">
        <v>1725</v>
      </c>
      <c r="L4968" t="s">
        <v>7528</v>
      </c>
      <c r="M4968">
        <v>84111</v>
      </c>
    </row>
    <row r="4969" spans="1:13" hidden="1" x14ac:dyDescent="0.25">
      <c r="A4969">
        <v>1980</v>
      </c>
      <c r="B4969" t="s">
        <v>1339</v>
      </c>
      <c r="C4969">
        <v>75</v>
      </c>
      <c r="D4969" t="s">
        <v>1385</v>
      </c>
      <c r="E4969" t="s">
        <v>43</v>
      </c>
      <c r="F4969" t="s">
        <v>8364</v>
      </c>
      <c r="G4969" t="s">
        <v>1725</v>
      </c>
      <c r="H4969" t="s">
        <v>7530</v>
      </c>
      <c r="I4969">
        <v>136293</v>
      </c>
      <c r="J4969" t="s">
        <v>8365</v>
      </c>
      <c r="K4969" t="s">
        <v>1725</v>
      </c>
      <c r="L4969" t="s">
        <v>7528</v>
      </c>
      <c r="M4969">
        <v>101440</v>
      </c>
    </row>
    <row r="4970" spans="1:13" hidden="1" x14ac:dyDescent="0.25">
      <c r="A4970">
        <v>1980</v>
      </c>
      <c r="B4970" t="s">
        <v>1339</v>
      </c>
      <c r="C4970">
        <v>76</v>
      </c>
      <c r="D4970" t="s">
        <v>1382</v>
      </c>
      <c r="E4970" t="s">
        <v>15</v>
      </c>
      <c r="F4970" t="s">
        <v>8366</v>
      </c>
      <c r="G4970" t="s">
        <v>1725</v>
      </c>
      <c r="H4970" t="s">
        <v>7530</v>
      </c>
      <c r="I4970">
        <v>128353</v>
      </c>
      <c r="J4970" t="s">
        <v>8367</v>
      </c>
      <c r="K4970" t="s">
        <v>1725</v>
      </c>
      <c r="L4970" t="s">
        <v>7528</v>
      </c>
      <c r="M4970">
        <v>110375</v>
      </c>
    </row>
    <row r="4971" spans="1:13" hidden="1" x14ac:dyDescent="0.25">
      <c r="A4971">
        <v>1980</v>
      </c>
      <c r="B4971" t="s">
        <v>1339</v>
      </c>
      <c r="C4971">
        <v>77</v>
      </c>
      <c r="D4971" t="s">
        <v>3534</v>
      </c>
      <c r="E4971" t="s">
        <v>43</v>
      </c>
      <c r="F4971" t="s">
        <v>7409</v>
      </c>
      <c r="G4971" t="s">
        <v>1725</v>
      </c>
      <c r="H4971" t="s">
        <v>7530</v>
      </c>
      <c r="I4971">
        <v>132766</v>
      </c>
      <c r="J4971" t="s">
        <v>4895</v>
      </c>
      <c r="K4971" t="s">
        <v>1725</v>
      </c>
      <c r="L4971" t="s">
        <v>7528</v>
      </c>
      <c r="M4971">
        <v>98497</v>
      </c>
    </row>
    <row r="4972" spans="1:13" hidden="1" x14ac:dyDescent="0.25">
      <c r="A4972">
        <v>1980</v>
      </c>
      <c r="B4972" t="s">
        <v>1339</v>
      </c>
      <c r="C4972">
        <v>78</v>
      </c>
      <c r="D4972" t="s">
        <v>1380</v>
      </c>
      <c r="E4972" t="s">
        <v>15</v>
      </c>
      <c r="F4972" t="s">
        <v>8368</v>
      </c>
      <c r="G4972" t="s">
        <v>1725</v>
      </c>
      <c r="H4972" t="s">
        <v>7530</v>
      </c>
      <c r="I4972">
        <v>163871</v>
      </c>
      <c r="J4972" t="s">
        <v>7411</v>
      </c>
      <c r="K4972" t="s">
        <v>1725</v>
      </c>
      <c r="L4972" t="s">
        <v>7528</v>
      </c>
      <c r="M4972">
        <v>107211</v>
      </c>
    </row>
    <row r="4973" spans="1:13" hidden="1" x14ac:dyDescent="0.25">
      <c r="A4973">
        <v>1980</v>
      </c>
      <c r="B4973" t="s">
        <v>1339</v>
      </c>
      <c r="C4973">
        <v>79</v>
      </c>
      <c r="D4973" t="s">
        <v>3537</v>
      </c>
      <c r="E4973" t="s">
        <v>15</v>
      </c>
      <c r="F4973" t="s">
        <v>8369</v>
      </c>
      <c r="G4973" t="s">
        <v>1725</v>
      </c>
      <c r="H4973" t="s">
        <v>7530</v>
      </c>
      <c r="I4973">
        <v>151659</v>
      </c>
      <c r="J4973" t="s">
        <v>8370</v>
      </c>
      <c r="K4973" t="s">
        <v>1725</v>
      </c>
      <c r="L4973" t="s">
        <v>7528</v>
      </c>
      <c r="M4973">
        <v>146257</v>
      </c>
    </row>
    <row r="4974" spans="1:13" hidden="1" x14ac:dyDescent="0.25">
      <c r="A4974">
        <v>1980</v>
      </c>
      <c r="B4974" t="s">
        <v>1339</v>
      </c>
      <c r="C4974">
        <v>80</v>
      </c>
      <c r="D4974" t="s">
        <v>1368</v>
      </c>
      <c r="E4974" t="s">
        <v>15</v>
      </c>
      <c r="F4974" t="s">
        <v>7414</v>
      </c>
      <c r="G4974" t="s">
        <v>1725</v>
      </c>
      <c r="H4974" t="s">
        <v>7528</v>
      </c>
      <c r="I4974">
        <v>179004</v>
      </c>
      <c r="J4974" t="s">
        <v>7413</v>
      </c>
      <c r="K4974" t="s">
        <v>1725</v>
      </c>
      <c r="L4974" t="s">
        <v>7530</v>
      </c>
      <c r="M4974">
        <v>121787</v>
      </c>
    </row>
    <row r="4975" spans="1:13" hidden="1" x14ac:dyDescent="0.25">
      <c r="A4975">
        <v>1980</v>
      </c>
      <c r="B4975" t="s">
        <v>1339</v>
      </c>
      <c r="C4975">
        <v>81</v>
      </c>
      <c r="D4975" t="s">
        <v>1371</v>
      </c>
      <c r="E4975" t="s">
        <v>15</v>
      </c>
      <c r="F4975" t="s">
        <v>8371</v>
      </c>
      <c r="G4975" t="s">
        <v>1725</v>
      </c>
      <c r="H4975" t="s">
        <v>7530</v>
      </c>
      <c r="I4975">
        <v>323077</v>
      </c>
      <c r="J4975" t="s">
        <v>8372</v>
      </c>
      <c r="K4975" t="s">
        <v>1725</v>
      </c>
      <c r="L4975" t="s">
        <v>7528</v>
      </c>
      <c r="M4975">
        <v>157956</v>
      </c>
    </row>
    <row r="4976" spans="1:13" hidden="1" x14ac:dyDescent="0.25">
      <c r="A4976">
        <v>1980</v>
      </c>
      <c r="B4976" t="s">
        <v>1339</v>
      </c>
      <c r="C4976">
        <v>82</v>
      </c>
      <c r="D4976" t="s">
        <v>1347</v>
      </c>
      <c r="E4976" t="s">
        <v>15</v>
      </c>
      <c r="F4976" t="s">
        <v>8373</v>
      </c>
      <c r="G4976" t="s">
        <v>1725</v>
      </c>
      <c r="H4976" t="s">
        <v>7530</v>
      </c>
      <c r="I4976">
        <v>183538</v>
      </c>
      <c r="J4976" t="s">
        <v>8374</v>
      </c>
      <c r="K4976" t="s">
        <v>1725</v>
      </c>
      <c r="L4976" t="s">
        <v>7528</v>
      </c>
      <c r="M4976">
        <v>133366</v>
      </c>
    </row>
    <row r="4977" spans="1:13" hidden="1" x14ac:dyDescent="0.25">
      <c r="A4977">
        <v>1980</v>
      </c>
      <c r="B4977" t="s">
        <v>1339</v>
      </c>
      <c r="C4977">
        <v>83</v>
      </c>
      <c r="D4977" t="s">
        <v>1343</v>
      </c>
      <c r="E4977" t="s">
        <v>15</v>
      </c>
      <c r="F4977" t="s">
        <v>8375</v>
      </c>
      <c r="G4977" t="s">
        <v>1725</v>
      </c>
      <c r="H4977" t="s">
        <v>7530</v>
      </c>
      <c r="I4977">
        <v>203242</v>
      </c>
      <c r="J4977" t="s">
        <v>3270</v>
      </c>
      <c r="K4977" t="s">
        <v>1725</v>
      </c>
      <c r="L4977" t="s">
        <v>7528</v>
      </c>
      <c r="M4977">
        <v>143761</v>
      </c>
    </row>
    <row r="4978" spans="1:13" hidden="1" x14ac:dyDescent="0.25">
      <c r="A4978">
        <v>1980</v>
      </c>
      <c r="B4978" t="s">
        <v>1339</v>
      </c>
      <c r="C4978">
        <v>84</v>
      </c>
      <c r="D4978" t="s">
        <v>1340</v>
      </c>
      <c r="E4978" t="s">
        <v>15</v>
      </c>
      <c r="F4978" t="s">
        <v>2449</v>
      </c>
      <c r="G4978" t="s">
        <v>1725</v>
      </c>
      <c r="H4978" t="s">
        <v>7530</v>
      </c>
      <c r="I4978">
        <v>155933</v>
      </c>
      <c r="J4978" t="s">
        <v>8376</v>
      </c>
      <c r="K4978" t="s">
        <v>1725</v>
      </c>
      <c r="L4978" t="s">
        <v>7500</v>
      </c>
      <c r="M4978">
        <v>112257</v>
      </c>
    </row>
    <row r="4979" spans="1:13" hidden="1" x14ac:dyDescent="0.25">
      <c r="A4979">
        <v>1980</v>
      </c>
      <c r="B4979" t="s">
        <v>1339</v>
      </c>
      <c r="C4979">
        <v>85</v>
      </c>
      <c r="D4979" t="s">
        <v>1592</v>
      </c>
      <c r="E4979" t="s">
        <v>43</v>
      </c>
      <c r="F4979" t="s">
        <v>7421</v>
      </c>
      <c r="G4979" t="s">
        <v>1725</v>
      </c>
      <c r="H4979" t="s">
        <v>7530</v>
      </c>
      <c r="I4979">
        <v>151530</v>
      </c>
      <c r="J4979" t="s">
        <v>7408</v>
      </c>
      <c r="K4979" t="s">
        <v>1725</v>
      </c>
      <c r="L4979" t="s">
        <v>7500</v>
      </c>
      <c r="M4979">
        <v>125086</v>
      </c>
    </row>
    <row r="4980" spans="1:13" hidden="1" x14ac:dyDescent="0.25">
      <c r="A4980">
        <v>1980</v>
      </c>
      <c r="B4980" t="s">
        <v>1595</v>
      </c>
      <c r="C4980">
        <v>1</v>
      </c>
      <c r="D4980" t="s">
        <v>1596</v>
      </c>
      <c r="E4980" t="s">
        <v>43</v>
      </c>
      <c r="F4980" t="s">
        <v>4412</v>
      </c>
      <c r="G4980" t="s">
        <v>1725</v>
      </c>
      <c r="H4980" t="s">
        <v>4413</v>
      </c>
      <c r="I4980">
        <v>304158</v>
      </c>
      <c r="J4980" t="s">
        <v>8377</v>
      </c>
      <c r="K4980" t="s">
        <v>1725</v>
      </c>
      <c r="L4980" t="s">
        <v>7528</v>
      </c>
      <c r="M4980">
        <v>186012</v>
      </c>
    </row>
    <row r="4981" spans="1:13" hidden="1" x14ac:dyDescent="0.25">
      <c r="A4981">
        <v>1980</v>
      </c>
      <c r="B4981" t="s">
        <v>1595</v>
      </c>
      <c r="C4981">
        <v>2</v>
      </c>
      <c r="D4981" t="s">
        <v>1601</v>
      </c>
      <c r="E4981" t="s">
        <v>22</v>
      </c>
      <c r="F4981" t="s">
        <v>5828</v>
      </c>
      <c r="G4981" t="s">
        <v>1725</v>
      </c>
      <c r="H4981" t="s">
        <v>692</v>
      </c>
      <c r="I4981">
        <v>243485</v>
      </c>
      <c r="J4981" t="s">
        <v>8378</v>
      </c>
      <c r="K4981" t="s">
        <v>1725</v>
      </c>
      <c r="L4981" t="s">
        <v>7528</v>
      </c>
      <c r="M4981">
        <v>128028</v>
      </c>
    </row>
    <row r="4982" spans="1:13" hidden="1" x14ac:dyDescent="0.25">
      <c r="A4982">
        <v>1980</v>
      </c>
      <c r="B4982" t="s">
        <v>1595</v>
      </c>
      <c r="C4982">
        <v>3</v>
      </c>
      <c r="D4982" t="s">
        <v>1604</v>
      </c>
      <c r="E4982" t="s">
        <v>15</v>
      </c>
      <c r="F4982" t="s">
        <v>8379</v>
      </c>
      <c r="G4982" t="s">
        <v>1725</v>
      </c>
      <c r="H4982" t="s">
        <v>636</v>
      </c>
      <c r="I4982">
        <v>232751</v>
      </c>
      <c r="J4982" t="s">
        <v>7424</v>
      </c>
      <c r="K4982" t="s">
        <v>1725</v>
      </c>
      <c r="L4982" t="s">
        <v>7528</v>
      </c>
      <c r="M4982">
        <v>142355</v>
      </c>
    </row>
    <row r="4983" spans="1:13" hidden="1" x14ac:dyDescent="0.25">
      <c r="A4983">
        <v>1980</v>
      </c>
      <c r="B4983" t="s">
        <v>1595</v>
      </c>
      <c r="C4983">
        <v>4</v>
      </c>
      <c r="D4983" t="s">
        <v>1607</v>
      </c>
      <c r="E4983" t="s">
        <v>15</v>
      </c>
      <c r="F4983" t="s">
        <v>5091</v>
      </c>
      <c r="G4983" t="s">
        <v>1725</v>
      </c>
      <c r="H4983" t="s">
        <v>636</v>
      </c>
      <c r="I4983">
        <v>185612</v>
      </c>
      <c r="J4983" t="s">
        <v>8380</v>
      </c>
      <c r="K4983" t="s">
        <v>1725</v>
      </c>
      <c r="L4983" t="s">
        <v>7528</v>
      </c>
      <c r="M4983">
        <v>167451</v>
      </c>
    </row>
    <row r="4984" spans="1:13" hidden="1" x14ac:dyDescent="0.25">
      <c r="A4984">
        <v>1980</v>
      </c>
      <c r="B4984" t="s">
        <v>1595</v>
      </c>
      <c r="C4984">
        <v>5</v>
      </c>
      <c r="D4984" t="s">
        <v>1610</v>
      </c>
      <c r="E4984" t="s">
        <v>15</v>
      </c>
      <c r="F4984" t="s">
        <v>5833</v>
      </c>
      <c r="G4984" t="s">
        <v>1725</v>
      </c>
      <c r="H4984" t="s">
        <v>7528</v>
      </c>
      <c r="I4984">
        <v>196241</v>
      </c>
      <c r="J4984" t="s">
        <v>8381</v>
      </c>
      <c r="K4984" t="s">
        <v>1725</v>
      </c>
      <c r="L4984" t="s">
        <v>636</v>
      </c>
      <c r="M4984">
        <v>194936</v>
      </c>
    </row>
    <row r="4985" spans="1:13" hidden="1" x14ac:dyDescent="0.25">
      <c r="A4985">
        <v>1980</v>
      </c>
      <c r="B4985" t="s">
        <v>1595</v>
      </c>
      <c r="C4985">
        <v>6</v>
      </c>
      <c r="D4985" t="s">
        <v>1613</v>
      </c>
      <c r="E4985" t="s">
        <v>43</v>
      </c>
      <c r="F4985" t="s">
        <v>8382</v>
      </c>
      <c r="G4985" t="s">
        <v>1725</v>
      </c>
      <c r="H4985" t="s">
        <v>692</v>
      </c>
      <c r="I4985">
        <v>284766</v>
      </c>
      <c r="J4985" t="s">
        <v>8383</v>
      </c>
      <c r="K4985" t="s">
        <v>1725</v>
      </c>
      <c r="L4985" t="s">
        <v>7528</v>
      </c>
      <c r="M4985">
        <v>204438</v>
      </c>
    </row>
    <row r="4986" spans="1:13" hidden="1" x14ac:dyDescent="0.25">
      <c r="A4986">
        <v>1980</v>
      </c>
      <c r="B4986" t="s">
        <v>1595</v>
      </c>
      <c r="C4986">
        <v>7</v>
      </c>
      <c r="D4986" t="s">
        <v>3559</v>
      </c>
      <c r="E4986" t="s">
        <v>15</v>
      </c>
      <c r="F4986" t="s">
        <v>3560</v>
      </c>
      <c r="G4986" t="s">
        <v>1725</v>
      </c>
      <c r="H4986" t="s">
        <v>7528</v>
      </c>
      <c r="I4986">
        <v>251952</v>
      </c>
      <c r="J4986" t="s">
        <v>8384</v>
      </c>
      <c r="K4986" t="s">
        <v>1725</v>
      </c>
      <c r="L4986" t="s">
        <v>636</v>
      </c>
      <c r="M4986">
        <v>239193</v>
      </c>
    </row>
    <row r="4987" spans="1:13" hidden="1" x14ac:dyDescent="0.25">
      <c r="A4987">
        <v>1980</v>
      </c>
      <c r="B4987" t="s">
        <v>1595</v>
      </c>
      <c r="C4987">
        <v>8</v>
      </c>
      <c r="D4987" t="s">
        <v>1622</v>
      </c>
      <c r="E4987" t="s">
        <v>15</v>
      </c>
      <c r="F4987" t="s">
        <v>8385</v>
      </c>
      <c r="G4987" t="s">
        <v>1725</v>
      </c>
      <c r="H4987" t="s">
        <v>636</v>
      </c>
      <c r="I4987">
        <v>268932</v>
      </c>
      <c r="J4987" t="s">
        <v>8386</v>
      </c>
      <c r="K4987" t="s">
        <v>1725</v>
      </c>
      <c r="L4987" t="s">
        <v>7528</v>
      </c>
      <c r="M4987">
        <v>196106</v>
      </c>
    </row>
    <row r="4988" spans="1:13" hidden="1" x14ac:dyDescent="0.25">
      <c r="A4988">
        <v>1980</v>
      </c>
      <c r="B4988" t="s">
        <v>1595</v>
      </c>
      <c r="C4988">
        <v>9</v>
      </c>
      <c r="D4988" t="s">
        <v>1628</v>
      </c>
      <c r="E4988" t="s">
        <v>15</v>
      </c>
      <c r="F4988" t="s">
        <v>8387</v>
      </c>
      <c r="G4988" t="s">
        <v>1725</v>
      </c>
      <c r="H4988" t="s">
        <v>636</v>
      </c>
      <c r="I4988">
        <v>291325</v>
      </c>
      <c r="J4988" t="s">
        <v>8388</v>
      </c>
      <c r="K4988" t="s">
        <v>1725</v>
      </c>
      <c r="L4988" t="s">
        <v>7528</v>
      </c>
      <c r="M4988">
        <v>222570</v>
      </c>
    </row>
    <row r="4989" spans="1:13" hidden="1" x14ac:dyDescent="0.25">
      <c r="A4989">
        <v>1980</v>
      </c>
      <c r="B4989" t="s">
        <v>1595</v>
      </c>
      <c r="C4989">
        <v>10</v>
      </c>
      <c r="D4989" t="s">
        <v>3564</v>
      </c>
      <c r="E4989" t="s">
        <v>15</v>
      </c>
      <c r="F4989" t="s">
        <v>8389</v>
      </c>
      <c r="G4989" t="s">
        <v>1725</v>
      </c>
      <c r="H4989" t="s">
        <v>692</v>
      </c>
      <c r="I4989">
        <v>307328</v>
      </c>
      <c r="J4989" t="s">
        <v>8390</v>
      </c>
      <c r="K4989" t="s">
        <v>1725</v>
      </c>
      <c r="L4989" t="s">
        <v>7528</v>
      </c>
      <c r="M4989">
        <v>215059</v>
      </c>
    </row>
    <row r="4990" spans="1:13" hidden="1" x14ac:dyDescent="0.25">
      <c r="A4990">
        <v>1980</v>
      </c>
      <c r="B4990" t="s">
        <v>1595</v>
      </c>
      <c r="C4990">
        <v>11</v>
      </c>
      <c r="D4990" t="s">
        <v>1631</v>
      </c>
      <c r="E4990" t="s">
        <v>15</v>
      </c>
      <c r="F4990" t="s">
        <v>8391</v>
      </c>
      <c r="G4990" t="s">
        <v>1725</v>
      </c>
      <c r="H4990" t="s">
        <v>636</v>
      </c>
      <c r="I4990">
        <v>255568</v>
      </c>
      <c r="J4990" t="s">
        <v>8392</v>
      </c>
      <c r="K4990" t="s">
        <v>1725</v>
      </c>
      <c r="L4990" t="s">
        <v>7528</v>
      </c>
      <c r="M4990">
        <v>189377</v>
      </c>
    </row>
    <row r="4991" spans="1:13" hidden="1" x14ac:dyDescent="0.25">
      <c r="A4991">
        <v>1980</v>
      </c>
      <c r="B4991" t="s">
        <v>1595</v>
      </c>
      <c r="C4991">
        <v>12</v>
      </c>
      <c r="D4991" t="s">
        <v>3566</v>
      </c>
      <c r="E4991" t="s">
        <v>43</v>
      </c>
      <c r="F4991" t="s">
        <v>8393</v>
      </c>
      <c r="G4991" t="s">
        <v>1725</v>
      </c>
      <c r="H4991" t="s">
        <v>636</v>
      </c>
      <c r="I4991">
        <v>301296</v>
      </c>
      <c r="J4991" t="s">
        <v>8394</v>
      </c>
      <c r="K4991" t="s">
        <v>1725</v>
      </c>
      <c r="L4991" t="s">
        <v>7528</v>
      </c>
      <c r="M4991">
        <v>217831</v>
      </c>
    </row>
    <row r="4992" spans="1:13" hidden="1" x14ac:dyDescent="0.25">
      <c r="A4992">
        <v>1980</v>
      </c>
      <c r="B4992" t="s">
        <v>1595</v>
      </c>
      <c r="C4992">
        <v>13</v>
      </c>
      <c r="D4992" t="s">
        <v>1646</v>
      </c>
      <c r="E4992" t="s">
        <v>15</v>
      </c>
      <c r="F4992" t="s">
        <v>5842</v>
      </c>
      <c r="G4992" t="s">
        <v>1725</v>
      </c>
      <c r="H4992" t="s">
        <v>4413</v>
      </c>
      <c r="I4992">
        <v>297758</v>
      </c>
      <c r="J4992" t="s">
        <v>8395</v>
      </c>
      <c r="K4992" t="s">
        <v>1725</v>
      </c>
      <c r="L4992" t="s">
        <v>7528</v>
      </c>
      <c r="M4992">
        <v>203838</v>
      </c>
    </row>
    <row r="4993" spans="1:13" hidden="1" x14ac:dyDescent="0.25">
      <c r="A4993">
        <v>1980</v>
      </c>
      <c r="B4993" t="s">
        <v>1595</v>
      </c>
      <c r="C4993">
        <v>14</v>
      </c>
      <c r="D4993" t="s">
        <v>1649</v>
      </c>
      <c r="E4993" t="s">
        <v>15</v>
      </c>
      <c r="F4993" t="s">
        <v>4453</v>
      </c>
      <c r="G4993" t="s">
        <v>1725</v>
      </c>
      <c r="H4993" t="s">
        <v>647</v>
      </c>
      <c r="I4993">
        <v>311121</v>
      </c>
      <c r="J4993" t="s">
        <v>8396</v>
      </c>
      <c r="K4993" t="s">
        <v>1725</v>
      </c>
      <c r="L4993" t="s">
        <v>7528</v>
      </c>
      <c r="M4993">
        <v>215267</v>
      </c>
    </row>
    <row r="4994" spans="1:13" hidden="1" x14ac:dyDescent="0.25">
      <c r="A4994">
        <v>1980</v>
      </c>
      <c r="B4994" t="s">
        <v>1595</v>
      </c>
      <c r="C4994">
        <v>15</v>
      </c>
      <c r="D4994" t="s">
        <v>1652</v>
      </c>
      <c r="E4994" t="s">
        <v>43</v>
      </c>
      <c r="F4994" t="s">
        <v>3572</v>
      </c>
      <c r="G4994" t="s">
        <v>1725</v>
      </c>
      <c r="H4994" t="s">
        <v>692</v>
      </c>
      <c r="I4994">
        <v>236044</v>
      </c>
      <c r="J4994" t="s">
        <v>2613</v>
      </c>
      <c r="K4994" t="s">
        <v>1725</v>
      </c>
      <c r="L4994" t="s">
        <v>7528</v>
      </c>
      <c r="M4994">
        <v>187515</v>
      </c>
    </row>
    <row r="4995" spans="1:13" hidden="1" x14ac:dyDescent="0.25">
      <c r="A4995">
        <v>1980</v>
      </c>
      <c r="B4995" t="s">
        <v>1595</v>
      </c>
      <c r="C4995">
        <v>16</v>
      </c>
      <c r="D4995" t="s">
        <v>1655</v>
      </c>
      <c r="E4995" t="s">
        <v>43</v>
      </c>
      <c r="F4995" t="s">
        <v>8397</v>
      </c>
      <c r="G4995" t="s">
        <v>1725</v>
      </c>
      <c r="H4995" t="s">
        <v>636</v>
      </c>
      <c r="I4995">
        <v>262917</v>
      </c>
      <c r="J4995" t="s">
        <v>8398</v>
      </c>
      <c r="K4995" t="s">
        <v>1725</v>
      </c>
      <c r="L4995" t="s">
        <v>7528</v>
      </c>
      <c r="M4995">
        <v>185075</v>
      </c>
    </row>
    <row r="4996" spans="1:13" hidden="1" x14ac:dyDescent="0.25">
      <c r="A4996">
        <v>1980</v>
      </c>
      <c r="B4996" t="s">
        <v>1595</v>
      </c>
      <c r="C4996" t="s">
        <v>7707</v>
      </c>
      <c r="D4996" t="s">
        <v>1655</v>
      </c>
      <c r="E4996" t="s">
        <v>43</v>
      </c>
      <c r="F4996" t="s">
        <v>8399</v>
      </c>
      <c r="G4996" t="s">
        <v>1725</v>
      </c>
      <c r="H4996" t="s">
        <v>636</v>
      </c>
      <c r="I4996">
        <v>254758</v>
      </c>
      <c r="J4996" t="s">
        <v>8400</v>
      </c>
      <c r="K4996" t="s">
        <v>1725</v>
      </c>
      <c r="L4996" t="s">
        <v>7528</v>
      </c>
      <c r="M4996">
        <v>199282</v>
      </c>
    </row>
    <row r="4997" spans="1:13" hidden="1" x14ac:dyDescent="0.25">
      <c r="A4997">
        <v>1980</v>
      </c>
      <c r="B4997" t="s">
        <v>1595</v>
      </c>
      <c r="C4997">
        <v>17</v>
      </c>
      <c r="D4997" t="s">
        <v>1658</v>
      </c>
      <c r="E4997" t="s">
        <v>15</v>
      </c>
      <c r="F4997" t="s">
        <v>8401</v>
      </c>
      <c r="G4997" t="s">
        <v>1725</v>
      </c>
      <c r="H4997" t="s">
        <v>636</v>
      </c>
      <c r="I4997">
        <v>310406</v>
      </c>
      <c r="J4997" t="s">
        <v>8402</v>
      </c>
      <c r="K4997" t="s">
        <v>1725</v>
      </c>
      <c r="L4997" t="s">
        <v>7528</v>
      </c>
      <c r="M4997">
        <v>164474</v>
      </c>
    </row>
    <row r="4998" spans="1:13" hidden="1" x14ac:dyDescent="0.25">
      <c r="A4998">
        <v>1980</v>
      </c>
      <c r="B4998" t="s">
        <v>1595</v>
      </c>
      <c r="C4998" t="s">
        <v>7707</v>
      </c>
      <c r="D4998" t="s">
        <v>1658</v>
      </c>
      <c r="E4998" t="s">
        <v>15</v>
      </c>
      <c r="F4998" t="s">
        <v>8403</v>
      </c>
      <c r="G4998" t="s">
        <v>1725</v>
      </c>
      <c r="H4998" t="s">
        <v>636</v>
      </c>
      <c r="I4998">
        <v>296980</v>
      </c>
      <c r="J4998" t="s">
        <v>8404</v>
      </c>
      <c r="K4998" t="s">
        <v>1725</v>
      </c>
      <c r="L4998" t="s">
        <v>19</v>
      </c>
      <c r="M4998">
        <v>180757</v>
      </c>
    </row>
    <row r="4999" spans="1:13" hidden="1" x14ac:dyDescent="0.25">
      <c r="A4999">
        <v>1980</v>
      </c>
      <c r="B4999" t="s">
        <v>1595</v>
      </c>
      <c r="C4999">
        <v>18</v>
      </c>
      <c r="D4999" t="s">
        <v>1661</v>
      </c>
      <c r="E4999" t="s">
        <v>15</v>
      </c>
      <c r="F4999" t="s">
        <v>4468</v>
      </c>
      <c r="G4999" t="s">
        <v>1725</v>
      </c>
      <c r="H4999" t="s">
        <v>636</v>
      </c>
      <c r="I4999">
        <v>309094</v>
      </c>
      <c r="J4999" t="s">
        <v>8405</v>
      </c>
      <c r="K4999" t="s">
        <v>1725</v>
      </c>
      <c r="L4999" t="s">
        <v>7528</v>
      </c>
      <c r="M4999">
        <v>162979</v>
      </c>
    </row>
    <row r="5000" spans="1:13" hidden="1" x14ac:dyDescent="0.25">
      <c r="A5000">
        <v>1980</v>
      </c>
      <c r="B5000" t="s">
        <v>1595</v>
      </c>
      <c r="C5000">
        <v>19</v>
      </c>
      <c r="D5000" t="s">
        <v>1640</v>
      </c>
      <c r="E5000" t="s">
        <v>15</v>
      </c>
      <c r="F5000" t="s">
        <v>8406</v>
      </c>
      <c r="G5000" t="s">
        <v>1725</v>
      </c>
      <c r="H5000" t="s">
        <v>636</v>
      </c>
      <c r="I5000">
        <v>266698</v>
      </c>
      <c r="J5000" t="s">
        <v>8407</v>
      </c>
      <c r="K5000" t="s">
        <v>1725</v>
      </c>
      <c r="L5000" t="s">
        <v>7528</v>
      </c>
      <c r="M5000">
        <v>162773</v>
      </c>
    </row>
    <row r="5001" spans="1:13" hidden="1" x14ac:dyDescent="0.25">
      <c r="A5001">
        <v>1980</v>
      </c>
      <c r="B5001" t="s">
        <v>1595</v>
      </c>
      <c r="C5001">
        <v>20</v>
      </c>
      <c r="D5001" t="s">
        <v>1643</v>
      </c>
      <c r="E5001" t="s">
        <v>15</v>
      </c>
      <c r="F5001" t="s">
        <v>8408</v>
      </c>
      <c r="G5001" t="s">
        <v>1725</v>
      </c>
      <c r="H5001" t="s">
        <v>636</v>
      </c>
      <c r="I5001">
        <v>368214</v>
      </c>
      <c r="J5001" t="s">
        <v>8409</v>
      </c>
      <c r="K5001" t="s">
        <v>1725</v>
      </c>
      <c r="L5001" t="s">
        <v>7528</v>
      </c>
      <c r="M5001">
        <v>202542</v>
      </c>
    </row>
    <row r="5002" spans="1:13" hidden="1" x14ac:dyDescent="0.25">
      <c r="A5002">
        <v>1980</v>
      </c>
      <c r="B5002" t="s">
        <v>1595</v>
      </c>
      <c r="C5002">
        <v>21</v>
      </c>
      <c r="D5002" t="s">
        <v>3578</v>
      </c>
      <c r="E5002" t="s">
        <v>15</v>
      </c>
      <c r="F5002" t="s">
        <v>7446</v>
      </c>
      <c r="G5002" t="s">
        <v>1725</v>
      </c>
      <c r="H5002" t="s">
        <v>7528</v>
      </c>
      <c r="I5002">
        <v>150476</v>
      </c>
      <c r="J5002" t="s">
        <v>8410</v>
      </c>
      <c r="K5002" t="s">
        <v>1725</v>
      </c>
      <c r="L5002" t="s">
        <v>4413</v>
      </c>
      <c r="M5002">
        <v>106643</v>
      </c>
    </row>
    <row r="5003" spans="1:13" hidden="1" x14ac:dyDescent="0.25">
      <c r="A5003">
        <v>1980</v>
      </c>
      <c r="B5003" t="s">
        <v>1595</v>
      </c>
      <c r="C5003">
        <v>22</v>
      </c>
      <c r="D5003" t="s">
        <v>3580</v>
      </c>
      <c r="E5003" t="s">
        <v>15</v>
      </c>
      <c r="F5003" t="s">
        <v>8411</v>
      </c>
      <c r="G5003" t="s">
        <v>1725</v>
      </c>
      <c r="H5003" t="s">
        <v>636</v>
      </c>
      <c r="I5003">
        <v>187951</v>
      </c>
      <c r="J5003" t="s">
        <v>4439</v>
      </c>
      <c r="K5003" t="s">
        <v>1725</v>
      </c>
      <c r="L5003" t="s">
        <v>7528</v>
      </c>
      <c r="M5003">
        <v>160882</v>
      </c>
    </row>
    <row r="5004" spans="1:13" hidden="1" x14ac:dyDescent="0.25">
      <c r="A5004">
        <v>1980</v>
      </c>
      <c r="B5004" t="s">
        <v>1595</v>
      </c>
      <c r="C5004">
        <v>23</v>
      </c>
      <c r="D5004" t="s">
        <v>3582</v>
      </c>
      <c r="E5004" t="s">
        <v>15</v>
      </c>
      <c r="F5004" t="s">
        <v>8412</v>
      </c>
      <c r="G5004" t="s">
        <v>1725</v>
      </c>
      <c r="H5004" t="s">
        <v>636</v>
      </c>
      <c r="I5004">
        <v>213441</v>
      </c>
      <c r="J5004" t="s">
        <v>7449</v>
      </c>
      <c r="K5004" t="s">
        <v>1725</v>
      </c>
      <c r="L5004" t="s">
        <v>7528</v>
      </c>
      <c r="M5004">
        <v>176432</v>
      </c>
    </row>
    <row r="5005" spans="1:13" hidden="1" x14ac:dyDescent="0.25">
      <c r="A5005">
        <v>1980</v>
      </c>
      <c r="B5005" t="s">
        <v>1595</v>
      </c>
      <c r="C5005">
        <v>24</v>
      </c>
      <c r="D5005" t="s">
        <v>1670</v>
      </c>
      <c r="E5005" t="s">
        <v>15</v>
      </c>
      <c r="F5005" t="s">
        <v>8413</v>
      </c>
      <c r="G5005" t="s">
        <v>1725</v>
      </c>
      <c r="H5005" t="s">
        <v>636</v>
      </c>
      <c r="I5005">
        <v>263337</v>
      </c>
      <c r="J5005" t="s">
        <v>8414</v>
      </c>
      <c r="K5005" t="s">
        <v>1725</v>
      </c>
      <c r="L5005" t="s">
        <v>7528</v>
      </c>
      <c r="M5005">
        <v>205028</v>
      </c>
    </row>
    <row r="5006" spans="1:13" hidden="1" x14ac:dyDescent="0.25">
      <c r="A5006">
        <v>1980</v>
      </c>
      <c r="B5006" t="s">
        <v>1595</v>
      </c>
      <c r="C5006">
        <v>25</v>
      </c>
      <c r="D5006" t="s">
        <v>1673</v>
      </c>
      <c r="E5006" t="s">
        <v>15</v>
      </c>
      <c r="F5006" t="s">
        <v>2635</v>
      </c>
      <c r="G5006" t="s">
        <v>1725</v>
      </c>
      <c r="H5006" t="s">
        <v>636</v>
      </c>
      <c r="I5006">
        <v>304332</v>
      </c>
      <c r="J5006" t="s">
        <v>8415</v>
      </c>
      <c r="K5006" t="s">
        <v>1725</v>
      </c>
      <c r="L5006" t="s">
        <v>7528</v>
      </c>
      <c r="M5006">
        <v>165254</v>
      </c>
    </row>
    <row r="5007" spans="1:13" hidden="1" x14ac:dyDescent="0.25">
      <c r="A5007">
        <v>1980</v>
      </c>
      <c r="B5007" t="s">
        <v>1595</v>
      </c>
      <c r="C5007">
        <v>26</v>
      </c>
      <c r="D5007" t="s">
        <v>1676</v>
      </c>
      <c r="E5007" t="s">
        <v>15</v>
      </c>
      <c r="F5007" t="s">
        <v>8416</v>
      </c>
      <c r="G5007" t="s">
        <v>1725</v>
      </c>
      <c r="H5007" t="s">
        <v>636</v>
      </c>
      <c r="I5007">
        <v>292993</v>
      </c>
      <c r="J5007" t="s">
        <v>8417</v>
      </c>
      <c r="K5007" t="s">
        <v>1725</v>
      </c>
      <c r="L5007" t="s">
        <v>7528</v>
      </c>
      <c r="M5007">
        <v>186886</v>
      </c>
    </row>
    <row r="5008" spans="1:13" hidden="1" x14ac:dyDescent="0.25">
      <c r="A5008">
        <v>1980</v>
      </c>
      <c r="B5008" t="s">
        <v>1595</v>
      </c>
      <c r="C5008" t="s">
        <v>7889</v>
      </c>
      <c r="D5008" t="s">
        <v>1676</v>
      </c>
      <c r="E5008" t="s">
        <v>15</v>
      </c>
      <c r="F5008" t="s">
        <v>8418</v>
      </c>
      <c r="G5008" t="s">
        <v>1725</v>
      </c>
      <c r="H5008" t="s">
        <v>636</v>
      </c>
      <c r="I5008">
        <v>265372</v>
      </c>
      <c r="J5008" t="s">
        <v>8419</v>
      </c>
      <c r="K5008" t="s">
        <v>1725</v>
      </c>
      <c r="L5008" t="s">
        <v>7528</v>
      </c>
      <c r="M5008">
        <v>168823</v>
      </c>
    </row>
    <row r="5009" spans="1:13" hidden="1" x14ac:dyDescent="0.25">
      <c r="A5009">
        <v>1980</v>
      </c>
      <c r="B5009" t="s">
        <v>1595</v>
      </c>
      <c r="C5009">
        <v>27</v>
      </c>
      <c r="D5009" t="s">
        <v>1679</v>
      </c>
      <c r="E5009" t="s">
        <v>15</v>
      </c>
      <c r="F5009" t="s">
        <v>8420</v>
      </c>
      <c r="G5009" t="s">
        <v>1725</v>
      </c>
      <c r="H5009" t="s">
        <v>636</v>
      </c>
      <c r="I5009">
        <v>280605</v>
      </c>
      <c r="J5009" t="s">
        <v>8421</v>
      </c>
      <c r="K5009" t="s">
        <v>1725</v>
      </c>
      <c r="L5009" t="s">
        <v>7528</v>
      </c>
      <c r="M5009">
        <v>202212</v>
      </c>
    </row>
    <row r="5010" spans="1:13" hidden="1" x14ac:dyDescent="0.25">
      <c r="A5010">
        <v>1980</v>
      </c>
      <c r="B5010" t="s">
        <v>1595</v>
      </c>
      <c r="C5010">
        <v>28</v>
      </c>
      <c r="D5010" t="s">
        <v>1682</v>
      </c>
      <c r="E5010" t="s">
        <v>15</v>
      </c>
      <c r="F5010" t="s">
        <v>8422</v>
      </c>
      <c r="G5010" t="s">
        <v>1725</v>
      </c>
      <c r="H5010" t="s">
        <v>636</v>
      </c>
      <c r="I5010">
        <v>285633</v>
      </c>
      <c r="J5010" t="s">
        <v>8423</v>
      </c>
      <c r="K5010" t="s">
        <v>1725</v>
      </c>
      <c r="L5010" t="s">
        <v>7500</v>
      </c>
      <c r="M5010">
        <v>242642</v>
      </c>
    </row>
    <row r="5011" spans="1:13" hidden="1" x14ac:dyDescent="0.25">
      <c r="A5011">
        <v>1980</v>
      </c>
      <c r="B5011" t="s">
        <v>1595</v>
      </c>
      <c r="C5011">
        <v>29</v>
      </c>
      <c r="D5011" t="s">
        <v>3589</v>
      </c>
      <c r="E5011" t="s">
        <v>15</v>
      </c>
      <c r="F5011" t="s">
        <v>4448</v>
      </c>
      <c r="G5011" t="s">
        <v>1725</v>
      </c>
      <c r="H5011" t="s">
        <v>647</v>
      </c>
      <c r="I5011">
        <v>291528</v>
      </c>
      <c r="J5011" t="s">
        <v>8424</v>
      </c>
      <c r="K5011" t="s">
        <v>1725</v>
      </c>
      <c r="L5011" t="s">
        <v>7528</v>
      </c>
      <c r="M5011">
        <v>193298</v>
      </c>
    </row>
    <row r="5012" spans="1:13" hidden="1" x14ac:dyDescent="0.25">
      <c r="A5012">
        <v>1980</v>
      </c>
      <c r="B5012" t="s">
        <v>1595</v>
      </c>
      <c r="C5012">
        <v>30</v>
      </c>
      <c r="D5012" t="s">
        <v>1685</v>
      </c>
      <c r="E5012" t="s">
        <v>15</v>
      </c>
      <c r="F5012" t="s">
        <v>8425</v>
      </c>
      <c r="G5012" t="s">
        <v>1725</v>
      </c>
      <c r="H5012" t="s">
        <v>636</v>
      </c>
      <c r="I5012">
        <v>307864</v>
      </c>
      <c r="J5012" t="s">
        <v>8426</v>
      </c>
      <c r="K5012" t="s">
        <v>1725</v>
      </c>
      <c r="L5012" t="s">
        <v>7528</v>
      </c>
      <c r="M5012">
        <v>184813</v>
      </c>
    </row>
    <row r="5013" spans="1:13" hidden="1" x14ac:dyDescent="0.25">
      <c r="A5013">
        <v>1980</v>
      </c>
      <c r="B5013" t="s">
        <v>1595</v>
      </c>
      <c r="C5013">
        <v>31</v>
      </c>
      <c r="D5013" t="s">
        <v>3592</v>
      </c>
      <c r="E5013" t="s">
        <v>15</v>
      </c>
      <c r="F5013" t="s">
        <v>8427</v>
      </c>
      <c r="G5013" t="s">
        <v>1725</v>
      </c>
      <c r="H5013" t="s">
        <v>636</v>
      </c>
      <c r="I5013">
        <v>237002</v>
      </c>
      <c r="J5013" t="s">
        <v>8428</v>
      </c>
      <c r="K5013" t="s">
        <v>1725</v>
      </c>
      <c r="L5013" t="s">
        <v>7528</v>
      </c>
      <c r="M5013">
        <v>147228</v>
      </c>
    </row>
    <row r="5014" spans="1:13" hidden="1" x14ac:dyDescent="0.25">
      <c r="A5014">
        <v>1980</v>
      </c>
      <c r="B5014" t="s">
        <v>1595</v>
      </c>
      <c r="C5014">
        <v>32</v>
      </c>
      <c r="D5014" t="s">
        <v>3594</v>
      </c>
      <c r="E5014" t="s">
        <v>15</v>
      </c>
      <c r="F5014" t="s">
        <v>8429</v>
      </c>
      <c r="G5014" t="s">
        <v>1725</v>
      </c>
      <c r="H5014" t="s">
        <v>647</v>
      </c>
      <c r="I5014">
        <v>276144</v>
      </c>
      <c r="J5014" t="s">
        <v>8430</v>
      </c>
      <c r="K5014" t="s">
        <v>1725</v>
      </c>
      <c r="L5014" t="s">
        <v>7528</v>
      </c>
      <c r="M5014">
        <v>151793</v>
      </c>
    </row>
    <row r="5015" spans="1:13" hidden="1" x14ac:dyDescent="0.25">
      <c r="A5015">
        <v>1980</v>
      </c>
      <c r="B5015" t="s">
        <v>1595</v>
      </c>
      <c r="C5015">
        <v>33</v>
      </c>
      <c r="D5015" t="s">
        <v>1694</v>
      </c>
      <c r="E5015" t="s">
        <v>22</v>
      </c>
      <c r="F5015" t="s">
        <v>8431</v>
      </c>
      <c r="G5015" t="s">
        <v>1725</v>
      </c>
      <c r="H5015" t="s">
        <v>636</v>
      </c>
      <c r="I5015">
        <v>257936</v>
      </c>
      <c r="J5015" t="s">
        <v>8432</v>
      </c>
      <c r="K5015" t="s">
        <v>1725</v>
      </c>
      <c r="L5015" t="s">
        <v>7528</v>
      </c>
      <c r="M5015">
        <v>159767</v>
      </c>
    </row>
    <row r="5016" spans="1:13" hidden="1" x14ac:dyDescent="0.25">
      <c r="A5016">
        <v>1980</v>
      </c>
      <c r="B5016" t="s">
        <v>1595</v>
      </c>
      <c r="C5016">
        <v>34</v>
      </c>
      <c r="D5016" t="s">
        <v>1700</v>
      </c>
      <c r="E5016" t="s">
        <v>15</v>
      </c>
      <c r="F5016" t="s">
        <v>6684</v>
      </c>
      <c r="G5016" t="s">
        <v>1725</v>
      </c>
      <c r="H5016" t="s">
        <v>4413</v>
      </c>
      <c r="I5016">
        <v>227453</v>
      </c>
      <c r="J5016" t="s">
        <v>8433</v>
      </c>
      <c r="K5016" t="s">
        <v>1725</v>
      </c>
      <c r="L5016" t="s">
        <v>7528</v>
      </c>
      <c r="M5016">
        <v>122561</v>
      </c>
    </row>
    <row r="5017" spans="1:13" hidden="1" x14ac:dyDescent="0.25">
      <c r="A5017">
        <v>1980</v>
      </c>
      <c r="B5017" t="s">
        <v>1595</v>
      </c>
      <c r="C5017">
        <v>35</v>
      </c>
      <c r="D5017" t="s">
        <v>1703</v>
      </c>
      <c r="E5017" t="s">
        <v>15</v>
      </c>
      <c r="F5017" t="s">
        <v>1705</v>
      </c>
      <c r="G5017" t="s">
        <v>1725</v>
      </c>
      <c r="H5017" t="s">
        <v>636</v>
      </c>
      <c r="I5017">
        <v>199557</v>
      </c>
      <c r="J5017" t="s">
        <v>8434</v>
      </c>
      <c r="K5017" t="s">
        <v>1725</v>
      </c>
      <c r="L5017" t="s">
        <v>7528</v>
      </c>
      <c r="M5017">
        <v>155646</v>
      </c>
    </row>
    <row r="5018" spans="1:13" hidden="1" x14ac:dyDescent="0.25">
      <c r="A5018">
        <v>1980</v>
      </c>
      <c r="B5018" t="s">
        <v>1595</v>
      </c>
      <c r="C5018">
        <v>36</v>
      </c>
      <c r="D5018" t="s">
        <v>3600</v>
      </c>
      <c r="E5018" t="s">
        <v>43</v>
      </c>
      <c r="F5018" t="s">
        <v>8435</v>
      </c>
      <c r="G5018" t="s">
        <v>1725</v>
      </c>
      <c r="H5018" t="s">
        <v>636</v>
      </c>
      <c r="I5018">
        <v>299289</v>
      </c>
      <c r="J5018" t="s">
        <v>8436</v>
      </c>
      <c r="K5018" t="s">
        <v>1725</v>
      </c>
      <c r="L5018" t="s">
        <v>7528</v>
      </c>
      <c r="M5018">
        <v>189089</v>
      </c>
    </row>
    <row r="5019" spans="1:13" hidden="1" x14ac:dyDescent="0.25">
      <c r="A5019">
        <v>1980</v>
      </c>
      <c r="B5019" t="s">
        <v>1595</v>
      </c>
      <c r="C5019">
        <v>37</v>
      </c>
      <c r="D5019" t="s">
        <v>3602</v>
      </c>
      <c r="E5019" t="s">
        <v>43</v>
      </c>
      <c r="F5019" t="s">
        <v>8437</v>
      </c>
      <c r="G5019" t="s">
        <v>1725</v>
      </c>
      <c r="H5019" t="s">
        <v>636</v>
      </c>
      <c r="I5019">
        <v>285369</v>
      </c>
      <c r="J5019" t="s">
        <v>8438</v>
      </c>
      <c r="K5019" t="s">
        <v>1725</v>
      </c>
      <c r="L5019" t="s">
        <v>7528</v>
      </c>
      <c r="M5019">
        <v>190182</v>
      </c>
    </row>
    <row r="5020" spans="1:13" hidden="1" x14ac:dyDescent="0.25">
      <c r="A5020">
        <v>1980</v>
      </c>
      <c r="B5020" t="s">
        <v>1595</v>
      </c>
      <c r="C5020">
        <v>38</v>
      </c>
      <c r="D5020" t="s">
        <v>1715</v>
      </c>
      <c r="E5020" t="s">
        <v>15</v>
      </c>
      <c r="F5020" t="s">
        <v>8439</v>
      </c>
      <c r="G5020" t="s">
        <v>1725</v>
      </c>
      <c r="H5020" t="s">
        <v>7528</v>
      </c>
      <c r="I5020">
        <v>175703</v>
      </c>
      <c r="J5020" t="s">
        <v>8440</v>
      </c>
      <c r="K5020" t="s">
        <v>1725</v>
      </c>
      <c r="L5020" t="s">
        <v>636</v>
      </c>
      <c r="M5020">
        <v>166051</v>
      </c>
    </row>
    <row r="5021" spans="1:13" hidden="1" x14ac:dyDescent="0.25">
      <c r="A5021">
        <v>1980</v>
      </c>
      <c r="B5021" t="s">
        <v>1595</v>
      </c>
      <c r="C5021">
        <v>39</v>
      </c>
      <c r="D5021" t="s">
        <v>3607</v>
      </c>
      <c r="E5021" t="s">
        <v>15</v>
      </c>
      <c r="F5021" t="s">
        <v>8441</v>
      </c>
      <c r="G5021" t="s">
        <v>1725</v>
      </c>
      <c r="H5021" t="s">
        <v>636</v>
      </c>
      <c r="I5021">
        <v>320990</v>
      </c>
      <c r="J5021" t="s">
        <v>8442</v>
      </c>
      <c r="K5021" t="s">
        <v>1725</v>
      </c>
      <c r="L5021" t="s">
        <v>7528</v>
      </c>
      <c r="M5021">
        <v>201263</v>
      </c>
    </row>
    <row r="5022" spans="1:13" hidden="1" x14ac:dyDescent="0.25">
      <c r="A5022">
        <v>1980</v>
      </c>
      <c r="B5022" t="s">
        <v>1595</v>
      </c>
      <c r="C5022">
        <v>40</v>
      </c>
      <c r="D5022" t="s">
        <v>3610</v>
      </c>
      <c r="E5022" t="s">
        <v>15</v>
      </c>
      <c r="F5022" t="s">
        <v>8443</v>
      </c>
      <c r="G5022" t="s">
        <v>1725</v>
      </c>
      <c r="H5022" t="s">
        <v>636</v>
      </c>
      <c r="I5022">
        <v>322080</v>
      </c>
      <c r="J5022" t="s">
        <v>8444</v>
      </c>
      <c r="K5022" t="s">
        <v>1725</v>
      </c>
      <c r="L5022" t="s">
        <v>7528</v>
      </c>
      <c r="M5022">
        <v>200920</v>
      </c>
    </row>
    <row r="5023" spans="1:13" hidden="1" x14ac:dyDescent="0.25">
      <c r="A5023">
        <v>1980</v>
      </c>
      <c r="B5023" t="s">
        <v>1595</v>
      </c>
      <c r="C5023">
        <v>41</v>
      </c>
      <c r="D5023" t="s">
        <v>1718</v>
      </c>
      <c r="E5023" t="s">
        <v>15</v>
      </c>
      <c r="F5023" t="s">
        <v>8445</v>
      </c>
      <c r="G5023" t="s">
        <v>1725</v>
      </c>
      <c r="H5023" t="s">
        <v>636</v>
      </c>
      <c r="I5023">
        <v>264798</v>
      </c>
      <c r="J5023" t="s">
        <v>8446</v>
      </c>
      <c r="K5023" t="s">
        <v>1725</v>
      </c>
      <c r="L5023" t="s">
        <v>7528</v>
      </c>
      <c r="M5023">
        <v>196169</v>
      </c>
    </row>
    <row r="5024" spans="1:13" hidden="1" x14ac:dyDescent="0.25">
      <c r="A5024">
        <v>1980</v>
      </c>
      <c r="B5024" t="s">
        <v>1595</v>
      </c>
      <c r="C5024">
        <v>42</v>
      </c>
      <c r="D5024" t="s">
        <v>1721</v>
      </c>
      <c r="E5024" t="s">
        <v>43</v>
      </c>
      <c r="F5024" t="s">
        <v>8447</v>
      </c>
      <c r="G5024" t="s">
        <v>1725</v>
      </c>
      <c r="H5024" t="s">
        <v>636</v>
      </c>
      <c r="I5024">
        <v>223756</v>
      </c>
      <c r="J5024" t="s">
        <v>8448</v>
      </c>
      <c r="K5024" t="s">
        <v>1725</v>
      </c>
      <c r="L5024" t="s">
        <v>7528</v>
      </c>
      <c r="M5024">
        <v>183093</v>
      </c>
    </row>
    <row r="5025" spans="1:13" hidden="1" x14ac:dyDescent="0.25">
      <c r="A5025">
        <v>1980</v>
      </c>
      <c r="B5025" t="s">
        <v>13</v>
      </c>
      <c r="C5025">
        <v>1</v>
      </c>
      <c r="D5025" t="s">
        <v>14</v>
      </c>
      <c r="E5025" t="s">
        <v>15</v>
      </c>
      <c r="F5025" t="s">
        <v>3669</v>
      </c>
      <c r="G5025" t="s">
        <v>1725</v>
      </c>
      <c r="H5025" t="s">
        <v>7528</v>
      </c>
      <c r="I5025">
        <v>42046</v>
      </c>
      <c r="J5025" t="s">
        <v>8449</v>
      </c>
      <c r="K5025" t="s">
        <v>1725</v>
      </c>
      <c r="L5025" t="s">
        <v>636</v>
      </c>
      <c r="M5025">
        <v>16014</v>
      </c>
    </row>
    <row r="5026" spans="1:13" hidden="1" x14ac:dyDescent="0.25">
      <c r="A5026">
        <v>1980</v>
      </c>
      <c r="B5026" t="s">
        <v>278</v>
      </c>
      <c r="C5026">
        <v>1</v>
      </c>
      <c r="D5026" t="s">
        <v>278</v>
      </c>
      <c r="E5026" t="s">
        <v>15</v>
      </c>
      <c r="F5026" t="s">
        <v>8450</v>
      </c>
      <c r="G5026" t="s">
        <v>1725</v>
      </c>
      <c r="H5026" t="s">
        <v>7528</v>
      </c>
      <c r="I5026">
        <v>61624</v>
      </c>
      <c r="J5026" t="s">
        <v>8451</v>
      </c>
      <c r="K5026" t="s">
        <v>1725</v>
      </c>
      <c r="L5026" t="s">
        <v>123</v>
      </c>
      <c r="M5026">
        <v>28305</v>
      </c>
    </row>
    <row r="5027" spans="1:13" hidden="1" x14ac:dyDescent="0.25">
      <c r="A5027">
        <v>1980</v>
      </c>
      <c r="B5027" t="s">
        <v>315</v>
      </c>
      <c r="C5027">
        <v>1</v>
      </c>
      <c r="D5027" t="s">
        <v>316</v>
      </c>
      <c r="E5027" t="s">
        <v>22</v>
      </c>
      <c r="F5027" t="s">
        <v>8452</v>
      </c>
      <c r="G5027" t="s">
        <v>1725</v>
      </c>
      <c r="H5027" t="s">
        <v>7528</v>
      </c>
      <c r="I5027">
        <v>19277</v>
      </c>
      <c r="J5027" t="s">
        <v>8453</v>
      </c>
      <c r="K5027" t="s">
        <v>1725</v>
      </c>
      <c r="L5027" t="s">
        <v>7500</v>
      </c>
      <c r="M5027">
        <v>5697</v>
      </c>
    </row>
    <row r="5028" spans="1:13" hidden="1" x14ac:dyDescent="0.25">
      <c r="A5028">
        <v>1980</v>
      </c>
      <c r="B5028" t="s">
        <v>323</v>
      </c>
      <c r="C5028">
        <v>1</v>
      </c>
      <c r="D5028" t="s">
        <v>334</v>
      </c>
      <c r="E5028" t="s">
        <v>15</v>
      </c>
      <c r="F5028" t="s">
        <v>3426</v>
      </c>
      <c r="G5028" t="s">
        <v>1725</v>
      </c>
      <c r="H5028" t="s">
        <v>7500</v>
      </c>
      <c r="I5028">
        <v>94098</v>
      </c>
      <c r="J5028" t="s">
        <v>8454</v>
      </c>
      <c r="K5028" t="s">
        <v>1725</v>
      </c>
      <c r="L5028" t="s">
        <v>7528</v>
      </c>
      <c r="M5028">
        <v>89053</v>
      </c>
    </row>
    <row r="5029" spans="1:13" hidden="1" x14ac:dyDescent="0.25">
      <c r="A5029">
        <v>1980</v>
      </c>
      <c r="B5029" t="s">
        <v>323</v>
      </c>
      <c r="C5029">
        <v>2</v>
      </c>
      <c r="D5029" t="s">
        <v>343</v>
      </c>
      <c r="E5029" t="s">
        <v>15</v>
      </c>
      <c r="F5029" t="s">
        <v>8455</v>
      </c>
      <c r="G5029" t="s">
        <v>1725</v>
      </c>
      <c r="H5029" t="s">
        <v>7528</v>
      </c>
      <c r="I5029">
        <v>150513</v>
      </c>
      <c r="J5029" t="s">
        <v>3676</v>
      </c>
      <c r="K5029" t="s">
        <v>1725</v>
      </c>
      <c r="L5029" t="s">
        <v>7500</v>
      </c>
      <c r="M5029">
        <v>146413</v>
      </c>
    </row>
    <row r="5030" spans="1:13" hidden="1" x14ac:dyDescent="0.25">
      <c r="A5030">
        <v>1980</v>
      </c>
      <c r="B5030" t="s">
        <v>323</v>
      </c>
      <c r="C5030">
        <v>3</v>
      </c>
      <c r="D5030" t="s">
        <v>3678</v>
      </c>
      <c r="E5030" t="s">
        <v>15</v>
      </c>
      <c r="F5030" t="s">
        <v>3679</v>
      </c>
      <c r="G5030" t="s">
        <v>1725</v>
      </c>
      <c r="H5030" t="s">
        <v>7528</v>
      </c>
      <c r="I5030">
        <v>188979</v>
      </c>
      <c r="J5030" t="s">
        <v>8456</v>
      </c>
      <c r="K5030" t="s">
        <v>1725</v>
      </c>
      <c r="L5030" t="s">
        <v>7500</v>
      </c>
      <c r="M5030">
        <v>90527</v>
      </c>
    </row>
    <row r="5031" spans="1:13" hidden="1" x14ac:dyDescent="0.25">
      <c r="A5031">
        <v>1980</v>
      </c>
      <c r="B5031" t="s">
        <v>323</v>
      </c>
      <c r="C5031">
        <v>4</v>
      </c>
      <c r="D5031" t="s">
        <v>331</v>
      </c>
      <c r="E5031" t="s">
        <v>15</v>
      </c>
      <c r="F5031" t="s">
        <v>6709</v>
      </c>
      <c r="G5031" t="s">
        <v>1725</v>
      </c>
      <c r="H5031" t="s">
        <v>7528</v>
      </c>
      <c r="I5031">
        <v>228727</v>
      </c>
      <c r="J5031" t="s">
        <v>8457</v>
      </c>
      <c r="K5031" t="s">
        <v>1725</v>
      </c>
      <c r="L5031" t="s">
        <v>7500</v>
      </c>
      <c r="M5031">
        <v>141019</v>
      </c>
    </row>
    <row r="5032" spans="1:13" hidden="1" x14ac:dyDescent="0.25">
      <c r="A5032">
        <v>1980</v>
      </c>
      <c r="B5032" t="s">
        <v>323</v>
      </c>
      <c r="C5032">
        <v>5</v>
      </c>
      <c r="D5032" t="s">
        <v>324</v>
      </c>
      <c r="E5032" t="s">
        <v>15</v>
      </c>
      <c r="F5032" t="s">
        <v>8458</v>
      </c>
      <c r="G5032" t="s">
        <v>1725</v>
      </c>
      <c r="H5032" t="s">
        <v>7528</v>
      </c>
      <c r="I5032">
        <v>100624</v>
      </c>
      <c r="J5032" t="s">
        <v>8459</v>
      </c>
      <c r="K5032" t="s">
        <v>1725</v>
      </c>
      <c r="L5032" t="s">
        <v>7500</v>
      </c>
      <c r="M5032">
        <v>83389</v>
      </c>
    </row>
    <row r="5033" spans="1:13" hidden="1" x14ac:dyDescent="0.25">
      <c r="A5033">
        <v>1980</v>
      </c>
      <c r="B5033" t="s">
        <v>323</v>
      </c>
      <c r="C5033">
        <v>6</v>
      </c>
      <c r="D5033" t="s">
        <v>3683</v>
      </c>
      <c r="E5033" t="s">
        <v>15</v>
      </c>
      <c r="F5033" t="s">
        <v>3684</v>
      </c>
      <c r="G5033" t="s">
        <v>1725</v>
      </c>
      <c r="H5033" t="s">
        <v>7528</v>
      </c>
      <c r="I5033">
        <v>108148</v>
      </c>
      <c r="J5033" t="s">
        <v>8460</v>
      </c>
      <c r="K5033" t="s">
        <v>1725</v>
      </c>
      <c r="L5033" t="s">
        <v>7500</v>
      </c>
      <c r="M5033">
        <v>100030</v>
      </c>
    </row>
    <row r="5034" spans="1:13" hidden="1" x14ac:dyDescent="0.25">
      <c r="A5034">
        <v>1980</v>
      </c>
      <c r="B5034" t="s">
        <v>323</v>
      </c>
      <c r="C5034">
        <v>7</v>
      </c>
      <c r="D5034" t="s">
        <v>3685</v>
      </c>
      <c r="E5034" t="s">
        <v>43</v>
      </c>
      <c r="F5034" t="s">
        <v>7484</v>
      </c>
      <c r="G5034" t="s">
        <v>1725</v>
      </c>
      <c r="H5034" t="s">
        <v>7528</v>
      </c>
      <c r="I5034">
        <v>123960</v>
      </c>
      <c r="J5034" t="s">
        <v>8461</v>
      </c>
      <c r="K5034" t="s">
        <v>1725</v>
      </c>
      <c r="L5034" t="s">
        <v>7500</v>
      </c>
      <c r="M5034">
        <v>88962</v>
      </c>
    </row>
    <row r="5035" spans="1:13" hidden="1" x14ac:dyDescent="0.25">
      <c r="A5035">
        <v>1980</v>
      </c>
      <c r="B5035" t="s">
        <v>700</v>
      </c>
      <c r="C5035">
        <v>1</v>
      </c>
      <c r="D5035" t="s">
        <v>700</v>
      </c>
      <c r="E5035" t="s">
        <v>22</v>
      </c>
      <c r="F5035" t="s">
        <v>8462</v>
      </c>
      <c r="G5035" t="s">
        <v>1725</v>
      </c>
      <c r="H5035" t="s">
        <v>7532</v>
      </c>
      <c r="I5035">
        <v>10018</v>
      </c>
      <c r="J5035" t="s">
        <v>8463</v>
      </c>
      <c r="K5035" t="s">
        <v>1725</v>
      </c>
      <c r="L5035" t="s">
        <v>7500</v>
      </c>
      <c r="M5035">
        <v>7069</v>
      </c>
    </row>
    <row r="5036" spans="1:13" hidden="1" x14ac:dyDescent="0.25">
      <c r="A5036">
        <v>1980</v>
      </c>
      <c r="B5036" t="s">
        <v>1027</v>
      </c>
      <c r="C5036">
        <v>1</v>
      </c>
      <c r="D5036" t="s">
        <v>2319</v>
      </c>
      <c r="E5036" t="s">
        <v>15</v>
      </c>
      <c r="F5036" t="s">
        <v>5144</v>
      </c>
      <c r="G5036" t="s">
        <v>1725</v>
      </c>
      <c r="H5036" t="s">
        <v>7528</v>
      </c>
      <c r="I5036">
        <v>164589</v>
      </c>
      <c r="J5036" t="s">
        <v>8464</v>
      </c>
      <c r="K5036" t="s">
        <v>1725</v>
      </c>
      <c r="L5036" t="s">
        <v>7500</v>
      </c>
      <c r="M5036">
        <v>66025</v>
      </c>
    </row>
    <row r="5037" spans="1:13" hidden="1" x14ac:dyDescent="0.25">
      <c r="A5037">
        <v>1977</v>
      </c>
      <c r="B5037" t="s">
        <v>20</v>
      </c>
      <c r="C5037">
        <v>1</v>
      </c>
      <c r="D5037" t="s">
        <v>27</v>
      </c>
      <c r="E5037" t="s">
        <v>15</v>
      </c>
      <c r="F5037" t="s">
        <v>8465</v>
      </c>
      <c r="G5037" t="s">
        <v>1725</v>
      </c>
      <c r="H5037" t="s">
        <v>19</v>
      </c>
      <c r="I5037">
        <v>187125</v>
      </c>
      <c r="J5037" t="s">
        <v>7529</v>
      </c>
      <c r="K5037" t="s">
        <v>1725</v>
      </c>
      <c r="L5037" t="s">
        <v>8466</v>
      </c>
      <c r="M5037">
        <v>178391</v>
      </c>
    </row>
    <row r="5038" spans="1:13" hidden="1" x14ac:dyDescent="0.25">
      <c r="A5038">
        <v>1977</v>
      </c>
      <c r="B5038" t="s">
        <v>20</v>
      </c>
      <c r="C5038">
        <v>2</v>
      </c>
      <c r="D5038" t="s">
        <v>2666</v>
      </c>
      <c r="E5038" t="s">
        <v>22</v>
      </c>
      <c r="F5038" t="s">
        <v>8467</v>
      </c>
      <c r="G5038" t="s">
        <v>1725</v>
      </c>
      <c r="H5038" t="s">
        <v>19</v>
      </c>
      <c r="I5038">
        <v>174454</v>
      </c>
      <c r="J5038" t="s">
        <v>8468</v>
      </c>
      <c r="K5038" t="s">
        <v>1725</v>
      </c>
      <c r="L5038" t="s">
        <v>8466</v>
      </c>
      <c r="M5038">
        <v>142710</v>
      </c>
    </row>
    <row r="5039" spans="1:13" hidden="1" x14ac:dyDescent="0.25">
      <c r="A5039">
        <v>1977</v>
      </c>
      <c r="B5039" t="s">
        <v>20</v>
      </c>
      <c r="C5039">
        <v>3</v>
      </c>
      <c r="D5039" t="s">
        <v>2669</v>
      </c>
      <c r="E5039" t="s">
        <v>15</v>
      </c>
      <c r="F5039" t="s">
        <v>8469</v>
      </c>
      <c r="G5039" t="s">
        <v>1725</v>
      </c>
      <c r="H5039" t="s">
        <v>19</v>
      </c>
      <c r="I5039">
        <v>171095</v>
      </c>
      <c r="J5039" t="s">
        <v>8470</v>
      </c>
      <c r="K5039" t="s">
        <v>1725</v>
      </c>
      <c r="L5039" t="s">
        <v>8466</v>
      </c>
      <c r="M5039">
        <v>119507</v>
      </c>
    </row>
    <row r="5040" spans="1:13" hidden="1" x14ac:dyDescent="0.25">
      <c r="A5040">
        <v>1977</v>
      </c>
      <c r="B5040" t="s">
        <v>20</v>
      </c>
      <c r="C5040">
        <v>4</v>
      </c>
      <c r="D5040" t="s">
        <v>33</v>
      </c>
      <c r="E5040" t="s">
        <v>15</v>
      </c>
      <c r="F5040" t="s">
        <v>8471</v>
      </c>
      <c r="G5040" t="s">
        <v>1725</v>
      </c>
      <c r="H5040" t="s">
        <v>19</v>
      </c>
      <c r="I5040">
        <v>171657</v>
      </c>
      <c r="J5040" t="s">
        <v>8472</v>
      </c>
      <c r="K5040" t="s">
        <v>1725</v>
      </c>
      <c r="L5040" t="s">
        <v>8466</v>
      </c>
      <c r="M5040">
        <v>128828</v>
      </c>
    </row>
    <row r="5041" spans="1:13" hidden="1" x14ac:dyDescent="0.25">
      <c r="A5041">
        <v>1977</v>
      </c>
      <c r="B5041" t="s">
        <v>20</v>
      </c>
      <c r="C5041">
        <v>5</v>
      </c>
      <c r="D5041" t="s">
        <v>2676</v>
      </c>
      <c r="E5041" t="s">
        <v>22</v>
      </c>
      <c r="F5041" t="s">
        <v>8473</v>
      </c>
      <c r="G5041" t="s">
        <v>1733</v>
      </c>
      <c r="H5041" t="s">
        <v>19</v>
      </c>
      <c r="I5041">
        <v>155198</v>
      </c>
      <c r="J5041" t="s">
        <v>8474</v>
      </c>
      <c r="K5041" t="s">
        <v>1725</v>
      </c>
      <c r="L5041" t="s">
        <v>8466</v>
      </c>
      <c r="M5041">
        <v>59230</v>
      </c>
    </row>
    <row r="5042" spans="1:13" hidden="1" x14ac:dyDescent="0.25">
      <c r="A5042">
        <v>1977</v>
      </c>
      <c r="B5042" t="s">
        <v>20</v>
      </c>
      <c r="C5042">
        <v>6</v>
      </c>
      <c r="D5042" t="s">
        <v>36</v>
      </c>
      <c r="E5042" t="s">
        <v>15</v>
      </c>
      <c r="F5042" t="s">
        <v>8475</v>
      </c>
      <c r="G5042" t="s">
        <v>1725</v>
      </c>
      <c r="H5042" t="s">
        <v>19</v>
      </c>
      <c r="I5042">
        <v>199228</v>
      </c>
      <c r="J5042" t="s">
        <v>8476</v>
      </c>
      <c r="K5042" t="s">
        <v>1725</v>
      </c>
      <c r="L5042" t="s">
        <v>8466</v>
      </c>
      <c r="M5042">
        <v>163292</v>
      </c>
    </row>
    <row r="5043" spans="1:13" hidden="1" x14ac:dyDescent="0.25">
      <c r="A5043">
        <v>1977</v>
      </c>
      <c r="B5043" t="s">
        <v>20</v>
      </c>
      <c r="C5043">
        <v>7</v>
      </c>
      <c r="D5043" t="s">
        <v>39</v>
      </c>
      <c r="E5043" t="s">
        <v>15</v>
      </c>
      <c r="F5043" t="s">
        <v>8477</v>
      </c>
      <c r="G5043" t="s">
        <v>1725</v>
      </c>
      <c r="H5043" t="s">
        <v>19</v>
      </c>
      <c r="I5043">
        <v>269017</v>
      </c>
      <c r="J5043" t="s">
        <v>8478</v>
      </c>
      <c r="K5043" t="s">
        <v>1725</v>
      </c>
      <c r="L5043" t="s">
        <v>8466</v>
      </c>
      <c r="M5043">
        <v>145749</v>
      </c>
    </row>
    <row r="5044" spans="1:13" hidden="1" x14ac:dyDescent="0.25">
      <c r="A5044">
        <v>1977</v>
      </c>
      <c r="B5044" t="s">
        <v>20</v>
      </c>
      <c r="C5044">
        <v>8</v>
      </c>
      <c r="D5044" t="s">
        <v>46</v>
      </c>
      <c r="E5044" t="s">
        <v>15</v>
      </c>
      <c r="F5044" t="s">
        <v>8479</v>
      </c>
      <c r="G5044" t="s">
        <v>1725</v>
      </c>
      <c r="H5044" t="s">
        <v>19</v>
      </c>
      <c r="I5044">
        <v>292323</v>
      </c>
      <c r="J5044" t="s">
        <v>8480</v>
      </c>
      <c r="K5044" t="s">
        <v>1725</v>
      </c>
      <c r="L5044" t="s">
        <v>8466</v>
      </c>
      <c r="M5044">
        <v>175564</v>
      </c>
    </row>
    <row r="5045" spans="1:13" hidden="1" x14ac:dyDescent="0.25">
      <c r="A5045">
        <v>1977</v>
      </c>
      <c r="B5045" t="s">
        <v>20</v>
      </c>
      <c r="C5045">
        <v>9</v>
      </c>
      <c r="D5045" t="s">
        <v>42</v>
      </c>
      <c r="E5045" t="s">
        <v>43</v>
      </c>
      <c r="F5045" t="s">
        <v>6731</v>
      </c>
      <c r="G5045" t="s">
        <v>1725</v>
      </c>
      <c r="H5045" t="s">
        <v>19</v>
      </c>
      <c r="I5045">
        <v>271982</v>
      </c>
      <c r="J5045" t="s">
        <v>8481</v>
      </c>
      <c r="K5045" t="s">
        <v>1725</v>
      </c>
      <c r="L5045" t="s">
        <v>8466</v>
      </c>
      <c r="M5045">
        <v>135993</v>
      </c>
    </row>
    <row r="5046" spans="1:13" hidden="1" x14ac:dyDescent="0.25">
      <c r="A5046">
        <v>1977</v>
      </c>
      <c r="B5046" t="s">
        <v>20</v>
      </c>
      <c r="C5046">
        <v>10</v>
      </c>
      <c r="D5046" t="s">
        <v>49</v>
      </c>
      <c r="E5046" t="s">
        <v>15</v>
      </c>
      <c r="F5046" t="s">
        <v>8482</v>
      </c>
      <c r="G5046" t="s">
        <v>1725</v>
      </c>
      <c r="H5046" t="s">
        <v>19</v>
      </c>
      <c r="I5046">
        <v>256519</v>
      </c>
      <c r="J5046" t="s">
        <v>7549</v>
      </c>
      <c r="K5046" t="s">
        <v>1725</v>
      </c>
      <c r="L5046" t="s">
        <v>636</v>
      </c>
      <c r="M5046">
        <v>142162</v>
      </c>
    </row>
    <row r="5047" spans="1:13" hidden="1" x14ac:dyDescent="0.25">
      <c r="A5047">
        <v>1977</v>
      </c>
      <c r="B5047" t="s">
        <v>20</v>
      </c>
      <c r="C5047">
        <v>11</v>
      </c>
      <c r="D5047" t="s">
        <v>52</v>
      </c>
      <c r="E5047" t="s">
        <v>15</v>
      </c>
      <c r="F5047" t="s">
        <v>8483</v>
      </c>
      <c r="G5047" t="s">
        <v>1725</v>
      </c>
      <c r="H5047" t="s">
        <v>19</v>
      </c>
      <c r="I5047">
        <v>290410</v>
      </c>
      <c r="J5047" t="s">
        <v>8484</v>
      </c>
      <c r="K5047" t="s">
        <v>1725</v>
      </c>
      <c r="L5047" t="s">
        <v>8466</v>
      </c>
      <c r="M5047">
        <v>156377</v>
      </c>
    </row>
    <row r="5048" spans="1:13" hidden="1" x14ac:dyDescent="0.25">
      <c r="A5048">
        <v>1977</v>
      </c>
      <c r="B5048" t="s">
        <v>20</v>
      </c>
      <c r="C5048">
        <v>12</v>
      </c>
      <c r="D5048" t="s">
        <v>55</v>
      </c>
      <c r="E5048" t="s">
        <v>15</v>
      </c>
      <c r="F5048" t="s">
        <v>7552</v>
      </c>
      <c r="G5048" t="s">
        <v>1725</v>
      </c>
      <c r="H5048" t="s">
        <v>19</v>
      </c>
      <c r="I5048">
        <v>262551</v>
      </c>
      <c r="J5048" t="s">
        <v>8485</v>
      </c>
      <c r="K5048" t="s">
        <v>1725</v>
      </c>
      <c r="L5048" t="s">
        <v>8466</v>
      </c>
      <c r="M5048">
        <v>185622</v>
      </c>
    </row>
    <row r="5049" spans="1:13" hidden="1" x14ac:dyDescent="0.25">
      <c r="A5049">
        <v>1977</v>
      </c>
      <c r="B5049" t="s">
        <v>20</v>
      </c>
      <c r="C5049">
        <v>13</v>
      </c>
      <c r="D5049" t="s">
        <v>58</v>
      </c>
      <c r="E5049" t="s">
        <v>15</v>
      </c>
      <c r="F5049" t="s">
        <v>8486</v>
      </c>
      <c r="G5049" t="s">
        <v>1725</v>
      </c>
      <c r="H5049" t="s">
        <v>19</v>
      </c>
      <c r="I5049">
        <v>239733</v>
      </c>
      <c r="J5049" t="s">
        <v>8487</v>
      </c>
      <c r="K5049" t="s">
        <v>1725</v>
      </c>
      <c r="L5049" t="s">
        <v>8466</v>
      </c>
      <c r="M5049">
        <v>119696</v>
      </c>
    </row>
    <row r="5050" spans="1:13" hidden="1" x14ac:dyDescent="0.25">
      <c r="A5050">
        <v>1977</v>
      </c>
      <c r="B5050" t="s">
        <v>20</v>
      </c>
      <c r="C5050">
        <v>14</v>
      </c>
      <c r="D5050" t="s">
        <v>2690</v>
      </c>
      <c r="E5050" t="s">
        <v>15</v>
      </c>
      <c r="F5050" t="s">
        <v>7556</v>
      </c>
      <c r="G5050" t="s">
        <v>1725</v>
      </c>
      <c r="H5050" t="s">
        <v>19</v>
      </c>
      <c r="I5050">
        <v>244928</v>
      </c>
      <c r="J5050" t="s">
        <v>8488</v>
      </c>
      <c r="K5050" t="s">
        <v>1725</v>
      </c>
      <c r="L5050" t="s">
        <v>8466</v>
      </c>
      <c r="M5050">
        <v>187191</v>
      </c>
    </row>
    <row r="5051" spans="1:13" hidden="1" x14ac:dyDescent="0.25">
      <c r="A5051">
        <v>1977</v>
      </c>
      <c r="B5051" t="s">
        <v>20</v>
      </c>
      <c r="C5051">
        <v>15</v>
      </c>
      <c r="D5051" t="s">
        <v>61</v>
      </c>
      <c r="E5051" t="s">
        <v>15</v>
      </c>
      <c r="F5051" t="s">
        <v>8489</v>
      </c>
      <c r="G5051" t="s">
        <v>1725</v>
      </c>
      <c r="H5051" t="s">
        <v>19</v>
      </c>
      <c r="I5051">
        <v>290914</v>
      </c>
      <c r="J5051" t="s">
        <v>8490</v>
      </c>
      <c r="K5051" t="s">
        <v>1725</v>
      </c>
      <c r="L5051" t="s">
        <v>8466</v>
      </c>
      <c r="M5051">
        <v>205385</v>
      </c>
    </row>
    <row r="5052" spans="1:13" hidden="1" x14ac:dyDescent="0.25">
      <c r="A5052">
        <v>1977</v>
      </c>
      <c r="B5052" t="s">
        <v>20</v>
      </c>
      <c r="C5052">
        <v>16</v>
      </c>
      <c r="D5052" t="s">
        <v>67</v>
      </c>
      <c r="E5052" t="s">
        <v>15</v>
      </c>
      <c r="F5052" t="s">
        <v>7560</v>
      </c>
      <c r="G5052" t="s">
        <v>1725</v>
      </c>
      <c r="H5052" t="s">
        <v>19</v>
      </c>
      <c r="I5052">
        <v>253438</v>
      </c>
      <c r="J5052" t="s">
        <v>8491</v>
      </c>
      <c r="K5052" t="s">
        <v>1725</v>
      </c>
      <c r="L5052" t="s">
        <v>8466</v>
      </c>
      <c r="M5052">
        <v>210492</v>
      </c>
    </row>
    <row r="5053" spans="1:13" hidden="1" x14ac:dyDescent="0.25">
      <c r="A5053">
        <v>1977</v>
      </c>
      <c r="B5053" t="s">
        <v>20</v>
      </c>
      <c r="C5053">
        <v>17</v>
      </c>
      <c r="D5053" t="s">
        <v>64</v>
      </c>
      <c r="E5053" t="s">
        <v>15</v>
      </c>
      <c r="F5053" t="s">
        <v>8492</v>
      </c>
      <c r="G5053" t="s">
        <v>1725</v>
      </c>
      <c r="H5053" t="s">
        <v>19</v>
      </c>
      <c r="I5053">
        <v>246146</v>
      </c>
      <c r="J5053" t="s">
        <v>8493</v>
      </c>
      <c r="K5053" t="s">
        <v>1725</v>
      </c>
      <c r="L5053" t="s">
        <v>8466</v>
      </c>
      <c r="M5053">
        <v>158075</v>
      </c>
    </row>
    <row r="5054" spans="1:13" hidden="1" x14ac:dyDescent="0.25">
      <c r="A5054">
        <v>1977</v>
      </c>
      <c r="B5054" t="s">
        <v>20</v>
      </c>
      <c r="C5054">
        <v>18</v>
      </c>
      <c r="D5054" t="s">
        <v>70</v>
      </c>
      <c r="E5054" t="s">
        <v>15</v>
      </c>
      <c r="F5054" t="s">
        <v>8494</v>
      </c>
      <c r="G5054" t="s">
        <v>1725</v>
      </c>
      <c r="H5054" t="s">
        <v>19</v>
      </c>
      <c r="I5054">
        <v>252206</v>
      </c>
      <c r="J5054" t="s">
        <v>8495</v>
      </c>
      <c r="K5054" t="s">
        <v>1725</v>
      </c>
      <c r="L5054" t="s">
        <v>8466</v>
      </c>
      <c r="M5054">
        <v>162881</v>
      </c>
    </row>
    <row r="5055" spans="1:13" hidden="1" x14ac:dyDescent="0.25">
      <c r="A5055">
        <v>1977</v>
      </c>
      <c r="B5055" t="s">
        <v>20</v>
      </c>
      <c r="C5055">
        <v>19</v>
      </c>
      <c r="D5055" t="s">
        <v>88</v>
      </c>
      <c r="E5055" t="s">
        <v>43</v>
      </c>
      <c r="F5055" t="s">
        <v>8496</v>
      </c>
      <c r="G5055" t="s">
        <v>1725</v>
      </c>
      <c r="H5055" t="s">
        <v>19</v>
      </c>
      <c r="I5055">
        <v>272184</v>
      </c>
      <c r="J5055" t="s">
        <v>8497</v>
      </c>
      <c r="K5055" t="s">
        <v>1725</v>
      </c>
      <c r="L5055" t="s">
        <v>636</v>
      </c>
      <c r="M5055">
        <v>129404</v>
      </c>
    </row>
    <row r="5056" spans="1:13" hidden="1" x14ac:dyDescent="0.25">
      <c r="A5056">
        <v>1977</v>
      </c>
      <c r="B5056" t="s">
        <v>20</v>
      </c>
      <c r="C5056">
        <v>20</v>
      </c>
      <c r="D5056" t="s">
        <v>91</v>
      </c>
      <c r="E5056" t="s">
        <v>43</v>
      </c>
      <c r="F5056" t="s">
        <v>7569</v>
      </c>
      <c r="G5056" t="s">
        <v>1725</v>
      </c>
      <c r="H5056" t="s">
        <v>19</v>
      </c>
      <c r="I5056">
        <v>240394</v>
      </c>
      <c r="J5056" t="s">
        <v>8498</v>
      </c>
      <c r="K5056" t="s">
        <v>1725</v>
      </c>
      <c r="L5056" t="s">
        <v>8466</v>
      </c>
      <c r="M5056">
        <v>200214</v>
      </c>
    </row>
    <row r="5057" spans="1:13" hidden="1" x14ac:dyDescent="0.25">
      <c r="A5057">
        <v>1977</v>
      </c>
      <c r="B5057" t="s">
        <v>20</v>
      </c>
      <c r="C5057">
        <v>21</v>
      </c>
      <c r="D5057" t="s">
        <v>97</v>
      </c>
      <c r="E5057" t="s">
        <v>15</v>
      </c>
      <c r="F5057" t="s">
        <v>7570</v>
      </c>
      <c r="G5057" t="s">
        <v>1725</v>
      </c>
      <c r="H5057" t="s">
        <v>19</v>
      </c>
      <c r="I5057">
        <v>229252</v>
      </c>
      <c r="J5057" t="s">
        <v>8499</v>
      </c>
      <c r="K5057" t="s">
        <v>1725</v>
      </c>
      <c r="L5057" t="s">
        <v>8466</v>
      </c>
      <c r="M5057">
        <v>218805</v>
      </c>
    </row>
    <row r="5058" spans="1:13" hidden="1" x14ac:dyDescent="0.25">
      <c r="A5058">
        <v>1977</v>
      </c>
      <c r="B5058" t="s">
        <v>20</v>
      </c>
      <c r="C5058">
        <v>22</v>
      </c>
      <c r="D5058" t="s">
        <v>94</v>
      </c>
      <c r="E5058" t="s">
        <v>15</v>
      </c>
      <c r="F5058" t="s">
        <v>8500</v>
      </c>
      <c r="G5058" t="s">
        <v>1725</v>
      </c>
      <c r="H5058" t="s">
        <v>19</v>
      </c>
      <c r="I5058">
        <v>233844</v>
      </c>
      <c r="J5058" t="s">
        <v>8501</v>
      </c>
      <c r="K5058" t="s">
        <v>1725</v>
      </c>
      <c r="L5058" t="s">
        <v>8466</v>
      </c>
      <c r="M5058">
        <v>179293</v>
      </c>
    </row>
    <row r="5059" spans="1:13" hidden="1" x14ac:dyDescent="0.25">
      <c r="A5059">
        <v>1977</v>
      </c>
      <c r="B5059" t="s">
        <v>20</v>
      </c>
      <c r="C5059">
        <v>23</v>
      </c>
      <c r="D5059" t="s">
        <v>2706</v>
      </c>
      <c r="E5059" t="s">
        <v>15</v>
      </c>
      <c r="F5059" t="s">
        <v>8502</v>
      </c>
      <c r="G5059" t="s">
        <v>1725</v>
      </c>
      <c r="H5059" t="s">
        <v>19</v>
      </c>
      <c r="I5059">
        <v>232351</v>
      </c>
      <c r="J5059" t="s">
        <v>8503</v>
      </c>
      <c r="K5059" t="s">
        <v>1725</v>
      </c>
      <c r="L5059" t="s">
        <v>8466</v>
      </c>
      <c r="M5059">
        <v>224789</v>
      </c>
    </row>
    <row r="5060" spans="1:13" hidden="1" x14ac:dyDescent="0.25">
      <c r="A5060">
        <v>1977</v>
      </c>
      <c r="B5060" t="s">
        <v>20</v>
      </c>
      <c r="C5060">
        <v>24</v>
      </c>
      <c r="D5060" t="s">
        <v>82</v>
      </c>
      <c r="E5060" t="s">
        <v>15</v>
      </c>
      <c r="F5060" t="s">
        <v>7576</v>
      </c>
      <c r="G5060" t="s">
        <v>1725</v>
      </c>
      <c r="H5060" t="s">
        <v>19</v>
      </c>
      <c r="I5060">
        <v>236797</v>
      </c>
      <c r="J5060" t="s">
        <v>5950</v>
      </c>
      <c r="K5060" t="s">
        <v>1725</v>
      </c>
      <c r="L5060" t="s">
        <v>8466</v>
      </c>
      <c r="M5060">
        <v>146764</v>
      </c>
    </row>
    <row r="5061" spans="1:13" hidden="1" x14ac:dyDescent="0.25">
      <c r="A5061">
        <v>1977</v>
      </c>
      <c r="B5061" t="s">
        <v>20</v>
      </c>
      <c r="C5061">
        <v>25</v>
      </c>
      <c r="D5061" t="s">
        <v>79</v>
      </c>
      <c r="E5061" t="s">
        <v>15</v>
      </c>
      <c r="F5061" t="s">
        <v>7578</v>
      </c>
      <c r="G5061" t="s">
        <v>1725</v>
      </c>
      <c r="H5061" t="s">
        <v>19</v>
      </c>
      <c r="I5061">
        <v>215279</v>
      </c>
      <c r="J5061" t="s">
        <v>8504</v>
      </c>
      <c r="K5061" t="s">
        <v>1725</v>
      </c>
      <c r="L5061" t="s">
        <v>8466</v>
      </c>
      <c r="M5061">
        <v>173071</v>
      </c>
    </row>
    <row r="5062" spans="1:13" hidden="1" x14ac:dyDescent="0.25">
      <c r="A5062">
        <v>1977</v>
      </c>
      <c r="B5062" t="s">
        <v>20</v>
      </c>
      <c r="C5062">
        <v>26</v>
      </c>
      <c r="D5062" t="s">
        <v>76</v>
      </c>
      <c r="E5062" t="s">
        <v>15</v>
      </c>
      <c r="F5062" t="s">
        <v>5953</v>
      </c>
      <c r="G5062" t="s">
        <v>1725</v>
      </c>
      <c r="H5062" t="s">
        <v>19</v>
      </c>
      <c r="I5062">
        <v>270741</v>
      </c>
      <c r="J5062" t="s">
        <v>8505</v>
      </c>
      <c r="K5062" t="s">
        <v>1725</v>
      </c>
      <c r="L5062" t="s">
        <v>8466</v>
      </c>
      <c r="M5062">
        <v>71385</v>
      </c>
    </row>
    <row r="5063" spans="1:13" hidden="1" x14ac:dyDescent="0.25">
      <c r="A5063">
        <v>1977</v>
      </c>
      <c r="B5063" t="s">
        <v>20</v>
      </c>
      <c r="C5063">
        <v>27</v>
      </c>
      <c r="D5063" t="s">
        <v>73</v>
      </c>
      <c r="E5063" t="s">
        <v>15</v>
      </c>
      <c r="F5063" t="s">
        <v>8506</v>
      </c>
      <c r="G5063" t="s">
        <v>1725</v>
      </c>
      <c r="H5063" t="s">
        <v>8466</v>
      </c>
      <c r="I5063">
        <v>258147</v>
      </c>
      <c r="J5063" t="s">
        <v>8507</v>
      </c>
      <c r="K5063" t="s">
        <v>1725</v>
      </c>
      <c r="L5063" t="s">
        <v>19</v>
      </c>
      <c r="M5063">
        <v>222404</v>
      </c>
    </row>
    <row r="5064" spans="1:13" hidden="1" x14ac:dyDescent="0.25">
      <c r="A5064">
        <v>1977</v>
      </c>
      <c r="B5064" t="s">
        <v>20</v>
      </c>
      <c r="C5064" t="s">
        <v>8508</v>
      </c>
      <c r="D5064" t="s">
        <v>73</v>
      </c>
      <c r="E5064" t="s">
        <v>15</v>
      </c>
      <c r="F5064" t="s">
        <v>8509</v>
      </c>
      <c r="G5064" t="s">
        <v>1725</v>
      </c>
      <c r="H5064" t="s">
        <v>7528</v>
      </c>
      <c r="I5064">
        <v>257795</v>
      </c>
      <c r="J5064" t="s">
        <v>8510</v>
      </c>
      <c r="K5064" t="s">
        <v>1725</v>
      </c>
      <c r="L5064" t="s">
        <v>7500</v>
      </c>
      <c r="M5064">
        <v>216792</v>
      </c>
    </row>
    <row r="5065" spans="1:13" hidden="1" x14ac:dyDescent="0.25">
      <c r="A5065">
        <v>1977</v>
      </c>
      <c r="B5065" t="s">
        <v>20</v>
      </c>
      <c r="C5065">
        <v>28</v>
      </c>
      <c r="D5065" t="s">
        <v>1314</v>
      </c>
      <c r="E5065" t="s">
        <v>43</v>
      </c>
      <c r="F5065" t="s">
        <v>8511</v>
      </c>
      <c r="G5065" t="s">
        <v>1725</v>
      </c>
      <c r="H5065" t="s">
        <v>19</v>
      </c>
      <c r="I5065">
        <v>238388</v>
      </c>
      <c r="J5065" t="s">
        <v>8512</v>
      </c>
      <c r="K5065" t="s">
        <v>1725</v>
      </c>
      <c r="L5065" t="s">
        <v>8466</v>
      </c>
      <c r="M5065">
        <v>115625</v>
      </c>
    </row>
    <row r="5066" spans="1:13" hidden="1" x14ac:dyDescent="0.25">
      <c r="A5066">
        <v>1977</v>
      </c>
      <c r="B5066" t="s">
        <v>20</v>
      </c>
      <c r="C5066">
        <v>29</v>
      </c>
      <c r="D5066" t="s">
        <v>1311</v>
      </c>
      <c r="E5066" t="s">
        <v>15</v>
      </c>
      <c r="F5066" t="s">
        <v>8513</v>
      </c>
      <c r="G5066" t="s">
        <v>1725</v>
      </c>
      <c r="H5066" t="s">
        <v>19</v>
      </c>
      <c r="I5066">
        <v>216455</v>
      </c>
      <c r="J5066" t="s">
        <v>8514</v>
      </c>
      <c r="K5066" t="s">
        <v>1725</v>
      </c>
      <c r="L5066" t="s">
        <v>8466</v>
      </c>
      <c r="M5066">
        <v>121966</v>
      </c>
    </row>
    <row r="5067" spans="1:13" hidden="1" x14ac:dyDescent="0.25">
      <c r="A5067">
        <v>1977</v>
      </c>
      <c r="B5067" t="s">
        <v>20</v>
      </c>
      <c r="C5067">
        <v>30</v>
      </c>
      <c r="D5067" t="s">
        <v>1304</v>
      </c>
      <c r="E5067" t="s">
        <v>15</v>
      </c>
      <c r="F5067" t="s">
        <v>8515</v>
      </c>
      <c r="G5067" t="s">
        <v>1725</v>
      </c>
      <c r="H5067" t="s">
        <v>19</v>
      </c>
      <c r="I5067">
        <v>156295</v>
      </c>
      <c r="J5067" t="s">
        <v>3738</v>
      </c>
      <c r="K5067" t="s">
        <v>1725</v>
      </c>
      <c r="L5067" t="s">
        <v>123</v>
      </c>
      <c r="M5067">
        <v>91227</v>
      </c>
    </row>
    <row r="5068" spans="1:13" hidden="1" x14ac:dyDescent="0.25">
      <c r="A5068">
        <v>1977</v>
      </c>
      <c r="B5068" t="s">
        <v>20</v>
      </c>
      <c r="C5068">
        <v>31</v>
      </c>
      <c r="D5068" t="s">
        <v>1301</v>
      </c>
      <c r="E5068" t="s">
        <v>15</v>
      </c>
      <c r="F5068" t="s">
        <v>8516</v>
      </c>
      <c r="G5068" t="s">
        <v>1725</v>
      </c>
      <c r="H5068" t="s">
        <v>19</v>
      </c>
      <c r="I5068">
        <v>160230</v>
      </c>
      <c r="J5068" t="s">
        <v>8517</v>
      </c>
      <c r="K5068" t="s">
        <v>1733</v>
      </c>
      <c r="L5068" t="s">
        <v>8466</v>
      </c>
      <c r="M5068">
        <v>156383</v>
      </c>
    </row>
    <row r="5069" spans="1:13" hidden="1" x14ac:dyDescent="0.25">
      <c r="A5069">
        <v>1977</v>
      </c>
      <c r="B5069" t="s">
        <v>20</v>
      </c>
      <c r="C5069" t="s">
        <v>8518</v>
      </c>
      <c r="D5069" t="s">
        <v>1301</v>
      </c>
      <c r="E5069" t="s">
        <v>15</v>
      </c>
      <c r="F5069" t="s">
        <v>8519</v>
      </c>
      <c r="G5069" t="s">
        <v>1725</v>
      </c>
      <c r="H5069" t="s">
        <v>7528</v>
      </c>
      <c r="I5069">
        <v>153037</v>
      </c>
      <c r="J5069" t="s">
        <v>8520</v>
      </c>
      <c r="K5069" t="s">
        <v>1733</v>
      </c>
      <c r="L5069" t="s">
        <v>7500</v>
      </c>
      <c r="M5069">
        <v>133092</v>
      </c>
    </row>
    <row r="5070" spans="1:13" hidden="1" x14ac:dyDescent="0.25">
      <c r="A5070">
        <v>1977</v>
      </c>
      <c r="B5070" t="s">
        <v>20</v>
      </c>
      <c r="C5070">
        <v>32</v>
      </c>
      <c r="D5070" t="s">
        <v>2722</v>
      </c>
      <c r="E5070" t="s">
        <v>43</v>
      </c>
      <c r="F5070" t="s">
        <v>8521</v>
      </c>
      <c r="G5070" t="s">
        <v>1725</v>
      </c>
      <c r="H5070" t="s">
        <v>19</v>
      </c>
      <c r="I5070">
        <v>232377</v>
      </c>
      <c r="J5070" t="s">
        <v>8522</v>
      </c>
      <c r="K5070" t="s">
        <v>1725</v>
      </c>
      <c r="L5070" t="s">
        <v>8466</v>
      </c>
      <c r="M5070">
        <v>129507</v>
      </c>
    </row>
    <row r="5071" spans="1:13" hidden="1" x14ac:dyDescent="0.25">
      <c r="A5071">
        <v>1977</v>
      </c>
      <c r="B5071" t="s">
        <v>20</v>
      </c>
      <c r="C5071" t="s">
        <v>8518</v>
      </c>
      <c r="D5071" t="s">
        <v>2722</v>
      </c>
      <c r="E5071" t="s">
        <v>43</v>
      </c>
      <c r="F5071" t="s">
        <v>8523</v>
      </c>
      <c r="G5071" t="s">
        <v>1725</v>
      </c>
      <c r="H5071" t="s">
        <v>7528</v>
      </c>
      <c r="I5071">
        <v>232683</v>
      </c>
      <c r="J5071" t="s">
        <v>8524</v>
      </c>
      <c r="K5071" t="s">
        <v>1725</v>
      </c>
      <c r="L5071" t="s">
        <v>7500</v>
      </c>
      <c r="M5071">
        <v>58604</v>
      </c>
    </row>
    <row r="5072" spans="1:13" hidden="1" x14ac:dyDescent="0.25">
      <c r="A5072">
        <v>1977</v>
      </c>
      <c r="B5072" t="s">
        <v>20</v>
      </c>
      <c r="C5072">
        <v>33</v>
      </c>
      <c r="D5072" t="s">
        <v>1295</v>
      </c>
      <c r="E5072" t="s">
        <v>15</v>
      </c>
      <c r="F5072" t="s">
        <v>5187</v>
      </c>
      <c r="G5072" t="s">
        <v>1725</v>
      </c>
      <c r="H5072" t="s">
        <v>19</v>
      </c>
      <c r="I5072">
        <v>239813</v>
      </c>
      <c r="J5072" t="s">
        <v>8525</v>
      </c>
      <c r="K5072" t="s">
        <v>1725</v>
      </c>
      <c r="L5072" t="s">
        <v>8466</v>
      </c>
      <c r="M5072">
        <v>96303</v>
      </c>
    </row>
    <row r="5073" spans="1:13" hidden="1" x14ac:dyDescent="0.25">
      <c r="A5073">
        <v>1977</v>
      </c>
      <c r="B5073" t="s">
        <v>20</v>
      </c>
      <c r="C5073">
        <v>34</v>
      </c>
      <c r="D5073" t="s">
        <v>1289</v>
      </c>
      <c r="E5073" t="s">
        <v>15</v>
      </c>
      <c r="F5073" t="s">
        <v>8526</v>
      </c>
      <c r="G5073" t="s">
        <v>1725</v>
      </c>
      <c r="H5073" t="s">
        <v>19</v>
      </c>
      <c r="I5073">
        <v>252291</v>
      </c>
      <c r="J5073" t="s">
        <v>8527</v>
      </c>
      <c r="K5073" t="s">
        <v>1725</v>
      </c>
      <c r="L5073" t="s">
        <v>8466</v>
      </c>
      <c r="M5073">
        <v>92898</v>
      </c>
    </row>
    <row r="5074" spans="1:13" hidden="1" x14ac:dyDescent="0.25">
      <c r="A5074">
        <v>1977</v>
      </c>
      <c r="B5074" t="s">
        <v>20</v>
      </c>
      <c r="C5074">
        <v>35</v>
      </c>
      <c r="D5074" t="s">
        <v>1279</v>
      </c>
      <c r="E5074" t="s">
        <v>15</v>
      </c>
      <c r="F5074" t="s">
        <v>8528</v>
      </c>
      <c r="G5074" t="s">
        <v>1725</v>
      </c>
      <c r="H5074" t="s">
        <v>19</v>
      </c>
      <c r="I5074">
        <v>167410</v>
      </c>
      <c r="J5074" t="s">
        <v>8529</v>
      </c>
      <c r="K5074" t="s">
        <v>1725</v>
      </c>
      <c r="L5074" t="s">
        <v>8466</v>
      </c>
      <c r="M5074">
        <v>96244</v>
      </c>
    </row>
    <row r="5075" spans="1:13" hidden="1" x14ac:dyDescent="0.25">
      <c r="A5075">
        <v>1977</v>
      </c>
      <c r="B5075" t="s">
        <v>20</v>
      </c>
      <c r="C5075">
        <v>36</v>
      </c>
      <c r="D5075" t="s">
        <v>1283</v>
      </c>
      <c r="E5075" t="s">
        <v>43</v>
      </c>
      <c r="F5075" t="s">
        <v>8530</v>
      </c>
      <c r="G5075" t="s">
        <v>1725</v>
      </c>
      <c r="H5075" t="s">
        <v>19</v>
      </c>
      <c r="I5075">
        <v>209187</v>
      </c>
      <c r="J5075" t="s">
        <v>8531</v>
      </c>
      <c r="K5075" t="s">
        <v>1725</v>
      </c>
      <c r="L5075" t="s">
        <v>8466</v>
      </c>
      <c r="M5075">
        <v>104110</v>
      </c>
    </row>
    <row r="5076" spans="1:13" hidden="1" x14ac:dyDescent="0.25">
      <c r="A5076">
        <v>1977</v>
      </c>
      <c r="B5076" t="s">
        <v>20</v>
      </c>
      <c r="C5076">
        <v>37</v>
      </c>
      <c r="D5076" t="s">
        <v>1286</v>
      </c>
      <c r="E5076" t="s">
        <v>15</v>
      </c>
      <c r="F5076" t="s">
        <v>8532</v>
      </c>
      <c r="G5076" t="s">
        <v>1725</v>
      </c>
      <c r="H5076" t="s">
        <v>19</v>
      </c>
      <c r="I5076">
        <v>210349</v>
      </c>
      <c r="J5076" t="s">
        <v>8533</v>
      </c>
      <c r="K5076" t="s">
        <v>1725</v>
      </c>
      <c r="L5076" t="s">
        <v>8466</v>
      </c>
      <c r="M5076">
        <v>96301</v>
      </c>
    </row>
    <row r="5077" spans="1:13" hidden="1" x14ac:dyDescent="0.25">
      <c r="A5077">
        <v>1977</v>
      </c>
      <c r="B5077" t="s">
        <v>20</v>
      </c>
      <c r="C5077">
        <v>38</v>
      </c>
      <c r="D5077" t="s">
        <v>2740</v>
      </c>
      <c r="E5077" t="s">
        <v>15</v>
      </c>
      <c r="F5077" t="s">
        <v>7602</v>
      </c>
      <c r="G5077" t="s">
        <v>1725</v>
      </c>
      <c r="H5077" t="s">
        <v>19</v>
      </c>
      <c r="I5077">
        <v>231593</v>
      </c>
      <c r="J5077" t="s">
        <v>8534</v>
      </c>
      <c r="K5077" t="s">
        <v>1725</v>
      </c>
      <c r="L5077" t="s">
        <v>8466</v>
      </c>
      <c r="M5077">
        <v>153910</v>
      </c>
    </row>
    <row r="5078" spans="1:13" hidden="1" x14ac:dyDescent="0.25">
      <c r="A5078">
        <v>1977</v>
      </c>
      <c r="B5078" t="s">
        <v>20</v>
      </c>
      <c r="C5078">
        <v>39</v>
      </c>
      <c r="D5078" t="s">
        <v>1323</v>
      </c>
      <c r="E5078" t="s">
        <v>15</v>
      </c>
      <c r="F5078" t="s">
        <v>8535</v>
      </c>
      <c r="G5078" t="s">
        <v>1725</v>
      </c>
      <c r="H5078" t="s">
        <v>19</v>
      </c>
      <c r="I5078">
        <v>251211</v>
      </c>
      <c r="J5078" t="s">
        <v>8536</v>
      </c>
      <c r="K5078" t="s">
        <v>1725</v>
      </c>
      <c r="L5078" t="s">
        <v>8466</v>
      </c>
      <c r="M5078">
        <v>128589</v>
      </c>
    </row>
    <row r="5079" spans="1:13" hidden="1" x14ac:dyDescent="0.25">
      <c r="A5079">
        <v>1977</v>
      </c>
      <c r="B5079" t="s">
        <v>20</v>
      </c>
      <c r="C5079" t="s">
        <v>8508</v>
      </c>
      <c r="D5079" t="s">
        <v>1323</v>
      </c>
      <c r="E5079" t="s">
        <v>15</v>
      </c>
      <c r="F5079" t="s">
        <v>8537</v>
      </c>
      <c r="G5079" t="s">
        <v>1725</v>
      </c>
      <c r="H5079" t="s">
        <v>19</v>
      </c>
      <c r="I5079">
        <v>155589</v>
      </c>
      <c r="J5079" t="s">
        <v>8538</v>
      </c>
      <c r="K5079" t="s">
        <v>1725</v>
      </c>
      <c r="L5079" t="s">
        <v>7500</v>
      </c>
      <c r="M5079">
        <v>143331</v>
      </c>
    </row>
    <row r="5080" spans="1:13" hidden="1" x14ac:dyDescent="0.25">
      <c r="A5080">
        <v>1977</v>
      </c>
      <c r="B5080" t="s">
        <v>20</v>
      </c>
      <c r="C5080">
        <v>40</v>
      </c>
      <c r="D5080" t="s">
        <v>1329</v>
      </c>
      <c r="E5080" t="s">
        <v>15</v>
      </c>
      <c r="F5080" t="s">
        <v>8539</v>
      </c>
      <c r="G5080" t="s">
        <v>1725</v>
      </c>
      <c r="H5080" t="s">
        <v>19</v>
      </c>
      <c r="I5080">
        <v>208617</v>
      </c>
      <c r="J5080" t="s">
        <v>8540</v>
      </c>
      <c r="K5080" t="s">
        <v>1725</v>
      </c>
      <c r="L5080" t="s">
        <v>636</v>
      </c>
      <c r="M5080">
        <v>122628</v>
      </c>
    </row>
    <row r="5081" spans="1:13" hidden="1" x14ac:dyDescent="0.25">
      <c r="A5081">
        <v>1977</v>
      </c>
      <c r="B5081" t="s">
        <v>100</v>
      </c>
      <c r="C5081">
        <v>1</v>
      </c>
      <c r="D5081" t="s">
        <v>101</v>
      </c>
      <c r="E5081" t="s">
        <v>15</v>
      </c>
      <c r="F5081" t="s">
        <v>8541</v>
      </c>
      <c r="G5081" t="s">
        <v>1725</v>
      </c>
      <c r="H5081" t="s">
        <v>19</v>
      </c>
      <c r="J5081" t="s">
        <v>2519</v>
      </c>
    </row>
    <row r="5082" spans="1:13" hidden="1" x14ac:dyDescent="0.25">
      <c r="A5082">
        <v>1977</v>
      </c>
      <c r="B5082" t="s">
        <v>100</v>
      </c>
      <c r="C5082">
        <v>2</v>
      </c>
      <c r="D5082" t="s">
        <v>104</v>
      </c>
      <c r="E5082" t="s">
        <v>15</v>
      </c>
      <c r="F5082" t="s">
        <v>7614</v>
      </c>
      <c r="G5082" t="s">
        <v>1725</v>
      </c>
      <c r="H5082" t="s">
        <v>123</v>
      </c>
      <c r="I5082">
        <v>28557</v>
      </c>
      <c r="J5082" t="s">
        <v>8542</v>
      </c>
      <c r="K5082" t="s">
        <v>1725</v>
      </c>
      <c r="L5082" t="s">
        <v>19</v>
      </c>
      <c r="M5082">
        <v>20909</v>
      </c>
    </row>
    <row r="5083" spans="1:13" hidden="1" x14ac:dyDescent="0.25">
      <c r="A5083">
        <v>1977</v>
      </c>
      <c r="B5083" t="s">
        <v>107</v>
      </c>
      <c r="C5083">
        <v>1</v>
      </c>
      <c r="D5083" t="s">
        <v>108</v>
      </c>
      <c r="E5083" t="s">
        <v>43</v>
      </c>
      <c r="F5083" t="s">
        <v>7487</v>
      </c>
      <c r="G5083" t="s">
        <v>1725</v>
      </c>
      <c r="H5083" t="s">
        <v>19</v>
      </c>
      <c r="I5083">
        <v>127454</v>
      </c>
      <c r="J5083" t="s">
        <v>8543</v>
      </c>
      <c r="K5083" t="s">
        <v>1725</v>
      </c>
      <c r="L5083" t="s">
        <v>8466</v>
      </c>
      <c r="M5083">
        <v>97154</v>
      </c>
    </row>
    <row r="5084" spans="1:13" hidden="1" x14ac:dyDescent="0.25">
      <c r="A5084">
        <v>1977</v>
      </c>
      <c r="B5084" t="s">
        <v>107</v>
      </c>
      <c r="C5084">
        <v>2</v>
      </c>
      <c r="D5084" t="s">
        <v>112</v>
      </c>
      <c r="E5084" t="s">
        <v>15</v>
      </c>
      <c r="F5084" t="s">
        <v>8544</v>
      </c>
      <c r="G5084" t="s">
        <v>1725</v>
      </c>
      <c r="H5084" t="s">
        <v>19</v>
      </c>
      <c r="I5084">
        <v>138638</v>
      </c>
      <c r="J5084" t="s">
        <v>7488</v>
      </c>
      <c r="K5084" t="s">
        <v>1725</v>
      </c>
      <c r="L5084" t="s">
        <v>636</v>
      </c>
      <c r="M5084">
        <v>110085</v>
      </c>
    </row>
    <row r="5085" spans="1:13" hidden="1" x14ac:dyDescent="0.25">
      <c r="A5085">
        <v>1977</v>
      </c>
      <c r="B5085" t="s">
        <v>107</v>
      </c>
      <c r="C5085">
        <v>3</v>
      </c>
      <c r="D5085" t="s">
        <v>115</v>
      </c>
      <c r="E5085" t="s">
        <v>22</v>
      </c>
      <c r="F5085" t="s">
        <v>116</v>
      </c>
      <c r="G5085" t="s">
        <v>1725</v>
      </c>
      <c r="H5085" t="s">
        <v>19</v>
      </c>
      <c r="I5085">
        <v>62475</v>
      </c>
      <c r="J5085" t="s">
        <v>8545</v>
      </c>
      <c r="K5085" t="s">
        <v>1725</v>
      </c>
      <c r="L5085" t="s">
        <v>123</v>
      </c>
      <c r="M5085">
        <v>31747</v>
      </c>
    </row>
    <row r="5086" spans="1:13" hidden="1" x14ac:dyDescent="0.25">
      <c r="A5086">
        <v>1977</v>
      </c>
      <c r="B5086" t="s">
        <v>107</v>
      </c>
      <c r="C5086">
        <v>4</v>
      </c>
      <c r="D5086" t="s">
        <v>118</v>
      </c>
      <c r="E5086" t="s">
        <v>15</v>
      </c>
      <c r="F5086" t="s">
        <v>8546</v>
      </c>
      <c r="G5086" t="s">
        <v>1725</v>
      </c>
      <c r="H5086" t="s">
        <v>19</v>
      </c>
      <c r="I5086">
        <v>151328</v>
      </c>
      <c r="J5086" t="s">
        <v>8547</v>
      </c>
      <c r="K5086" t="s">
        <v>1725</v>
      </c>
      <c r="L5086" t="s">
        <v>8466</v>
      </c>
      <c r="M5086">
        <v>150738</v>
      </c>
    </row>
    <row r="5087" spans="1:13" hidden="1" x14ac:dyDescent="0.25">
      <c r="A5087">
        <v>1977</v>
      </c>
      <c r="B5087" t="s">
        <v>107</v>
      </c>
      <c r="C5087">
        <v>5</v>
      </c>
      <c r="D5087" t="s">
        <v>121</v>
      </c>
      <c r="E5087" t="s">
        <v>22</v>
      </c>
      <c r="F5087" t="s">
        <v>8548</v>
      </c>
      <c r="G5087" t="s">
        <v>1725</v>
      </c>
      <c r="H5087" t="s">
        <v>123</v>
      </c>
      <c r="I5087">
        <v>186808</v>
      </c>
      <c r="J5087" t="s">
        <v>8549</v>
      </c>
      <c r="K5087" t="s">
        <v>1725</v>
      </c>
      <c r="L5087" t="s">
        <v>19</v>
      </c>
      <c r="M5087">
        <v>143905</v>
      </c>
    </row>
    <row r="5088" spans="1:13" hidden="1" x14ac:dyDescent="0.25">
      <c r="A5088">
        <v>1977</v>
      </c>
      <c r="B5088" t="s">
        <v>107</v>
      </c>
      <c r="C5088">
        <v>6</v>
      </c>
      <c r="D5088" t="s">
        <v>125</v>
      </c>
      <c r="E5088" t="s">
        <v>15</v>
      </c>
      <c r="F5088" t="s">
        <v>8550</v>
      </c>
      <c r="G5088" t="s">
        <v>1725</v>
      </c>
      <c r="H5088" t="s">
        <v>19</v>
      </c>
      <c r="I5088">
        <v>196832</v>
      </c>
      <c r="J5088" t="s">
        <v>8551</v>
      </c>
      <c r="K5088" t="s">
        <v>1725</v>
      </c>
      <c r="L5088" t="s">
        <v>8466</v>
      </c>
      <c r="M5088">
        <v>148718</v>
      </c>
    </row>
    <row r="5089" spans="1:13" hidden="1" x14ac:dyDescent="0.25">
      <c r="A5089">
        <v>1977</v>
      </c>
      <c r="B5089" t="s">
        <v>107</v>
      </c>
      <c r="C5089">
        <v>7</v>
      </c>
      <c r="D5089" t="s">
        <v>128</v>
      </c>
      <c r="E5089" t="s">
        <v>15</v>
      </c>
      <c r="F5089" t="s">
        <v>8552</v>
      </c>
      <c r="G5089" t="s">
        <v>1733</v>
      </c>
      <c r="H5089" t="s">
        <v>8466</v>
      </c>
      <c r="I5089">
        <v>149255</v>
      </c>
      <c r="J5089" t="s">
        <v>8553</v>
      </c>
      <c r="K5089" t="s">
        <v>1725</v>
      </c>
      <c r="L5089" t="s">
        <v>19</v>
      </c>
      <c r="M5089">
        <v>112815</v>
      </c>
    </row>
    <row r="5090" spans="1:13" hidden="1" x14ac:dyDescent="0.25">
      <c r="A5090">
        <v>1977</v>
      </c>
      <c r="B5090" t="s">
        <v>107</v>
      </c>
      <c r="C5090">
        <v>8</v>
      </c>
      <c r="D5090" t="s">
        <v>131</v>
      </c>
      <c r="E5090" t="s">
        <v>15</v>
      </c>
      <c r="F5090" t="s">
        <v>8554</v>
      </c>
      <c r="G5090" t="s">
        <v>1725</v>
      </c>
      <c r="H5090" t="s">
        <v>8466</v>
      </c>
      <c r="I5090">
        <v>162603</v>
      </c>
      <c r="J5090" t="s">
        <v>8555</v>
      </c>
      <c r="K5090" t="s">
        <v>1725</v>
      </c>
      <c r="L5090" t="s">
        <v>19</v>
      </c>
      <c r="M5090">
        <v>112601</v>
      </c>
    </row>
    <row r="5091" spans="1:13" hidden="1" x14ac:dyDescent="0.25">
      <c r="A5091">
        <v>1977</v>
      </c>
      <c r="B5091" t="s">
        <v>107</v>
      </c>
      <c r="C5091">
        <v>9</v>
      </c>
      <c r="D5091" t="s">
        <v>134</v>
      </c>
      <c r="E5091" t="s">
        <v>15</v>
      </c>
      <c r="F5091" t="s">
        <v>8556</v>
      </c>
      <c r="G5091" t="s">
        <v>1725</v>
      </c>
      <c r="H5091" t="s">
        <v>8466</v>
      </c>
      <c r="I5091">
        <v>129527</v>
      </c>
      <c r="J5091" t="s">
        <v>8557</v>
      </c>
      <c r="K5091" t="s">
        <v>1725</v>
      </c>
      <c r="L5091" t="s">
        <v>19</v>
      </c>
      <c r="M5091">
        <v>123379</v>
      </c>
    </row>
    <row r="5092" spans="1:13" hidden="1" x14ac:dyDescent="0.25">
      <c r="A5092">
        <v>1977</v>
      </c>
      <c r="B5092" t="s">
        <v>107</v>
      </c>
      <c r="C5092">
        <v>10</v>
      </c>
      <c r="D5092" t="s">
        <v>2766</v>
      </c>
      <c r="E5092" t="s">
        <v>15</v>
      </c>
      <c r="F5092" t="s">
        <v>8558</v>
      </c>
      <c r="G5092" t="s">
        <v>1725</v>
      </c>
      <c r="H5092" t="s">
        <v>19</v>
      </c>
      <c r="I5092">
        <v>176605</v>
      </c>
      <c r="J5092" t="s">
        <v>8559</v>
      </c>
      <c r="K5092" t="s">
        <v>1725</v>
      </c>
      <c r="L5092" t="s">
        <v>8466</v>
      </c>
      <c r="M5092">
        <v>122386</v>
      </c>
    </row>
    <row r="5093" spans="1:13" hidden="1" x14ac:dyDescent="0.25">
      <c r="A5093">
        <v>1977</v>
      </c>
      <c r="B5093" t="s">
        <v>107</v>
      </c>
      <c r="C5093">
        <v>11</v>
      </c>
      <c r="D5093" t="s">
        <v>140</v>
      </c>
      <c r="E5093" t="s">
        <v>15</v>
      </c>
      <c r="F5093" t="s">
        <v>8560</v>
      </c>
      <c r="G5093" t="s">
        <v>1725</v>
      </c>
      <c r="H5093" t="s">
        <v>19</v>
      </c>
      <c r="I5093">
        <v>155428</v>
      </c>
      <c r="J5093" t="s">
        <v>8561</v>
      </c>
      <c r="K5093" t="s">
        <v>1725</v>
      </c>
      <c r="L5093" t="s">
        <v>8466</v>
      </c>
      <c r="M5093">
        <v>84271</v>
      </c>
    </row>
    <row r="5094" spans="1:13" hidden="1" x14ac:dyDescent="0.25">
      <c r="A5094">
        <v>1977</v>
      </c>
      <c r="B5094" t="s">
        <v>107</v>
      </c>
      <c r="C5094">
        <v>12</v>
      </c>
      <c r="D5094" t="s">
        <v>143</v>
      </c>
      <c r="E5094" t="s">
        <v>15</v>
      </c>
      <c r="F5094" t="s">
        <v>3772</v>
      </c>
      <c r="G5094" t="s">
        <v>1725</v>
      </c>
      <c r="H5094" t="s">
        <v>19</v>
      </c>
      <c r="I5094">
        <v>148902</v>
      </c>
      <c r="J5094" t="s">
        <v>8562</v>
      </c>
      <c r="K5094" t="s">
        <v>1725</v>
      </c>
      <c r="L5094" t="s">
        <v>8466</v>
      </c>
      <c r="M5094">
        <v>120215</v>
      </c>
    </row>
    <row r="5095" spans="1:13" hidden="1" x14ac:dyDescent="0.25">
      <c r="A5095">
        <v>1977</v>
      </c>
      <c r="B5095" t="s">
        <v>107</v>
      </c>
      <c r="C5095">
        <v>13</v>
      </c>
      <c r="D5095" t="s">
        <v>146</v>
      </c>
      <c r="E5095" t="s">
        <v>15</v>
      </c>
      <c r="F5095" t="s">
        <v>7505</v>
      </c>
      <c r="G5095" t="s">
        <v>1725</v>
      </c>
      <c r="H5095" t="s">
        <v>19</v>
      </c>
      <c r="I5095">
        <v>119882</v>
      </c>
      <c r="J5095" t="s">
        <v>8563</v>
      </c>
      <c r="K5095" t="s">
        <v>1725</v>
      </c>
      <c r="L5095" t="s">
        <v>8466</v>
      </c>
      <c r="M5095">
        <v>105673</v>
      </c>
    </row>
    <row r="5096" spans="1:13" hidden="1" x14ac:dyDescent="0.25">
      <c r="A5096">
        <v>1977</v>
      </c>
      <c r="B5096" t="s">
        <v>107</v>
      </c>
      <c r="C5096">
        <v>14</v>
      </c>
      <c r="D5096" t="s">
        <v>149</v>
      </c>
      <c r="E5096" t="s">
        <v>15</v>
      </c>
      <c r="F5096" t="s">
        <v>8564</v>
      </c>
      <c r="G5096" t="s">
        <v>1725</v>
      </c>
      <c r="H5096" t="s">
        <v>19</v>
      </c>
      <c r="I5096">
        <v>162750</v>
      </c>
      <c r="J5096" t="s">
        <v>8565</v>
      </c>
      <c r="K5096" t="s">
        <v>1725</v>
      </c>
      <c r="L5096" t="s">
        <v>8466</v>
      </c>
      <c r="M5096">
        <v>97518</v>
      </c>
    </row>
    <row r="5097" spans="1:13" hidden="1" x14ac:dyDescent="0.25">
      <c r="A5097">
        <v>1977</v>
      </c>
      <c r="B5097" t="s">
        <v>152</v>
      </c>
      <c r="C5097">
        <v>1</v>
      </c>
      <c r="D5097" t="s">
        <v>2772</v>
      </c>
      <c r="E5097" t="s">
        <v>43</v>
      </c>
      <c r="F5097" t="s">
        <v>7325</v>
      </c>
      <c r="G5097" t="s">
        <v>1725</v>
      </c>
      <c r="H5097" t="s">
        <v>8466</v>
      </c>
      <c r="I5097">
        <v>138443</v>
      </c>
      <c r="J5097" t="s">
        <v>7618</v>
      </c>
      <c r="K5097" t="s">
        <v>1725</v>
      </c>
      <c r="L5097" t="s">
        <v>19</v>
      </c>
      <c r="M5097">
        <v>97755</v>
      </c>
    </row>
    <row r="5098" spans="1:13" hidden="1" x14ac:dyDescent="0.25">
      <c r="A5098">
        <v>1977</v>
      </c>
      <c r="B5098" t="s">
        <v>152</v>
      </c>
      <c r="C5098">
        <v>2</v>
      </c>
      <c r="D5098" t="s">
        <v>2776</v>
      </c>
      <c r="E5098" t="s">
        <v>15</v>
      </c>
      <c r="F5098" t="s">
        <v>7621</v>
      </c>
      <c r="G5098" t="s">
        <v>1725</v>
      </c>
      <c r="H5098" t="s">
        <v>8466</v>
      </c>
      <c r="I5098">
        <v>186486</v>
      </c>
      <c r="J5098" t="s">
        <v>7620</v>
      </c>
      <c r="K5098" t="s">
        <v>1725</v>
      </c>
      <c r="L5098" t="s">
        <v>19</v>
      </c>
      <c r="M5098">
        <v>90158</v>
      </c>
    </row>
    <row r="5099" spans="1:13" hidden="1" x14ac:dyDescent="0.25">
      <c r="A5099">
        <v>1977</v>
      </c>
      <c r="B5099" t="s">
        <v>152</v>
      </c>
      <c r="C5099">
        <v>3</v>
      </c>
      <c r="D5099" t="s">
        <v>2779</v>
      </c>
      <c r="E5099" t="s">
        <v>15</v>
      </c>
      <c r="F5099" t="s">
        <v>8566</v>
      </c>
      <c r="G5099" t="s">
        <v>1725</v>
      </c>
      <c r="H5099" t="s">
        <v>8466</v>
      </c>
      <c r="I5099">
        <v>167732</v>
      </c>
      <c r="J5099" t="s">
        <v>8567</v>
      </c>
      <c r="K5099" t="s">
        <v>1725</v>
      </c>
      <c r="L5099" t="s">
        <v>19</v>
      </c>
      <c r="M5099">
        <v>93779</v>
      </c>
    </row>
    <row r="5100" spans="1:13" hidden="1" x14ac:dyDescent="0.25">
      <c r="A5100">
        <v>1977</v>
      </c>
      <c r="B5100" t="s">
        <v>152</v>
      </c>
      <c r="C5100">
        <v>4</v>
      </c>
      <c r="D5100" t="s">
        <v>206</v>
      </c>
      <c r="E5100" t="s">
        <v>15</v>
      </c>
      <c r="F5100" t="s">
        <v>8568</v>
      </c>
      <c r="G5100" t="s">
        <v>1725</v>
      </c>
      <c r="H5100" t="s">
        <v>8466</v>
      </c>
      <c r="I5100">
        <v>294466</v>
      </c>
      <c r="J5100" t="s">
        <v>4558</v>
      </c>
      <c r="K5100" t="s">
        <v>1725</v>
      </c>
      <c r="L5100" t="s">
        <v>19</v>
      </c>
      <c r="M5100">
        <v>121474</v>
      </c>
    </row>
    <row r="5101" spans="1:13" hidden="1" x14ac:dyDescent="0.25">
      <c r="A5101">
        <v>1977</v>
      </c>
      <c r="B5101" t="s">
        <v>152</v>
      </c>
      <c r="C5101">
        <v>5</v>
      </c>
      <c r="D5101" t="s">
        <v>209</v>
      </c>
      <c r="E5101" t="s">
        <v>15</v>
      </c>
      <c r="F5101" t="s">
        <v>8569</v>
      </c>
      <c r="G5101" t="s">
        <v>1725</v>
      </c>
      <c r="H5101" t="s">
        <v>8466</v>
      </c>
      <c r="I5101">
        <v>325030</v>
      </c>
      <c r="J5101" t="s">
        <v>8570</v>
      </c>
      <c r="K5101" t="s">
        <v>1725</v>
      </c>
      <c r="L5101" t="s">
        <v>19</v>
      </c>
      <c r="M5101">
        <v>93954</v>
      </c>
    </row>
    <row r="5102" spans="1:13" hidden="1" x14ac:dyDescent="0.25">
      <c r="A5102">
        <v>1977</v>
      </c>
      <c r="B5102" t="s">
        <v>152</v>
      </c>
      <c r="C5102">
        <v>6</v>
      </c>
      <c r="D5102" t="s">
        <v>212</v>
      </c>
      <c r="E5102" t="s">
        <v>15</v>
      </c>
      <c r="F5102" t="s">
        <v>8571</v>
      </c>
      <c r="G5102" t="s">
        <v>1725</v>
      </c>
      <c r="H5102" t="s">
        <v>8466</v>
      </c>
      <c r="I5102">
        <v>345781</v>
      </c>
      <c r="J5102" t="s">
        <v>8572</v>
      </c>
      <c r="K5102" t="s">
        <v>1725</v>
      </c>
      <c r="L5102" t="s">
        <v>19</v>
      </c>
      <c r="M5102">
        <v>93883</v>
      </c>
    </row>
    <row r="5103" spans="1:13" hidden="1" x14ac:dyDescent="0.25">
      <c r="A5103">
        <v>1977</v>
      </c>
      <c r="B5103" t="s">
        <v>152</v>
      </c>
      <c r="C5103">
        <v>7</v>
      </c>
      <c r="D5103" t="s">
        <v>2785</v>
      </c>
      <c r="E5103" t="s">
        <v>15</v>
      </c>
      <c r="F5103" t="s">
        <v>1853</v>
      </c>
      <c r="G5103" t="s">
        <v>1725</v>
      </c>
      <c r="H5103" t="s">
        <v>8466</v>
      </c>
      <c r="I5103">
        <v>415409</v>
      </c>
      <c r="J5103" t="s">
        <v>8573</v>
      </c>
      <c r="K5103" t="s">
        <v>1725</v>
      </c>
      <c r="L5103" t="s">
        <v>19</v>
      </c>
      <c r="M5103">
        <v>41609</v>
      </c>
    </row>
    <row r="5104" spans="1:13" hidden="1" x14ac:dyDescent="0.25">
      <c r="A5104">
        <v>1977</v>
      </c>
      <c r="B5104" t="s">
        <v>152</v>
      </c>
      <c r="C5104">
        <v>8</v>
      </c>
      <c r="D5104" t="s">
        <v>218</v>
      </c>
      <c r="E5104" t="s">
        <v>43</v>
      </c>
      <c r="F5104" t="s">
        <v>1855</v>
      </c>
      <c r="G5104" t="s">
        <v>1725</v>
      </c>
      <c r="H5104" t="s">
        <v>8466</v>
      </c>
      <c r="I5104">
        <v>469007</v>
      </c>
      <c r="J5104" t="s">
        <v>7643</v>
      </c>
      <c r="K5104" t="s">
        <v>1725</v>
      </c>
      <c r="L5104" t="s">
        <v>19</v>
      </c>
      <c r="M5104">
        <v>44462</v>
      </c>
    </row>
    <row r="5105" spans="1:13" hidden="1" x14ac:dyDescent="0.25">
      <c r="A5105">
        <v>1977</v>
      </c>
      <c r="B5105" t="s">
        <v>152</v>
      </c>
      <c r="C5105">
        <v>9</v>
      </c>
      <c r="D5105" t="s">
        <v>202</v>
      </c>
      <c r="E5105" t="s">
        <v>15</v>
      </c>
      <c r="F5105" t="s">
        <v>8574</v>
      </c>
      <c r="G5105" t="s">
        <v>1725</v>
      </c>
      <c r="H5105" t="s">
        <v>8466</v>
      </c>
      <c r="I5105">
        <v>435757</v>
      </c>
      <c r="J5105" t="s">
        <v>8575</v>
      </c>
      <c r="K5105" t="s">
        <v>1725</v>
      </c>
      <c r="L5105" t="s">
        <v>19</v>
      </c>
      <c r="M5105">
        <v>70260</v>
      </c>
    </row>
    <row r="5106" spans="1:13" hidden="1" x14ac:dyDescent="0.25">
      <c r="A5106">
        <v>1977</v>
      </c>
      <c r="B5106" t="s">
        <v>152</v>
      </c>
      <c r="C5106">
        <v>10</v>
      </c>
      <c r="D5106" t="s">
        <v>199</v>
      </c>
      <c r="E5106" t="s">
        <v>15</v>
      </c>
      <c r="F5106" t="s">
        <v>2788</v>
      </c>
      <c r="G5106" t="s">
        <v>1725</v>
      </c>
      <c r="H5106" t="s">
        <v>8466</v>
      </c>
      <c r="I5106">
        <v>396687</v>
      </c>
      <c r="J5106" t="s">
        <v>8576</v>
      </c>
      <c r="K5106" t="s">
        <v>1725</v>
      </c>
      <c r="L5106" t="s">
        <v>19</v>
      </c>
      <c r="M5106">
        <v>62470</v>
      </c>
    </row>
    <row r="5107" spans="1:13" hidden="1" x14ac:dyDescent="0.25">
      <c r="A5107">
        <v>1977</v>
      </c>
      <c r="B5107" t="s">
        <v>152</v>
      </c>
      <c r="C5107">
        <v>11</v>
      </c>
      <c r="D5107" t="s">
        <v>167</v>
      </c>
      <c r="E5107" t="s">
        <v>15</v>
      </c>
      <c r="F5107" t="s">
        <v>8577</v>
      </c>
      <c r="G5107" t="s">
        <v>1725</v>
      </c>
      <c r="H5107" t="s">
        <v>8466</v>
      </c>
      <c r="I5107">
        <v>261321</v>
      </c>
      <c r="J5107" t="s">
        <v>8578</v>
      </c>
      <c r="K5107" t="s">
        <v>1725</v>
      </c>
      <c r="L5107" t="s">
        <v>19</v>
      </c>
      <c r="M5107">
        <v>171227</v>
      </c>
    </row>
    <row r="5108" spans="1:13" hidden="1" x14ac:dyDescent="0.25">
      <c r="A5108">
        <v>1977</v>
      </c>
      <c r="B5108" t="s">
        <v>152</v>
      </c>
      <c r="C5108">
        <v>12</v>
      </c>
      <c r="D5108" t="s">
        <v>164</v>
      </c>
      <c r="E5108" t="s">
        <v>15</v>
      </c>
      <c r="F5108" t="s">
        <v>8579</v>
      </c>
      <c r="G5108" t="s">
        <v>1725</v>
      </c>
      <c r="H5108" t="s">
        <v>8466</v>
      </c>
      <c r="I5108">
        <v>241672</v>
      </c>
      <c r="J5108" t="s">
        <v>4568</v>
      </c>
      <c r="K5108" t="s">
        <v>1725</v>
      </c>
      <c r="L5108" t="s">
        <v>19</v>
      </c>
      <c r="M5108">
        <v>174643</v>
      </c>
    </row>
    <row r="5109" spans="1:13" hidden="1" x14ac:dyDescent="0.25">
      <c r="A5109">
        <v>1977</v>
      </c>
      <c r="B5109" t="s">
        <v>152</v>
      </c>
      <c r="C5109">
        <v>13</v>
      </c>
      <c r="D5109" t="s">
        <v>171</v>
      </c>
      <c r="E5109" t="s">
        <v>15</v>
      </c>
      <c r="F5109" t="s">
        <v>8580</v>
      </c>
      <c r="G5109" t="s">
        <v>1725</v>
      </c>
      <c r="H5109" t="s">
        <v>8466</v>
      </c>
      <c r="I5109">
        <v>200543</v>
      </c>
      <c r="J5109" t="s">
        <v>6017</v>
      </c>
      <c r="K5109" t="s">
        <v>1725</v>
      </c>
      <c r="L5109" t="s">
        <v>636</v>
      </c>
      <c r="M5109">
        <v>143422</v>
      </c>
    </row>
    <row r="5110" spans="1:13" hidden="1" x14ac:dyDescent="0.25">
      <c r="A5110">
        <v>1977</v>
      </c>
      <c r="B5110" t="s">
        <v>152</v>
      </c>
      <c r="C5110">
        <v>14</v>
      </c>
      <c r="D5110" t="s">
        <v>174</v>
      </c>
      <c r="E5110" t="s">
        <v>15</v>
      </c>
      <c r="F5110" t="s">
        <v>5249</v>
      </c>
      <c r="G5110" t="s">
        <v>1725</v>
      </c>
      <c r="H5110" t="s">
        <v>8466</v>
      </c>
      <c r="I5110">
        <v>305554</v>
      </c>
      <c r="J5110" t="s">
        <v>2795</v>
      </c>
      <c r="K5110" t="s">
        <v>1725</v>
      </c>
      <c r="L5110" t="s">
        <v>19</v>
      </c>
      <c r="M5110">
        <v>148073</v>
      </c>
    </row>
    <row r="5111" spans="1:13" hidden="1" x14ac:dyDescent="0.25">
      <c r="A5111">
        <v>1977</v>
      </c>
      <c r="B5111" t="s">
        <v>152</v>
      </c>
      <c r="C5111">
        <v>15</v>
      </c>
      <c r="D5111" t="s">
        <v>196</v>
      </c>
      <c r="E5111" t="s">
        <v>15</v>
      </c>
      <c r="F5111" t="s">
        <v>8581</v>
      </c>
      <c r="G5111" t="s">
        <v>1725</v>
      </c>
      <c r="H5111" t="s">
        <v>8466</v>
      </c>
      <c r="I5111">
        <v>306857</v>
      </c>
      <c r="J5111" t="s">
        <v>8582</v>
      </c>
      <c r="K5111" t="s">
        <v>1725</v>
      </c>
      <c r="L5111" t="s">
        <v>19</v>
      </c>
      <c r="M5111">
        <v>94855</v>
      </c>
    </row>
    <row r="5112" spans="1:13" hidden="1" x14ac:dyDescent="0.25">
      <c r="A5112">
        <v>1977</v>
      </c>
      <c r="B5112" t="s">
        <v>152</v>
      </c>
      <c r="C5112">
        <v>16</v>
      </c>
      <c r="D5112" t="s">
        <v>2796</v>
      </c>
      <c r="E5112" t="s">
        <v>43</v>
      </c>
      <c r="F5112" t="s">
        <v>4574</v>
      </c>
      <c r="G5112" t="s">
        <v>1725</v>
      </c>
      <c r="H5112" t="s">
        <v>8466</v>
      </c>
      <c r="I5112">
        <v>311240</v>
      </c>
      <c r="J5112" t="s">
        <v>6812</v>
      </c>
      <c r="K5112" t="s">
        <v>1725</v>
      </c>
      <c r="L5112" t="s">
        <v>19</v>
      </c>
      <c r="M5112">
        <v>116734</v>
      </c>
    </row>
    <row r="5113" spans="1:13" hidden="1" x14ac:dyDescent="0.25">
      <c r="A5113">
        <v>1977</v>
      </c>
      <c r="B5113" t="s">
        <v>152</v>
      </c>
      <c r="C5113">
        <v>17</v>
      </c>
      <c r="D5113" t="s">
        <v>224</v>
      </c>
      <c r="E5113" t="s">
        <v>15</v>
      </c>
      <c r="F5113" t="s">
        <v>8583</v>
      </c>
      <c r="G5113" t="s">
        <v>1725</v>
      </c>
      <c r="H5113" t="s">
        <v>8466</v>
      </c>
      <c r="I5113">
        <v>401935</v>
      </c>
      <c r="J5113" t="s">
        <v>8584</v>
      </c>
      <c r="K5113" t="s">
        <v>1725</v>
      </c>
      <c r="L5113" t="s">
        <v>19</v>
      </c>
      <c r="M5113">
        <v>74501</v>
      </c>
    </row>
    <row r="5114" spans="1:13" hidden="1" x14ac:dyDescent="0.25">
      <c r="A5114">
        <v>1977</v>
      </c>
      <c r="B5114" t="s">
        <v>152</v>
      </c>
      <c r="C5114" t="s">
        <v>8508</v>
      </c>
      <c r="D5114" t="s">
        <v>224</v>
      </c>
      <c r="E5114" t="s">
        <v>15</v>
      </c>
      <c r="F5114" t="s">
        <v>8585</v>
      </c>
      <c r="G5114" t="s">
        <v>1725</v>
      </c>
      <c r="H5114" t="s">
        <v>7500</v>
      </c>
      <c r="I5114">
        <v>243554</v>
      </c>
      <c r="J5114" t="s">
        <v>8586</v>
      </c>
      <c r="K5114" t="s">
        <v>1725</v>
      </c>
      <c r="L5114" t="s">
        <v>7528</v>
      </c>
      <c r="M5114">
        <v>216690</v>
      </c>
    </row>
    <row r="5115" spans="1:13" hidden="1" x14ac:dyDescent="0.25">
      <c r="A5115">
        <v>1977</v>
      </c>
      <c r="B5115" t="s">
        <v>152</v>
      </c>
      <c r="C5115">
        <v>18</v>
      </c>
      <c r="D5115" t="s">
        <v>2799</v>
      </c>
      <c r="E5115" t="s">
        <v>15</v>
      </c>
      <c r="F5115" t="s">
        <v>8587</v>
      </c>
      <c r="G5115" t="s">
        <v>1725</v>
      </c>
      <c r="H5115" t="s">
        <v>8466</v>
      </c>
      <c r="I5115">
        <v>372227</v>
      </c>
      <c r="J5115" t="s">
        <v>8588</v>
      </c>
      <c r="K5115" t="s">
        <v>1725</v>
      </c>
      <c r="L5115" t="s">
        <v>19</v>
      </c>
      <c r="M5115">
        <v>101945</v>
      </c>
    </row>
    <row r="5116" spans="1:13" hidden="1" x14ac:dyDescent="0.25">
      <c r="A5116">
        <v>1977</v>
      </c>
      <c r="B5116" t="s">
        <v>152</v>
      </c>
      <c r="C5116">
        <v>19</v>
      </c>
      <c r="D5116" t="s">
        <v>2802</v>
      </c>
      <c r="E5116" t="s">
        <v>15</v>
      </c>
      <c r="F5116" t="s">
        <v>8589</v>
      </c>
      <c r="G5116" t="s">
        <v>1725</v>
      </c>
      <c r="H5116" t="s">
        <v>8466</v>
      </c>
      <c r="I5116">
        <v>146772</v>
      </c>
      <c r="J5116" t="s">
        <v>6023</v>
      </c>
      <c r="K5116" t="s">
        <v>1725</v>
      </c>
      <c r="L5116" t="s">
        <v>647</v>
      </c>
      <c r="M5116">
        <v>99140</v>
      </c>
    </row>
    <row r="5117" spans="1:13" hidden="1" x14ac:dyDescent="0.25">
      <c r="A5117">
        <v>1977</v>
      </c>
      <c r="B5117" t="s">
        <v>152</v>
      </c>
      <c r="C5117">
        <v>20</v>
      </c>
      <c r="D5117" t="s">
        <v>2804</v>
      </c>
      <c r="E5117" t="s">
        <v>15</v>
      </c>
      <c r="F5117" t="s">
        <v>8590</v>
      </c>
      <c r="G5117" t="s">
        <v>1725</v>
      </c>
      <c r="H5117" t="s">
        <v>8466</v>
      </c>
      <c r="I5117">
        <v>306994</v>
      </c>
      <c r="J5117" t="s">
        <v>8591</v>
      </c>
      <c r="K5117" t="s">
        <v>1725</v>
      </c>
      <c r="L5117" t="s">
        <v>19</v>
      </c>
      <c r="M5117">
        <v>118288</v>
      </c>
    </row>
    <row r="5118" spans="1:13" hidden="1" x14ac:dyDescent="0.25">
      <c r="A5118">
        <v>1977</v>
      </c>
      <c r="B5118" t="s">
        <v>152</v>
      </c>
      <c r="C5118">
        <v>21</v>
      </c>
      <c r="D5118" t="s">
        <v>193</v>
      </c>
      <c r="E5118" t="s">
        <v>15</v>
      </c>
      <c r="F5118" t="s">
        <v>8592</v>
      </c>
      <c r="G5118" t="s">
        <v>1725</v>
      </c>
      <c r="H5118" t="s">
        <v>8466</v>
      </c>
      <c r="I5118">
        <v>301076</v>
      </c>
      <c r="J5118" t="s">
        <v>2807</v>
      </c>
      <c r="K5118" t="s">
        <v>1725</v>
      </c>
      <c r="L5118" t="s">
        <v>19</v>
      </c>
      <c r="M5118">
        <v>100359</v>
      </c>
    </row>
    <row r="5119" spans="1:13" hidden="1" x14ac:dyDescent="0.25">
      <c r="A5119">
        <v>1977</v>
      </c>
      <c r="B5119" t="s">
        <v>152</v>
      </c>
      <c r="C5119">
        <v>22</v>
      </c>
      <c r="D5119" t="s">
        <v>180</v>
      </c>
      <c r="E5119" t="s">
        <v>43</v>
      </c>
      <c r="F5119" t="s">
        <v>8593</v>
      </c>
      <c r="G5119" t="s">
        <v>1725</v>
      </c>
      <c r="H5119" t="s">
        <v>8466</v>
      </c>
      <c r="I5119">
        <v>221829</v>
      </c>
      <c r="J5119" t="s">
        <v>7652</v>
      </c>
      <c r="K5119" t="s">
        <v>1725</v>
      </c>
      <c r="L5119" t="s">
        <v>19</v>
      </c>
      <c r="M5119">
        <v>113295</v>
      </c>
    </row>
    <row r="5120" spans="1:13" hidden="1" x14ac:dyDescent="0.25">
      <c r="A5120">
        <v>1977</v>
      </c>
      <c r="B5120" t="s">
        <v>152</v>
      </c>
      <c r="C5120">
        <v>23</v>
      </c>
      <c r="D5120" t="s">
        <v>183</v>
      </c>
      <c r="E5120" t="s">
        <v>15</v>
      </c>
      <c r="F5120" t="s">
        <v>8594</v>
      </c>
      <c r="G5120" t="s">
        <v>1725</v>
      </c>
      <c r="H5120" t="s">
        <v>8466</v>
      </c>
      <c r="I5120">
        <v>168175</v>
      </c>
      <c r="J5120" t="s">
        <v>8595</v>
      </c>
      <c r="K5120" t="s">
        <v>1725</v>
      </c>
      <c r="L5120" t="s">
        <v>19</v>
      </c>
      <c r="M5120">
        <v>88045</v>
      </c>
    </row>
    <row r="5121" spans="1:13" hidden="1" x14ac:dyDescent="0.25">
      <c r="A5121">
        <v>1977</v>
      </c>
      <c r="B5121" t="s">
        <v>152</v>
      </c>
      <c r="C5121">
        <v>24</v>
      </c>
      <c r="D5121" t="s">
        <v>190</v>
      </c>
      <c r="E5121" t="s">
        <v>15</v>
      </c>
      <c r="F5121" t="s">
        <v>8596</v>
      </c>
      <c r="G5121" t="s">
        <v>1725</v>
      </c>
      <c r="H5121" t="s">
        <v>8466</v>
      </c>
      <c r="I5121">
        <v>199034</v>
      </c>
      <c r="J5121" t="s">
        <v>7656</v>
      </c>
      <c r="K5121" t="s">
        <v>1725</v>
      </c>
      <c r="L5121" t="s">
        <v>19</v>
      </c>
      <c r="M5121">
        <v>106997</v>
      </c>
    </row>
    <row r="5122" spans="1:13" hidden="1" x14ac:dyDescent="0.25">
      <c r="A5122">
        <v>1977</v>
      </c>
      <c r="B5122" t="s">
        <v>152</v>
      </c>
      <c r="C5122">
        <v>25</v>
      </c>
      <c r="D5122" t="s">
        <v>186</v>
      </c>
      <c r="E5122" t="s">
        <v>15</v>
      </c>
      <c r="F5122" t="s">
        <v>7659</v>
      </c>
      <c r="G5122" t="s">
        <v>1725</v>
      </c>
      <c r="H5122" t="s">
        <v>8466</v>
      </c>
      <c r="I5122">
        <v>215074</v>
      </c>
      <c r="J5122" t="s">
        <v>8597</v>
      </c>
      <c r="K5122" t="s">
        <v>1725</v>
      </c>
      <c r="L5122" t="s">
        <v>19</v>
      </c>
      <c r="M5122">
        <v>85285</v>
      </c>
    </row>
    <row r="5123" spans="1:13" hidden="1" x14ac:dyDescent="0.25">
      <c r="A5123">
        <v>1977</v>
      </c>
      <c r="B5123" t="s">
        <v>152</v>
      </c>
      <c r="C5123">
        <v>26</v>
      </c>
      <c r="D5123" t="s">
        <v>500</v>
      </c>
      <c r="E5123" t="s">
        <v>22</v>
      </c>
      <c r="F5123" t="s">
        <v>8598</v>
      </c>
      <c r="G5123" t="s">
        <v>1725</v>
      </c>
      <c r="H5123" t="s">
        <v>8466</v>
      </c>
      <c r="I5123">
        <v>148677</v>
      </c>
      <c r="J5123" t="s">
        <v>8599</v>
      </c>
      <c r="K5123" t="s">
        <v>1725</v>
      </c>
      <c r="L5123" t="s">
        <v>19</v>
      </c>
      <c r="M5123">
        <v>56191</v>
      </c>
    </row>
    <row r="5124" spans="1:13" hidden="1" x14ac:dyDescent="0.25">
      <c r="A5124">
        <v>1977</v>
      </c>
      <c r="B5124" t="s">
        <v>152</v>
      </c>
      <c r="C5124">
        <v>27</v>
      </c>
      <c r="D5124" t="s">
        <v>504</v>
      </c>
      <c r="E5124" t="s">
        <v>22</v>
      </c>
      <c r="F5124" t="s">
        <v>8600</v>
      </c>
      <c r="G5124" t="s">
        <v>1725</v>
      </c>
      <c r="H5124" t="s">
        <v>8466</v>
      </c>
      <c r="I5124">
        <v>115386</v>
      </c>
      <c r="J5124" t="s">
        <v>8601</v>
      </c>
      <c r="K5124" t="s">
        <v>1725</v>
      </c>
      <c r="L5124" t="s">
        <v>19</v>
      </c>
      <c r="M5124">
        <v>62132</v>
      </c>
    </row>
    <row r="5125" spans="1:13" hidden="1" x14ac:dyDescent="0.25">
      <c r="A5125">
        <v>1977</v>
      </c>
      <c r="B5125" t="s">
        <v>152</v>
      </c>
      <c r="C5125">
        <v>28</v>
      </c>
      <c r="D5125" t="s">
        <v>507</v>
      </c>
      <c r="E5125" t="s">
        <v>15</v>
      </c>
      <c r="F5125" t="s">
        <v>3808</v>
      </c>
      <c r="G5125" t="s">
        <v>1725</v>
      </c>
      <c r="H5125" t="s">
        <v>8466</v>
      </c>
      <c r="I5125">
        <v>250749</v>
      </c>
      <c r="J5125" t="s">
        <v>8602</v>
      </c>
      <c r="K5125" t="s">
        <v>1725</v>
      </c>
      <c r="L5125" t="s">
        <v>19</v>
      </c>
      <c r="M5125">
        <v>91758</v>
      </c>
    </row>
    <row r="5126" spans="1:13" hidden="1" x14ac:dyDescent="0.25">
      <c r="A5126">
        <v>1977</v>
      </c>
      <c r="B5126" t="s">
        <v>152</v>
      </c>
      <c r="C5126">
        <v>29</v>
      </c>
      <c r="D5126" t="s">
        <v>236</v>
      </c>
      <c r="E5126" t="s">
        <v>15</v>
      </c>
      <c r="F5126" t="s">
        <v>7666</v>
      </c>
      <c r="G5126" t="s">
        <v>1725</v>
      </c>
      <c r="H5126" t="s">
        <v>8466</v>
      </c>
      <c r="I5126">
        <v>239550</v>
      </c>
      <c r="J5126" t="s">
        <v>7665</v>
      </c>
      <c r="K5126" t="s">
        <v>1725</v>
      </c>
      <c r="L5126" t="s">
        <v>19</v>
      </c>
      <c r="M5126">
        <v>78866</v>
      </c>
    </row>
    <row r="5127" spans="1:13" hidden="1" x14ac:dyDescent="0.25">
      <c r="A5127">
        <v>1977</v>
      </c>
      <c r="B5127" t="s">
        <v>152</v>
      </c>
      <c r="C5127">
        <v>30</v>
      </c>
      <c r="D5127" t="s">
        <v>233</v>
      </c>
      <c r="E5127" t="s">
        <v>15</v>
      </c>
      <c r="F5127" t="s">
        <v>8603</v>
      </c>
      <c r="G5127" t="s">
        <v>1725</v>
      </c>
      <c r="H5127" t="s">
        <v>8466</v>
      </c>
      <c r="I5127">
        <v>304791</v>
      </c>
      <c r="J5127" t="s">
        <v>7667</v>
      </c>
      <c r="K5127" t="s">
        <v>1725</v>
      </c>
      <c r="L5127" t="s">
        <v>19</v>
      </c>
      <c r="M5127">
        <v>120073</v>
      </c>
    </row>
    <row r="5128" spans="1:13" hidden="1" x14ac:dyDescent="0.25">
      <c r="A5128">
        <v>1977</v>
      </c>
      <c r="B5128" t="s">
        <v>152</v>
      </c>
      <c r="C5128">
        <v>31</v>
      </c>
      <c r="D5128" t="s">
        <v>230</v>
      </c>
      <c r="E5128" t="s">
        <v>15</v>
      </c>
      <c r="F5128" t="s">
        <v>8604</v>
      </c>
      <c r="G5128" t="s">
        <v>1725</v>
      </c>
      <c r="H5128" t="s">
        <v>8466</v>
      </c>
      <c r="I5128">
        <v>230687</v>
      </c>
      <c r="J5128" t="s">
        <v>8605</v>
      </c>
      <c r="K5128" t="s">
        <v>1725</v>
      </c>
      <c r="L5128" t="s">
        <v>19</v>
      </c>
      <c r="M5128">
        <v>81395</v>
      </c>
    </row>
    <row r="5129" spans="1:13" hidden="1" x14ac:dyDescent="0.25">
      <c r="A5129">
        <v>1977</v>
      </c>
      <c r="B5129" t="s">
        <v>152</v>
      </c>
      <c r="C5129">
        <v>32</v>
      </c>
      <c r="D5129" t="s">
        <v>2818</v>
      </c>
      <c r="E5129" t="s">
        <v>15</v>
      </c>
      <c r="F5129" t="s">
        <v>8606</v>
      </c>
      <c r="G5129" t="s">
        <v>1725</v>
      </c>
      <c r="H5129" t="s">
        <v>8466</v>
      </c>
      <c r="I5129">
        <v>337791</v>
      </c>
      <c r="J5129" t="s">
        <v>1834</v>
      </c>
      <c r="K5129" t="s">
        <v>1725</v>
      </c>
      <c r="L5129" t="s">
        <v>19</v>
      </c>
      <c r="M5129">
        <v>164174</v>
      </c>
    </row>
    <row r="5130" spans="1:13" hidden="1" x14ac:dyDescent="0.25">
      <c r="A5130">
        <v>1977</v>
      </c>
      <c r="B5130" t="s">
        <v>152</v>
      </c>
      <c r="C5130">
        <v>33</v>
      </c>
      <c r="D5130" t="s">
        <v>227</v>
      </c>
      <c r="E5130" t="s">
        <v>15</v>
      </c>
      <c r="F5130" t="s">
        <v>7672</v>
      </c>
      <c r="G5130" t="s">
        <v>1725</v>
      </c>
      <c r="H5130" t="s">
        <v>8466</v>
      </c>
      <c r="I5130">
        <v>185382</v>
      </c>
      <c r="J5130" t="s">
        <v>8607</v>
      </c>
      <c r="K5130" t="s">
        <v>1725</v>
      </c>
      <c r="L5130" t="s">
        <v>19</v>
      </c>
      <c r="M5130">
        <v>150154</v>
      </c>
    </row>
    <row r="5131" spans="1:13" hidden="1" x14ac:dyDescent="0.25">
      <c r="A5131">
        <v>1977</v>
      </c>
      <c r="B5131" t="s">
        <v>152</v>
      </c>
      <c r="C5131">
        <v>34</v>
      </c>
      <c r="D5131" t="s">
        <v>242</v>
      </c>
      <c r="E5131" t="s">
        <v>15</v>
      </c>
      <c r="F5131" t="s">
        <v>8608</v>
      </c>
      <c r="G5131" t="s">
        <v>1725</v>
      </c>
      <c r="H5131" t="s">
        <v>8466</v>
      </c>
      <c r="I5131">
        <v>284684</v>
      </c>
      <c r="J5131" t="s">
        <v>7673</v>
      </c>
      <c r="K5131" t="s">
        <v>1725</v>
      </c>
      <c r="L5131" t="s">
        <v>647</v>
      </c>
      <c r="M5131">
        <v>143662</v>
      </c>
    </row>
    <row r="5132" spans="1:13" hidden="1" x14ac:dyDescent="0.25">
      <c r="A5132">
        <v>1977</v>
      </c>
      <c r="B5132" t="s">
        <v>152</v>
      </c>
      <c r="C5132">
        <v>35</v>
      </c>
      <c r="D5132" t="s">
        <v>2824</v>
      </c>
      <c r="E5132" t="s">
        <v>15</v>
      </c>
      <c r="F5132" t="s">
        <v>8609</v>
      </c>
      <c r="G5132" t="s">
        <v>1725</v>
      </c>
      <c r="H5132" t="s">
        <v>8466</v>
      </c>
      <c r="I5132">
        <v>382363</v>
      </c>
      <c r="J5132" t="s">
        <v>7674</v>
      </c>
      <c r="K5132" t="s">
        <v>1725</v>
      </c>
      <c r="L5132" t="s">
        <v>647</v>
      </c>
      <c r="M5132">
        <v>59238</v>
      </c>
    </row>
    <row r="5133" spans="1:13" hidden="1" x14ac:dyDescent="0.25">
      <c r="A5133">
        <v>1977</v>
      </c>
      <c r="B5133" t="s">
        <v>152</v>
      </c>
      <c r="C5133">
        <v>36</v>
      </c>
      <c r="D5133" t="s">
        <v>251</v>
      </c>
      <c r="E5133" t="s">
        <v>15</v>
      </c>
      <c r="F5133" t="s">
        <v>7676</v>
      </c>
      <c r="G5133" t="s">
        <v>1725</v>
      </c>
      <c r="H5133" t="s">
        <v>8466</v>
      </c>
      <c r="I5133">
        <v>323913</v>
      </c>
      <c r="J5133" t="s">
        <v>6021</v>
      </c>
      <c r="K5133" t="s">
        <v>1725</v>
      </c>
      <c r="L5133" t="s">
        <v>19</v>
      </c>
      <c r="M5133">
        <v>113036</v>
      </c>
    </row>
    <row r="5134" spans="1:13" hidden="1" x14ac:dyDescent="0.25">
      <c r="A5134">
        <v>1977</v>
      </c>
      <c r="B5134" t="s">
        <v>152</v>
      </c>
      <c r="C5134">
        <v>37</v>
      </c>
      <c r="D5134" t="s">
        <v>254</v>
      </c>
      <c r="E5134" t="s">
        <v>15</v>
      </c>
      <c r="F5134" t="s">
        <v>8610</v>
      </c>
      <c r="G5134" t="s">
        <v>1725</v>
      </c>
      <c r="H5134" t="s">
        <v>8466</v>
      </c>
      <c r="I5134">
        <v>286418</v>
      </c>
      <c r="J5134" t="s">
        <v>8611</v>
      </c>
      <c r="K5134" t="s">
        <v>1725</v>
      </c>
      <c r="L5134" t="s">
        <v>19</v>
      </c>
      <c r="M5134">
        <v>82705</v>
      </c>
    </row>
    <row r="5135" spans="1:13" hidden="1" x14ac:dyDescent="0.25">
      <c r="A5135">
        <v>1977</v>
      </c>
      <c r="B5135" t="s">
        <v>152</v>
      </c>
      <c r="C5135">
        <v>38</v>
      </c>
      <c r="D5135" t="s">
        <v>257</v>
      </c>
      <c r="E5135" t="s">
        <v>43</v>
      </c>
      <c r="F5135" t="s">
        <v>8612</v>
      </c>
      <c r="G5135" t="s">
        <v>1725</v>
      </c>
      <c r="H5135" t="s">
        <v>8466</v>
      </c>
      <c r="I5135">
        <v>327995</v>
      </c>
      <c r="J5135" t="s">
        <v>8613</v>
      </c>
      <c r="K5135" t="s">
        <v>1725</v>
      </c>
      <c r="L5135" t="s">
        <v>19</v>
      </c>
      <c r="M5135">
        <v>84185</v>
      </c>
    </row>
    <row r="5136" spans="1:13" hidden="1" x14ac:dyDescent="0.25">
      <c r="A5136">
        <v>1977</v>
      </c>
      <c r="B5136" t="s">
        <v>152</v>
      </c>
      <c r="C5136">
        <v>39</v>
      </c>
      <c r="D5136" t="s">
        <v>2830</v>
      </c>
      <c r="E5136" t="s">
        <v>15</v>
      </c>
      <c r="F5136" t="s">
        <v>8614</v>
      </c>
      <c r="G5136" t="s">
        <v>1725</v>
      </c>
      <c r="H5136" t="s">
        <v>8466</v>
      </c>
      <c r="I5136">
        <v>248578</v>
      </c>
      <c r="J5136" t="s">
        <v>8615</v>
      </c>
      <c r="K5136" t="s">
        <v>1725</v>
      </c>
      <c r="L5136" t="s">
        <v>19</v>
      </c>
      <c r="M5136">
        <v>96827</v>
      </c>
    </row>
    <row r="5137" spans="1:13" hidden="1" x14ac:dyDescent="0.25">
      <c r="A5137">
        <v>1977</v>
      </c>
      <c r="B5137" t="s">
        <v>152</v>
      </c>
      <c r="C5137">
        <v>40</v>
      </c>
      <c r="D5137" t="s">
        <v>266</v>
      </c>
      <c r="E5137" t="s">
        <v>15</v>
      </c>
      <c r="F5137" t="s">
        <v>7682</v>
      </c>
      <c r="G5137" t="s">
        <v>1725</v>
      </c>
      <c r="H5137" t="s">
        <v>8466</v>
      </c>
      <c r="I5137">
        <v>251139</v>
      </c>
      <c r="J5137" t="s">
        <v>8616</v>
      </c>
      <c r="K5137" t="s">
        <v>1725</v>
      </c>
      <c r="L5137" t="s">
        <v>19</v>
      </c>
      <c r="M5137">
        <v>130692</v>
      </c>
    </row>
    <row r="5138" spans="1:13" hidden="1" x14ac:dyDescent="0.25">
      <c r="A5138">
        <v>1977</v>
      </c>
      <c r="B5138" t="s">
        <v>152</v>
      </c>
      <c r="C5138">
        <v>41</v>
      </c>
      <c r="D5138" t="s">
        <v>263</v>
      </c>
      <c r="E5138" t="s">
        <v>15</v>
      </c>
      <c r="F5138" t="s">
        <v>8617</v>
      </c>
      <c r="G5138" t="s">
        <v>1725</v>
      </c>
      <c r="H5138" t="s">
        <v>8466</v>
      </c>
      <c r="I5138">
        <v>317954</v>
      </c>
      <c r="J5138" t="s">
        <v>8618</v>
      </c>
      <c r="K5138" t="s">
        <v>1725</v>
      </c>
      <c r="L5138" t="s">
        <v>19</v>
      </c>
      <c r="M5138">
        <v>66984</v>
      </c>
    </row>
    <row r="5139" spans="1:13" hidden="1" x14ac:dyDescent="0.25">
      <c r="A5139">
        <v>1977</v>
      </c>
      <c r="B5139" t="s">
        <v>152</v>
      </c>
      <c r="C5139">
        <v>42</v>
      </c>
      <c r="D5139" t="s">
        <v>272</v>
      </c>
      <c r="E5139" t="s">
        <v>43</v>
      </c>
      <c r="F5139" t="s">
        <v>8619</v>
      </c>
      <c r="G5139" t="s">
        <v>1725</v>
      </c>
      <c r="H5139" t="s">
        <v>8466</v>
      </c>
      <c r="I5139">
        <v>429785</v>
      </c>
      <c r="J5139" t="s">
        <v>8620</v>
      </c>
      <c r="K5139" t="s">
        <v>1725</v>
      </c>
      <c r="L5139" t="s">
        <v>19</v>
      </c>
      <c r="M5139">
        <v>67084</v>
      </c>
    </row>
    <row r="5140" spans="1:13" hidden="1" x14ac:dyDescent="0.25">
      <c r="A5140">
        <v>1977</v>
      </c>
      <c r="B5140" t="s">
        <v>152</v>
      </c>
      <c r="C5140">
        <v>43</v>
      </c>
      <c r="D5140" t="s">
        <v>269</v>
      </c>
      <c r="E5140" t="s">
        <v>43</v>
      </c>
      <c r="F5140" t="s">
        <v>8621</v>
      </c>
      <c r="G5140" t="s">
        <v>1725</v>
      </c>
      <c r="H5140" t="s">
        <v>8466</v>
      </c>
      <c r="I5140">
        <v>341000</v>
      </c>
      <c r="J5140" t="s">
        <v>8622</v>
      </c>
      <c r="K5140" t="s">
        <v>1725</v>
      </c>
      <c r="L5140" t="s">
        <v>19</v>
      </c>
      <c r="M5140">
        <v>92682</v>
      </c>
    </row>
    <row r="5141" spans="1:13" hidden="1" x14ac:dyDescent="0.25">
      <c r="A5141">
        <v>1977</v>
      </c>
      <c r="B5141" t="s">
        <v>152</v>
      </c>
      <c r="C5141">
        <v>44</v>
      </c>
      <c r="D5141" t="s">
        <v>510</v>
      </c>
      <c r="E5141" t="s">
        <v>15</v>
      </c>
      <c r="F5141" t="s">
        <v>7690</v>
      </c>
      <c r="G5141" t="s">
        <v>1725</v>
      </c>
      <c r="H5141" t="s">
        <v>8466</v>
      </c>
      <c r="I5141">
        <v>203878</v>
      </c>
      <c r="J5141" t="s">
        <v>8623</v>
      </c>
      <c r="K5141" t="s">
        <v>1725</v>
      </c>
      <c r="L5141" t="s">
        <v>19</v>
      </c>
      <c r="M5141">
        <v>60344</v>
      </c>
    </row>
    <row r="5142" spans="1:13" hidden="1" x14ac:dyDescent="0.25">
      <c r="A5142">
        <v>1977</v>
      </c>
      <c r="B5142" t="s">
        <v>152</v>
      </c>
      <c r="C5142">
        <v>45</v>
      </c>
      <c r="D5142" t="s">
        <v>513</v>
      </c>
      <c r="E5142" t="s">
        <v>15</v>
      </c>
      <c r="F5142" t="s">
        <v>3829</v>
      </c>
      <c r="G5142" t="s">
        <v>1725</v>
      </c>
      <c r="H5142" t="s">
        <v>8466</v>
      </c>
      <c r="I5142">
        <v>169387</v>
      </c>
      <c r="J5142" t="s">
        <v>8624</v>
      </c>
      <c r="K5142" t="s">
        <v>1725</v>
      </c>
      <c r="L5142" t="s">
        <v>19</v>
      </c>
      <c r="M5142">
        <v>53359</v>
      </c>
    </row>
    <row r="5143" spans="1:13" hidden="1" x14ac:dyDescent="0.25">
      <c r="A5143">
        <v>1977</v>
      </c>
      <c r="B5143" t="s">
        <v>152</v>
      </c>
      <c r="C5143">
        <v>46</v>
      </c>
      <c r="D5143" t="s">
        <v>517</v>
      </c>
      <c r="E5143" t="s">
        <v>15</v>
      </c>
      <c r="F5143" t="s">
        <v>6852</v>
      </c>
      <c r="G5143" t="s">
        <v>1725</v>
      </c>
      <c r="H5143" t="s">
        <v>8466</v>
      </c>
      <c r="I5143">
        <v>164120</v>
      </c>
      <c r="J5143" t="s">
        <v>8625</v>
      </c>
      <c r="K5143" t="s">
        <v>1725</v>
      </c>
      <c r="L5143" t="s">
        <v>19</v>
      </c>
      <c r="M5143">
        <v>85843</v>
      </c>
    </row>
    <row r="5144" spans="1:13" hidden="1" x14ac:dyDescent="0.25">
      <c r="A5144">
        <v>1977</v>
      </c>
      <c r="B5144" t="s">
        <v>152</v>
      </c>
      <c r="C5144">
        <v>47</v>
      </c>
      <c r="D5144" t="s">
        <v>520</v>
      </c>
      <c r="E5144" t="s">
        <v>15</v>
      </c>
      <c r="F5144" t="s">
        <v>7694</v>
      </c>
      <c r="G5144" t="s">
        <v>1725</v>
      </c>
      <c r="H5144" t="s">
        <v>123</v>
      </c>
      <c r="I5144">
        <v>205495</v>
      </c>
      <c r="J5144" t="s">
        <v>8626</v>
      </c>
      <c r="K5144" t="s">
        <v>1725</v>
      </c>
      <c r="L5144" t="s">
        <v>19</v>
      </c>
      <c r="M5144">
        <v>63646</v>
      </c>
    </row>
    <row r="5145" spans="1:13" hidden="1" x14ac:dyDescent="0.25">
      <c r="A5145">
        <v>1977</v>
      </c>
      <c r="B5145" t="s">
        <v>152</v>
      </c>
      <c r="C5145">
        <v>48</v>
      </c>
      <c r="D5145" t="s">
        <v>544</v>
      </c>
      <c r="E5145" t="s">
        <v>15</v>
      </c>
      <c r="F5145" t="s">
        <v>8627</v>
      </c>
      <c r="G5145" t="s">
        <v>1725</v>
      </c>
      <c r="H5145" t="s">
        <v>8466</v>
      </c>
      <c r="I5145">
        <v>186058</v>
      </c>
      <c r="J5145" t="s">
        <v>8628</v>
      </c>
      <c r="K5145" t="s">
        <v>1725</v>
      </c>
      <c r="L5145" t="s">
        <v>19</v>
      </c>
      <c r="M5145">
        <v>44941</v>
      </c>
    </row>
    <row r="5146" spans="1:13" hidden="1" x14ac:dyDescent="0.25">
      <c r="A5146">
        <v>1977</v>
      </c>
      <c r="B5146" t="s">
        <v>152</v>
      </c>
      <c r="C5146">
        <v>49</v>
      </c>
      <c r="D5146" t="s">
        <v>523</v>
      </c>
      <c r="E5146" t="s">
        <v>15</v>
      </c>
      <c r="F5146" t="s">
        <v>8629</v>
      </c>
      <c r="G5146" t="s">
        <v>1725</v>
      </c>
      <c r="H5146" t="s">
        <v>8466</v>
      </c>
      <c r="I5146">
        <v>130938</v>
      </c>
      <c r="J5146" t="s">
        <v>8630</v>
      </c>
      <c r="K5146" t="s">
        <v>1725</v>
      </c>
      <c r="L5146" t="s">
        <v>19</v>
      </c>
      <c r="M5146">
        <v>68222</v>
      </c>
    </row>
    <row r="5147" spans="1:13" hidden="1" x14ac:dyDescent="0.25">
      <c r="A5147">
        <v>1977</v>
      </c>
      <c r="B5147" t="s">
        <v>152</v>
      </c>
      <c r="C5147">
        <v>50</v>
      </c>
      <c r="D5147" t="s">
        <v>526</v>
      </c>
      <c r="E5147" t="s">
        <v>15</v>
      </c>
      <c r="F5147" t="s">
        <v>7700</v>
      </c>
      <c r="G5147" t="s">
        <v>1725</v>
      </c>
      <c r="H5147" t="s">
        <v>8466</v>
      </c>
      <c r="I5147">
        <v>131419</v>
      </c>
      <c r="J5147" t="s">
        <v>8631</v>
      </c>
      <c r="K5147" t="s">
        <v>1725</v>
      </c>
      <c r="L5147" t="s">
        <v>19</v>
      </c>
      <c r="M5147">
        <v>67666</v>
      </c>
    </row>
    <row r="5148" spans="1:13" hidden="1" x14ac:dyDescent="0.25">
      <c r="A5148">
        <v>1977</v>
      </c>
      <c r="B5148" t="s">
        <v>152</v>
      </c>
      <c r="C5148">
        <v>51</v>
      </c>
      <c r="D5148" t="s">
        <v>530</v>
      </c>
      <c r="E5148" t="s">
        <v>22</v>
      </c>
      <c r="F5148" t="s">
        <v>7702</v>
      </c>
      <c r="G5148" t="s">
        <v>1725</v>
      </c>
      <c r="H5148" t="s">
        <v>537</v>
      </c>
      <c r="I5148">
        <v>126288</v>
      </c>
      <c r="J5148" t="s">
        <v>8632</v>
      </c>
      <c r="K5148" t="s">
        <v>1725</v>
      </c>
      <c r="L5148" t="s">
        <v>19</v>
      </c>
      <c r="M5148">
        <v>24422</v>
      </c>
    </row>
    <row r="5149" spans="1:13" hidden="1" x14ac:dyDescent="0.25">
      <c r="A5149">
        <v>1977</v>
      </c>
      <c r="B5149" t="s">
        <v>152</v>
      </c>
      <c r="C5149">
        <v>52</v>
      </c>
      <c r="D5149" t="s">
        <v>534</v>
      </c>
      <c r="E5149" t="s">
        <v>22</v>
      </c>
      <c r="F5149" t="s">
        <v>535</v>
      </c>
      <c r="G5149" t="s">
        <v>1725</v>
      </c>
      <c r="H5149" t="s">
        <v>8466</v>
      </c>
      <c r="I5149">
        <v>91859</v>
      </c>
      <c r="J5149" t="s">
        <v>8633</v>
      </c>
      <c r="K5149" t="s">
        <v>1725</v>
      </c>
      <c r="L5149" t="s">
        <v>6861</v>
      </c>
      <c r="M5149">
        <v>56976</v>
      </c>
    </row>
    <row r="5150" spans="1:13" hidden="1" x14ac:dyDescent="0.25">
      <c r="A5150">
        <v>1977</v>
      </c>
      <c r="B5150" t="s">
        <v>152</v>
      </c>
      <c r="C5150">
        <v>53</v>
      </c>
      <c r="D5150" t="s">
        <v>538</v>
      </c>
      <c r="E5150" t="s">
        <v>22</v>
      </c>
      <c r="F5150" t="s">
        <v>8634</v>
      </c>
      <c r="G5150" t="s">
        <v>1725</v>
      </c>
      <c r="H5150" t="s">
        <v>8466</v>
      </c>
      <c r="I5150">
        <v>142274</v>
      </c>
      <c r="J5150" t="s">
        <v>7705</v>
      </c>
      <c r="K5150" t="s">
        <v>1725</v>
      </c>
      <c r="L5150" t="s">
        <v>19</v>
      </c>
      <c r="M5150">
        <v>77391</v>
      </c>
    </row>
    <row r="5151" spans="1:13" hidden="1" x14ac:dyDescent="0.25">
      <c r="A5151">
        <v>1977</v>
      </c>
      <c r="B5151" t="s">
        <v>152</v>
      </c>
      <c r="C5151">
        <v>54</v>
      </c>
      <c r="D5151" t="s">
        <v>541</v>
      </c>
      <c r="E5151" t="s">
        <v>43</v>
      </c>
      <c r="F5151" t="s">
        <v>7711</v>
      </c>
      <c r="G5151" t="s">
        <v>1725</v>
      </c>
      <c r="H5151" t="s">
        <v>8466</v>
      </c>
      <c r="I5151">
        <v>201861</v>
      </c>
      <c r="J5151" t="s">
        <v>7710</v>
      </c>
      <c r="K5151" t="s">
        <v>1733</v>
      </c>
      <c r="L5151" t="s">
        <v>19</v>
      </c>
      <c r="M5151">
        <v>39022</v>
      </c>
    </row>
    <row r="5152" spans="1:13" hidden="1" x14ac:dyDescent="0.25">
      <c r="A5152">
        <v>1977</v>
      </c>
      <c r="B5152" t="s">
        <v>7712</v>
      </c>
      <c r="C5152">
        <v>1</v>
      </c>
      <c r="D5152" t="s">
        <v>2839</v>
      </c>
      <c r="E5152" t="s">
        <v>15</v>
      </c>
      <c r="F5152" t="s">
        <v>5289</v>
      </c>
      <c r="G5152" t="s">
        <v>1725</v>
      </c>
      <c r="H5152" t="s">
        <v>5288</v>
      </c>
      <c r="I5152">
        <v>66933</v>
      </c>
      <c r="J5152" t="s">
        <v>8635</v>
      </c>
      <c r="K5152" t="s">
        <v>1725</v>
      </c>
      <c r="L5152" t="s">
        <v>19</v>
      </c>
      <c r="M5152">
        <v>55867</v>
      </c>
    </row>
    <row r="5153" spans="1:13" hidden="1" x14ac:dyDescent="0.25">
      <c r="A5153">
        <v>1977</v>
      </c>
      <c r="B5153" t="s">
        <v>7712</v>
      </c>
      <c r="C5153">
        <v>2</v>
      </c>
      <c r="D5153" t="s">
        <v>2841</v>
      </c>
      <c r="E5153" t="s">
        <v>15</v>
      </c>
      <c r="F5153" t="s">
        <v>5291</v>
      </c>
      <c r="G5153" t="s">
        <v>1725</v>
      </c>
      <c r="H5153" t="s">
        <v>19</v>
      </c>
      <c r="I5153">
        <v>61283</v>
      </c>
      <c r="J5153" t="s">
        <v>8636</v>
      </c>
      <c r="K5153" t="s">
        <v>1725</v>
      </c>
      <c r="L5153" t="s">
        <v>5288</v>
      </c>
      <c r="M5153">
        <v>51815</v>
      </c>
    </row>
    <row r="5154" spans="1:13" hidden="1" x14ac:dyDescent="0.25">
      <c r="A5154">
        <v>1977</v>
      </c>
      <c r="B5154" t="s">
        <v>353</v>
      </c>
      <c r="C5154">
        <v>1</v>
      </c>
      <c r="D5154" t="s">
        <v>354</v>
      </c>
      <c r="E5154" t="s">
        <v>15</v>
      </c>
      <c r="F5154" t="s">
        <v>8637</v>
      </c>
      <c r="G5154" t="s">
        <v>1725</v>
      </c>
      <c r="H5154" t="s">
        <v>8466</v>
      </c>
      <c r="I5154">
        <v>115514</v>
      </c>
      <c r="J5154" t="s">
        <v>8638</v>
      </c>
      <c r="K5154" t="s">
        <v>1725</v>
      </c>
      <c r="L5154" t="s">
        <v>19</v>
      </c>
      <c r="M5154">
        <v>104697</v>
      </c>
    </row>
    <row r="5155" spans="1:13" hidden="1" x14ac:dyDescent="0.25">
      <c r="A5155">
        <v>1977</v>
      </c>
      <c r="B5155" t="s">
        <v>353</v>
      </c>
      <c r="C5155">
        <v>2</v>
      </c>
      <c r="D5155" t="s">
        <v>378</v>
      </c>
      <c r="E5155" t="s">
        <v>15</v>
      </c>
      <c r="F5155" t="s">
        <v>8639</v>
      </c>
      <c r="G5155" t="s">
        <v>1725</v>
      </c>
      <c r="H5155" t="s">
        <v>8466</v>
      </c>
      <c r="I5155">
        <v>139927</v>
      </c>
      <c r="J5155" t="s">
        <v>8640</v>
      </c>
      <c r="K5155" t="s">
        <v>1725</v>
      </c>
      <c r="L5155" t="s">
        <v>19</v>
      </c>
      <c r="M5155">
        <v>134494</v>
      </c>
    </row>
    <row r="5156" spans="1:13" hidden="1" x14ac:dyDescent="0.25">
      <c r="A5156">
        <v>1977</v>
      </c>
      <c r="B5156" t="s">
        <v>353</v>
      </c>
      <c r="C5156">
        <v>3</v>
      </c>
      <c r="D5156" t="s">
        <v>387</v>
      </c>
      <c r="E5156" t="s">
        <v>15</v>
      </c>
      <c r="F5156" t="s">
        <v>7722</v>
      </c>
      <c r="G5156" t="s">
        <v>1725</v>
      </c>
      <c r="H5156" t="s">
        <v>8466</v>
      </c>
      <c r="I5156">
        <v>121790</v>
      </c>
      <c r="J5156" t="s">
        <v>8641</v>
      </c>
      <c r="K5156" t="s">
        <v>1725</v>
      </c>
      <c r="L5156" t="s">
        <v>19</v>
      </c>
      <c r="M5156">
        <v>119120</v>
      </c>
    </row>
    <row r="5157" spans="1:13" hidden="1" x14ac:dyDescent="0.25">
      <c r="A5157">
        <v>1977</v>
      </c>
      <c r="B5157" t="s">
        <v>353</v>
      </c>
      <c r="C5157">
        <v>4</v>
      </c>
      <c r="D5157" t="s">
        <v>381</v>
      </c>
      <c r="E5157" t="s">
        <v>15</v>
      </c>
      <c r="F5157" t="s">
        <v>8642</v>
      </c>
      <c r="G5157" t="s">
        <v>1725</v>
      </c>
      <c r="H5157" t="s">
        <v>8466</v>
      </c>
      <c r="I5157">
        <v>143051</v>
      </c>
      <c r="J5157" t="s">
        <v>8643</v>
      </c>
      <c r="K5157" t="s">
        <v>1725</v>
      </c>
      <c r="L5157" t="s">
        <v>19</v>
      </c>
      <c r="M5157">
        <v>127250</v>
      </c>
    </row>
    <row r="5158" spans="1:13" hidden="1" x14ac:dyDescent="0.25">
      <c r="A5158">
        <v>1977</v>
      </c>
      <c r="B5158" t="s">
        <v>353</v>
      </c>
      <c r="C5158">
        <v>5</v>
      </c>
      <c r="D5158" t="s">
        <v>384</v>
      </c>
      <c r="E5158" t="s">
        <v>15</v>
      </c>
      <c r="F5158" t="s">
        <v>8644</v>
      </c>
      <c r="G5158" t="s">
        <v>1725</v>
      </c>
      <c r="H5158" t="s">
        <v>8466</v>
      </c>
      <c r="I5158">
        <v>143252</v>
      </c>
      <c r="J5158" t="s">
        <v>8645</v>
      </c>
      <c r="K5158" t="s">
        <v>1725</v>
      </c>
      <c r="L5158" t="s">
        <v>19</v>
      </c>
      <c r="M5158">
        <v>118823</v>
      </c>
    </row>
    <row r="5159" spans="1:13" hidden="1" x14ac:dyDescent="0.25">
      <c r="A5159">
        <v>1977</v>
      </c>
      <c r="B5159" t="s">
        <v>353</v>
      </c>
      <c r="C5159">
        <v>6</v>
      </c>
      <c r="D5159" t="s">
        <v>390</v>
      </c>
      <c r="E5159" t="s">
        <v>15</v>
      </c>
      <c r="F5159" t="s">
        <v>8646</v>
      </c>
      <c r="G5159" t="s">
        <v>1725</v>
      </c>
      <c r="H5159" t="s">
        <v>8466</v>
      </c>
      <c r="I5159">
        <v>167567</v>
      </c>
      <c r="J5159" t="s">
        <v>8647</v>
      </c>
      <c r="K5159" t="s">
        <v>1725</v>
      </c>
      <c r="L5159" t="s">
        <v>19</v>
      </c>
      <c r="M5159">
        <v>155714</v>
      </c>
    </row>
    <row r="5160" spans="1:13" hidden="1" x14ac:dyDescent="0.25">
      <c r="A5160">
        <v>1977</v>
      </c>
      <c r="B5160" t="s">
        <v>353</v>
      </c>
      <c r="C5160">
        <v>7</v>
      </c>
      <c r="D5160" t="s">
        <v>393</v>
      </c>
      <c r="E5160" t="s">
        <v>15</v>
      </c>
      <c r="F5160" t="s">
        <v>8648</v>
      </c>
      <c r="G5160" t="s">
        <v>1725</v>
      </c>
      <c r="H5160" t="s">
        <v>19</v>
      </c>
      <c r="I5160">
        <v>140586</v>
      </c>
      <c r="J5160" t="s">
        <v>8649</v>
      </c>
      <c r="K5160" t="s">
        <v>1725</v>
      </c>
      <c r="L5160" t="s">
        <v>8466</v>
      </c>
      <c r="M5160">
        <v>81580</v>
      </c>
    </row>
    <row r="5161" spans="1:13" hidden="1" x14ac:dyDescent="0.25">
      <c r="A5161">
        <v>1977</v>
      </c>
      <c r="B5161" t="s">
        <v>353</v>
      </c>
      <c r="C5161">
        <v>8</v>
      </c>
      <c r="D5161" t="s">
        <v>396</v>
      </c>
      <c r="E5161" t="s">
        <v>15</v>
      </c>
      <c r="F5161" t="s">
        <v>8650</v>
      </c>
      <c r="G5161" t="s">
        <v>1725</v>
      </c>
      <c r="H5161" t="s">
        <v>8466</v>
      </c>
      <c r="I5161">
        <v>128792</v>
      </c>
      <c r="J5161" t="s">
        <v>8651</v>
      </c>
      <c r="K5161" t="s">
        <v>1725</v>
      </c>
      <c r="L5161" t="s">
        <v>19</v>
      </c>
      <c r="M5161">
        <v>117655</v>
      </c>
    </row>
    <row r="5162" spans="1:13" hidden="1" x14ac:dyDescent="0.25">
      <c r="A5162">
        <v>1977</v>
      </c>
      <c r="B5162" t="s">
        <v>353</v>
      </c>
      <c r="C5162">
        <v>9</v>
      </c>
      <c r="D5162" t="s">
        <v>2861</v>
      </c>
      <c r="E5162" t="s">
        <v>43</v>
      </c>
      <c r="F5162" t="s">
        <v>8652</v>
      </c>
      <c r="G5162" t="s">
        <v>1725</v>
      </c>
      <c r="H5162" t="s">
        <v>8466</v>
      </c>
      <c r="I5162">
        <v>134527</v>
      </c>
      <c r="J5162" t="s">
        <v>8653</v>
      </c>
      <c r="K5162" t="s">
        <v>1725</v>
      </c>
      <c r="L5162" t="s">
        <v>19</v>
      </c>
      <c r="M5162">
        <v>106761</v>
      </c>
    </row>
    <row r="5163" spans="1:13" hidden="1" x14ac:dyDescent="0.25">
      <c r="A5163">
        <v>1977</v>
      </c>
      <c r="B5163" t="s">
        <v>353</v>
      </c>
      <c r="C5163">
        <v>10</v>
      </c>
      <c r="D5163" t="s">
        <v>2864</v>
      </c>
      <c r="E5163" t="s">
        <v>15</v>
      </c>
      <c r="F5163" t="s">
        <v>8654</v>
      </c>
      <c r="G5163" t="s">
        <v>1725</v>
      </c>
      <c r="H5163" t="s">
        <v>19</v>
      </c>
      <c r="I5163">
        <v>187715</v>
      </c>
      <c r="J5163" t="s">
        <v>8655</v>
      </c>
      <c r="K5163" t="s">
        <v>1725</v>
      </c>
      <c r="L5163" t="s">
        <v>8466</v>
      </c>
      <c r="M5163">
        <v>177702</v>
      </c>
    </row>
    <row r="5164" spans="1:13" hidden="1" x14ac:dyDescent="0.25">
      <c r="A5164">
        <v>1977</v>
      </c>
      <c r="B5164" t="s">
        <v>353</v>
      </c>
      <c r="C5164">
        <v>11</v>
      </c>
      <c r="D5164" t="s">
        <v>369</v>
      </c>
      <c r="E5164" t="s">
        <v>15</v>
      </c>
      <c r="F5164" t="s">
        <v>8656</v>
      </c>
      <c r="G5164" t="s">
        <v>1725</v>
      </c>
      <c r="H5164" t="s">
        <v>8466</v>
      </c>
      <c r="I5164">
        <v>221967</v>
      </c>
      <c r="J5164" t="s">
        <v>8657</v>
      </c>
      <c r="K5164" t="s">
        <v>1725</v>
      </c>
      <c r="L5164" t="s">
        <v>19</v>
      </c>
      <c r="M5164">
        <v>161850</v>
      </c>
    </row>
    <row r="5165" spans="1:13" hidden="1" x14ac:dyDescent="0.25">
      <c r="A5165">
        <v>1977</v>
      </c>
      <c r="B5165" t="s">
        <v>353</v>
      </c>
      <c r="C5165">
        <v>12</v>
      </c>
      <c r="D5165" t="s">
        <v>363</v>
      </c>
      <c r="E5165" t="s">
        <v>15</v>
      </c>
      <c r="F5165" t="s">
        <v>8658</v>
      </c>
      <c r="G5165" t="s">
        <v>1725</v>
      </c>
      <c r="H5165" t="s">
        <v>8466</v>
      </c>
      <c r="I5165">
        <v>240776</v>
      </c>
      <c r="J5165" t="s">
        <v>8659</v>
      </c>
      <c r="K5165" t="s">
        <v>1725</v>
      </c>
      <c r="L5165" t="s">
        <v>19</v>
      </c>
      <c r="M5165">
        <v>118664</v>
      </c>
    </row>
    <row r="5166" spans="1:13" hidden="1" x14ac:dyDescent="0.25">
      <c r="A5166">
        <v>1977</v>
      </c>
      <c r="B5166" t="s">
        <v>353</v>
      </c>
      <c r="C5166">
        <v>13</v>
      </c>
      <c r="D5166" t="s">
        <v>360</v>
      </c>
      <c r="E5166" t="s">
        <v>43</v>
      </c>
      <c r="F5166" t="s">
        <v>8660</v>
      </c>
      <c r="G5166" t="s">
        <v>1725</v>
      </c>
      <c r="H5166" t="s">
        <v>8466</v>
      </c>
      <c r="I5166">
        <v>182973</v>
      </c>
      <c r="J5166" t="s">
        <v>8661</v>
      </c>
      <c r="K5166" t="s">
        <v>1725</v>
      </c>
      <c r="L5166" t="s">
        <v>19</v>
      </c>
      <c r="M5166">
        <v>109407</v>
      </c>
    </row>
    <row r="5167" spans="1:13" hidden="1" x14ac:dyDescent="0.25">
      <c r="A5167">
        <v>1977</v>
      </c>
      <c r="B5167" t="s">
        <v>353</v>
      </c>
      <c r="C5167">
        <v>14</v>
      </c>
      <c r="D5167" t="s">
        <v>357</v>
      </c>
      <c r="E5167" t="s">
        <v>15</v>
      </c>
      <c r="F5167" t="s">
        <v>6889</v>
      </c>
      <c r="G5167" t="s">
        <v>1725</v>
      </c>
      <c r="H5167" t="s">
        <v>8466</v>
      </c>
      <c r="I5167">
        <v>168648</v>
      </c>
      <c r="J5167" t="s">
        <v>8662</v>
      </c>
      <c r="K5167" t="s">
        <v>1725</v>
      </c>
      <c r="L5167" t="s">
        <v>19</v>
      </c>
      <c r="M5167">
        <v>103865</v>
      </c>
    </row>
    <row r="5168" spans="1:13" hidden="1" x14ac:dyDescent="0.25">
      <c r="A5168">
        <v>1977</v>
      </c>
      <c r="B5168" t="s">
        <v>353</v>
      </c>
      <c r="C5168">
        <v>15</v>
      </c>
      <c r="D5168" t="s">
        <v>366</v>
      </c>
      <c r="E5168" t="s">
        <v>15</v>
      </c>
      <c r="F5168" t="s">
        <v>8663</v>
      </c>
      <c r="G5168" t="s">
        <v>1725</v>
      </c>
      <c r="H5168" t="s">
        <v>8466</v>
      </c>
      <c r="I5168">
        <v>164502</v>
      </c>
      <c r="J5168" t="s">
        <v>8664</v>
      </c>
      <c r="K5168" t="s">
        <v>1725</v>
      </c>
      <c r="L5168" t="s">
        <v>19</v>
      </c>
      <c r="M5168">
        <v>126440</v>
      </c>
    </row>
    <row r="5169" spans="1:13" hidden="1" x14ac:dyDescent="0.25">
      <c r="A5169">
        <v>1977</v>
      </c>
      <c r="B5169" t="s">
        <v>353</v>
      </c>
      <c r="C5169">
        <v>16</v>
      </c>
      <c r="D5169" t="s">
        <v>2876</v>
      </c>
      <c r="E5169" t="s">
        <v>15</v>
      </c>
      <c r="F5169" t="s">
        <v>7746</v>
      </c>
      <c r="G5169" t="s">
        <v>1725</v>
      </c>
      <c r="H5169" t="s">
        <v>8466</v>
      </c>
      <c r="I5169">
        <v>188390</v>
      </c>
      <c r="J5169" t="s">
        <v>8665</v>
      </c>
      <c r="K5169" t="s">
        <v>1725</v>
      </c>
      <c r="L5169" t="s">
        <v>19</v>
      </c>
      <c r="M5169">
        <v>120419</v>
      </c>
    </row>
    <row r="5170" spans="1:13" hidden="1" x14ac:dyDescent="0.25">
      <c r="A5170">
        <v>1977</v>
      </c>
      <c r="B5170" t="s">
        <v>353</v>
      </c>
      <c r="C5170">
        <v>17</v>
      </c>
      <c r="D5170" t="s">
        <v>2879</v>
      </c>
      <c r="E5170" t="s">
        <v>22</v>
      </c>
      <c r="F5170" t="s">
        <v>8666</v>
      </c>
      <c r="G5170" t="s">
        <v>1725</v>
      </c>
      <c r="H5170" t="s">
        <v>19</v>
      </c>
      <c r="I5170">
        <v>89538</v>
      </c>
      <c r="J5170" t="s">
        <v>8667</v>
      </c>
      <c r="K5170" t="s">
        <v>1725</v>
      </c>
      <c r="L5170" t="s">
        <v>8466</v>
      </c>
      <c r="M5170">
        <v>86145</v>
      </c>
    </row>
    <row r="5171" spans="1:13" hidden="1" x14ac:dyDescent="0.25">
      <c r="A5171">
        <v>1977</v>
      </c>
      <c r="B5171" t="s">
        <v>353</v>
      </c>
      <c r="C5171">
        <v>18</v>
      </c>
      <c r="D5171" t="s">
        <v>2882</v>
      </c>
      <c r="E5171" t="s">
        <v>15</v>
      </c>
      <c r="F5171" t="s">
        <v>8668</v>
      </c>
      <c r="G5171" t="s">
        <v>1725</v>
      </c>
      <c r="H5171" t="s">
        <v>19</v>
      </c>
      <c r="I5171">
        <v>138634</v>
      </c>
      <c r="J5171" t="s">
        <v>8669</v>
      </c>
      <c r="K5171" t="s">
        <v>1725</v>
      </c>
      <c r="L5171" t="s">
        <v>8466</v>
      </c>
      <c r="M5171">
        <v>137254</v>
      </c>
    </row>
    <row r="5172" spans="1:13" hidden="1" x14ac:dyDescent="0.25">
      <c r="A5172">
        <v>1977</v>
      </c>
      <c r="B5172" t="s">
        <v>353</v>
      </c>
      <c r="C5172">
        <v>19</v>
      </c>
      <c r="D5172" t="s">
        <v>2885</v>
      </c>
      <c r="E5172" t="s">
        <v>15</v>
      </c>
      <c r="F5172" t="s">
        <v>8670</v>
      </c>
      <c r="G5172" t="s">
        <v>1725</v>
      </c>
      <c r="H5172" t="s">
        <v>19</v>
      </c>
      <c r="I5172">
        <v>211884</v>
      </c>
      <c r="J5172" t="s">
        <v>8671</v>
      </c>
      <c r="K5172" t="s">
        <v>1725</v>
      </c>
      <c r="L5172" t="s">
        <v>8466</v>
      </c>
      <c r="M5172">
        <v>170040</v>
      </c>
    </row>
    <row r="5173" spans="1:13" hidden="1" x14ac:dyDescent="0.25">
      <c r="A5173">
        <v>1977</v>
      </c>
      <c r="B5173" t="s">
        <v>353</v>
      </c>
      <c r="C5173">
        <v>20</v>
      </c>
      <c r="D5173" t="s">
        <v>399</v>
      </c>
      <c r="E5173" t="s">
        <v>15</v>
      </c>
      <c r="F5173" t="s">
        <v>8672</v>
      </c>
      <c r="G5173" t="s">
        <v>1725</v>
      </c>
      <c r="H5173" t="s">
        <v>19</v>
      </c>
      <c r="I5173">
        <v>221099</v>
      </c>
      <c r="J5173" t="s">
        <v>8673</v>
      </c>
      <c r="K5173" t="s">
        <v>1725</v>
      </c>
      <c r="L5173" t="s">
        <v>8466</v>
      </c>
      <c r="M5173">
        <v>158320</v>
      </c>
    </row>
    <row r="5174" spans="1:13" hidden="1" x14ac:dyDescent="0.25">
      <c r="A5174">
        <v>1977</v>
      </c>
      <c r="B5174" t="s">
        <v>353</v>
      </c>
      <c r="C5174">
        <v>21</v>
      </c>
      <c r="D5174" t="s">
        <v>414</v>
      </c>
      <c r="E5174" t="s">
        <v>22</v>
      </c>
      <c r="F5174" t="s">
        <v>8674</v>
      </c>
      <c r="G5174" t="s">
        <v>1725</v>
      </c>
      <c r="H5174" t="s">
        <v>19</v>
      </c>
      <c r="I5174">
        <v>170343</v>
      </c>
      <c r="J5174" t="s">
        <v>8675</v>
      </c>
      <c r="K5174" t="s">
        <v>1725</v>
      </c>
      <c r="L5174" t="s">
        <v>8466</v>
      </c>
      <c r="M5174">
        <v>129220</v>
      </c>
    </row>
    <row r="5175" spans="1:13" hidden="1" x14ac:dyDescent="0.25">
      <c r="A5175">
        <v>1977</v>
      </c>
      <c r="B5175" t="s">
        <v>353</v>
      </c>
      <c r="C5175">
        <v>22</v>
      </c>
      <c r="D5175" t="s">
        <v>2890</v>
      </c>
      <c r="E5175" t="s">
        <v>15</v>
      </c>
      <c r="F5175" t="s">
        <v>8676</v>
      </c>
      <c r="G5175" t="s">
        <v>1725</v>
      </c>
      <c r="H5175" t="s">
        <v>19</v>
      </c>
      <c r="I5175">
        <v>219101</v>
      </c>
      <c r="J5175" t="s">
        <v>8677</v>
      </c>
      <c r="K5175" t="s">
        <v>1725</v>
      </c>
      <c r="L5175" t="s">
        <v>8466</v>
      </c>
      <c r="M5175">
        <v>178178</v>
      </c>
    </row>
    <row r="5176" spans="1:13" hidden="1" x14ac:dyDescent="0.25">
      <c r="A5176">
        <v>1977</v>
      </c>
      <c r="B5176" t="s">
        <v>353</v>
      </c>
      <c r="C5176">
        <v>23</v>
      </c>
      <c r="D5176" t="s">
        <v>417</v>
      </c>
      <c r="E5176" t="s">
        <v>15</v>
      </c>
      <c r="F5176" t="s">
        <v>8678</v>
      </c>
      <c r="G5176" t="s">
        <v>1725</v>
      </c>
      <c r="H5176" t="s">
        <v>19</v>
      </c>
      <c r="I5176">
        <v>189815</v>
      </c>
      <c r="J5176" t="s">
        <v>8679</v>
      </c>
      <c r="K5176" t="s">
        <v>1725</v>
      </c>
      <c r="L5176" t="s">
        <v>8466</v>
      </c>
      <c r="M5176">
        <v>126936</v>
      </c>
    </row>
    <row r="5177" spans="1:13" hidden="1" x14ac:dyDescent="0.25">
      <c r="A5177">
        <v>1977</v>
      </c>
      <c r="B5177" t="s">
        <v>353</v>
      </c>
      <c r="C5177">
        <v>24</v>
      </c>
      <c r="D5177" t="s">
        <v>423</v>
      </c>
      <c r="E5177" t="s">
        <v>15</v>
      </c>
      <c r="F5177" t="s">
        <v>8680</v>
      </c>
      <c r="G5177" t="s">
        <v>1725</v>
      </c>
      <c r="H5177" t="s">
        <v>8466</v>
      </c>
      <c r="I5177">
        <v>206206</v>
      </c>
      <c r="J5177" t="s">
        <v>8681</v>
      </c>
      <c r="K5177" t="s">
        <v>1725</v>
      </c>
      <c r="L5177" t="s">
        <v>19</v>
      </c>
      <c r="M5177">
        <v>184746</v>
      </c>
    </row>
    <row r="5178" spans="1:13" hidden="1" x14ac:dyDescent="0.25">
      <c r="A5178">
        <v>1977</v>
      </c>
      <c r="B5178" t="s">
        <v>353</v>
      </c>
      <c r="C5178">
        <v>25</v>
      </c>
      <c r="D5178" t="s">
        <v>2896</v>
      </c>
      <c r="E5178" t="s">
        <v>22</v>
      </c>
      <c r="F5178" t="s">
        <v>3885</v>
      </c>
      <c r="G5178" t="s">
        <v>1725</v>
      </c>
      <c r="H5178" t="s">
        <v>19</v>
      </c>
      <c r="I5178">
        <v>183609</v>
      </c>
      <c r="J5178" t="s">
        <v>8682</v>
      </c>
      <c r="K5178" t="s">
        <v>1725</v>
      </c>
      <c r="L5178" t="s">
        <v>8466</v>
      </c>
      <c r="M5178">
        <v>144006</v>
      </c>
    </row>
    <row r="5179" spans="1:13" hidden="1" x14ac:dyDescent="0.25">
      <c r="A5179">
        <v>1977</v>
      </c>
      <c r="B5179" t="s">
        <v>353</v>
      </c>
      <c r="C5179">
        <v>26</v>
      </c>
      <c r="D5179" t="s">
        <v>2899</v>
      </c>
      <c r="E5179" t="s">
        <v>22</v>
      </c>
      <c r="F5179" t="s">
        <v>8683</v>
      </c>
      <c r="G5179" t="s">
        <v>1725</v>
      </c>
      <c r="H5179" t="s">
        <v>8466</v>
      </c>
      <c r="I5179">
        <v>161861</v>
      </c>
      <c r="J5179" t="s">
        <v>8684</v>
      </c>
      <c r="K5179" t="s">
        <v>1725</v>
      </c>
      <c r="L5179" t="s">
        <v>19</v>
      </c>
      <c r="M5179">
        <v>143897</v>
      </c>
    </row>
    <row r="5180" spans="1:13" hidden="1" x14ac:dyDescent="0.25">
      <c r="A5180">
        <v>1977</v>
      </c>
      <c r="B5180" t="s">
        <v>432</v>
      </c>
      <c r="C5180">
        <v>1</v>
      </c>
      <c r="D5180" t="s">
        <v>433</v>
      </c>
      <c r="E5180" t="s">
        <v>43</v>
      </c>
      <c r="F5180" t="s">
        <v>4653</v>
      </c>
      <c r="G5180" t="s">
        <v>1725</v>
      </c>
      <c r="H5180" t="s">
        <v>8466</v>
      </c>
      <c r="I5180">
        <v>264590</v>
      </c>
      <c r="J5180" t="s">
        <v>6120</v>
      </c>
      <c r="K5180" t="s">
        <v>1725</v>
      </c>
      <c r="L5180" t="s">
        <v>19</v>
      </c>
      <c r="M5180">
        <v>99096</v>
      </c>
    </row>
    <row r="5181" spans="1:13" hidden="1" x14ac:dyDescent="0.25">
      <c r="A5181">
        <v>1977</v>
      </c>
      <c r="B5181" t="s">
        <v>432</v>
      </c>
      <c r="C5181">
        <v>2</v>
      </c>
      <c r="D5181" t="s">
        <v>436</v>
      </c>
      <c r="E5181" t="s">
        <v>15</v>
      </c>
      <c r="F5181" t="s">
        <v>8685</v>
      </c>
      <c r="G5181" t="s">
        <v>1725</v>
      </c>
      <c r="H5181" t="s">
        <v>8466</v>
      </c>
      <c r="I5181">
        <v>322164</v>
      </c>
      <c r="J5181" t="s">
        <v>8686</v>
      </c>
      <c r="K5181" t="s">
        <v>1725</v>
      </c>
      <c r="L5181" t="s">
        <v>19</v>
      </c>
      <c r="M5181">
        <v>71322</v>
      </c>
    </row>
    <row r="5182" spans="1:13" hidden="1" x14ac:dyDescent="0.25">
      <c r="A5182">
        <v>1977</v>
      </c>
      <c r="B5182" t="s">
        <v>432</v>
      </c>
      <c r="C5182">
        <v>3</v>
      </c>
      <c r="D5182" t="s">
        <v>447</v>
      </c>
      <c r="E5182" t="s">
        <v>15</v>
      </c>
      <c r="F5182" t="s">
        <v>8687</v>
      </c>
      <c r="G5182" t="s">
        <v>1725</v>
      </c>
      <c r="H5182" t="s">
        <v>8466</v>
      </c>
      <c r="I5182">
        <v>340961</v>
      </c>
      <c r="J5182" t="s">
        <v>8688</v>
      </c>
      <c r="K5182" t="s">
        <v>1725</v>
      </c>
      <c r="L5182" t="s">
        <v>19</v>
      </c>
      <c r="M5182">
        <v>64125</v>
      </c>
    </row>
    <row r="5183" spans="1:13" hidden="1" x14ac:dyDescent="0.25">
      <c r="A5183">
        <v>1977</v>
      </c>
      <c r="B5183" t="s">
        <v>432</v>
      </c>
      <c r="C5183" t="s">
        <v>8508</v>
      </c>
      <c r="D5183" t="s">
        <v>447</v>
      </c>
      <c r="E5183" t="s">
        <v>15</v>
      </c>
      <c r="F5183" t="s">
        <v>8689</v>
      </c>
      <c r="G5183" t="s">
        <v>1725</v>
      </c>
      <c r="H5183" t="s">
        <v>7500</v>
      </c>
      <c r="I5183">
        <v>185843</v>
      </c>
      <c r="J5183" t="s">
        <v>8690</v>
      </c>
      <c r="K5183" t="s">
        <v>1725</v>
      </c>
      <c r="L5183" t="s">
        <v>7528</v>
      </c>
      <c r="M5183">
        <v>167464</v>
      </c>
    </row>
    <row r="5184" spans="1:13" hidden="1" x14ac:dyDescent="0.25">
      <c r="A5184">
        <v>1977</v>
      </c>
      <c r="B5184" t="s">
        <v>432</v>
      </c>
      <c r="C5184">
        <v>4</v>
      </c>
      <c r="D5184" t="s">
        <v>450</v>
      </c>
      <c r="E5184" t="s">
        <v>15</v>
      </c>
      <c r="F5184" t="s">
        <v>8691</v>
      </c>
      <c r="G5184" t="s">
        <v>1725</v>
      </c>
      <c r="H5184" t="s">
        <v>8466</v>
      </c>
      <c r="I5184">
        <v>346900</v>
      </c>
      <c r="J5184" t="s">
        <v>8692</v>
      </c>
      <c r="K5184" t="s">
        <v>1733</v>
      </c>
      <c r="L5184" t="s">
        <v>19</v>
      </c>
      <c r="M5184">
        <v>66677</v>
      </c>
    </row>
    <row r="5185" spans="1:13" hidden="1" x14ac:dyDescent="0.25">
      <c r="A5185">
        <v>1977</v>
      </c>
      <c r="B5185" t="s">
        <v>432</v>
      </c>
      <c r="C5185">
        <v>5</v>
      </c>
      <c r="D5185" t="s">
        <v>453</v>
      </c>
      <c r="E5185" t="s">
        <v>15</v>
      </c>
      <c r="F5185" t="s">
        <v>5326</v>
      </c>
      <c r="G5185" t="s">
        <v>1725</v>
      </c>
      <c r="H5185" t="s">
        <v>8466</v>
      </c>
      <c r="I5185">
        <v>320550</v>
      </c>
      <c r="J5185" t="s">
        <v>8693</v>
      </c>
      <c r="K5185" t="s">
        <v>1725</v>
      </c>
      <c r="L5185" t="s">
        <v>19</v>
      </c>
      <c r="M5185">
        <v>60905</v>
      </c>
    </row>
    <row r="5186" spans="1:13" hidden="1" x14ac:dyDescent="0.25">
      <c r="A5186">
        <v>1977</v>
      </c>
      <c r="B5186" t="s">
        <v>432</v>
      </c>
      <c r="C5186">
        <v>6</v>
      </c>
      <c r="D5186" t="s">
        <v>462</v>
      </c>
      <c r="E5186" t="s">
        <v>15</v>
      </c>
      <c r="F5186" t="s">
        <v>8694</v>
      </c>
      <c r="G5186" t="s">
        <v>1725</v>
      </c>
      <c r="H5186" t="s">
        <v>8466</v>
      </c>
      <c r="I5186">
        <v>184948</v>
      </c>
      <c r="J5186" t="s">
        <v>4660</v>
      </c>
      <c r="K5186" t="s">
        <v>1725</v>
      </c>
      <c r="L5186" t="s">
        <v>123</v>
      </c>
      <c r="M5186">
        <v>157615</v>
      </c>
    </row>
    <row r="5187" spans="1:13" hidden="1" x14ac:dyDescent="0.25">
      <c r="A5187">
        <v>1977</v>
      </c>
      <c r="B5187" t="s">
        <v>432</v>
      </c>
      <c r="C5187">
        <v>7</v>
      </c>
      <c r="D5187" t="s">
        <v>2910</v>
      </c>
      <c r="E5187" t="s">
        <v>15</v>
      </c>
      <c r="F5187" t="s">
        <v>8695</v>
      </c>
      <c r="G5187" t="s">
        <v>1725</v>
      </c>
      <c r="H5187" t="s">
        <v>8466</v>
      </c>
      <c r="I5187">
        <v>255881</v>
      </c>
      <c r="J5187" t="s">
        <v>3896</v>
      </c>
      <c r="K5187" t="s">
        <v>1725</v>
      </c>
      <c r="L5187" t="s">
        <v>8696</v>
      </c>
      <c r="M5187">
        <v>192867</v>
      </c>
    </row>
    <row r="5188" spans="1:13" hidden="1" x14ac:dyDescent="0.25">
      <c r="A5188">
        <v>1977</v>
      </c>
      <c r="B5188" t="s">
        <v>432</v>
      </c>
      <c r="C5188">
        <v>8</v>
      </c>
      <c r="D5188" t="s">
        <v>2913</v>
      </c>
      <c r="E5188" t="s">
        <v>15</v>
      </c>
      <c r="F5188" t="s">
        <v>8697</v>
      </c>
      <c r="G5188" t="s">
        <v>1725</v>
      </c>
      <c r="H5188" t="s">
        <v>8466</v>
      </c>
      <c r="I5188">
        <v>289135</v>
      </c>
      <c r="J5188" t="s">
        <v>6918</v>
      </c>
      <c r="K5188" t="s">
        <v>1725</v>
      </c>
      <c r="L5188" t="s">
        <v>19</v>
      </c>
      <c r="M5188">
        <v>127893</v>
      </c>
    </row>
    <row r="5189" spans="1:13" hidden="1" x14ac:dyDescent="0.25">
      <c r="A5189">
        <v>1977</v>
      </c>
      <c r="B5189" t="s">
        <v>432</v>
      </c>
      <c r="C5189">
        <v>9</v>
      </c>
      <c r="D5189" t="s">
        <v>443</v>
      </c>
      <c r="E5189" t="s">
        <v>15</v>
      </c>
      <c r="F5189" t="s">
        <v>3893</v>
      </c>
      <c r="G5189" t="s">
        <v>1725</v>
      </c>
      <c r="H5189" t="s">
        <v>8466</v>
      </c>
      <c r="I5189">
        <v>322456</v>
      </c>
      <c r="J5189" t="s">
        <v>1122</v>
      </c>
      <c r="K5189" t="s">
        <v>1725</v>
      </c>
      <c r="L5189" t="s">
        <v>19</v>
      </c>
      <c r="M5189">
        <v>79072</v>
      </c>
    </row>
    <row r="5190" spans="1:13" hidden="1" x14ac:dyDescent="0.25">
      <c r="A5190">
        <v>1977</v>
      </c>
      <c r="B5190" t="s">
        <v>432</v>
      </c>
      <c r="C5190">
        <v>10</v>
      </c>
      <c r="D5190" t="s">
        <v>440</v>
      </c>
      <c r="E5190" t="s">
        <v>43</v>
      </c>
      <c r="F5190" t="s">
        <v>8698</v>
      </c>
      <c r="G5190" t="s">
        <v>1725</v>
      </c>
      <c r="H5190" t="s">
        <v>8466</v>
      </c>
      <c r="I5190">
        <v>270861</v>
      </c>
      <c r="J5190" t="s">
        <v>6234</v>
      </c>
      <c r="K5190" t="s">
        <v>1725</v>
      </c>
      <c r="L5190" t="s">
        <v>19</v>
      </c>
      <c r="M5190">
        <v>117693</v>
      </c>
    </row>
    <row r="5191" spans="1:13" hidden="1" x14ac:dyDescent="0.25">
      <c r="A5191">
        <v>1977</v>
      </c>
      <c r="B5191" t="s">
        <v>465</v>
      </c>
      <c r="C5191">
        <v>1</v>
      </c>
      <c r="D5191" t="s">
        <v>475</v>
      </c>
      <c r="E5191" t="s">
        <v>43</v>
      </c>
      <c r="F5191" t="s">
        <v>6922</v>
      </c>
      <c r="G5191" t="s">
        <v>1725</v>
      </c>
      <c r="H5191" t="s">
        <v>8466</v>
      </c>
      <c r="I5191">
        <v>172763</v>
      </c>
      <c r="J5191" t="s">
        <v>8699</v>
      </c>
      <c r="K5191" t="s">
        <v>1725</v>
      </c>
      <c r="L5191" t="s">
        <v>19</v>
      </c>
      <c r="M5191">
        <v>85472</v>
      </c>
    </row>
    <row r="5192" spans="1:13" hidden="1" x14ac:dyDescent="0.25">
      <c r="A5192">
        <v>1977</v>
      </c>
      <c r="B5192" t="s">
        <v>465</v>
      </c>
      <c r="C5192">
        <v>2</v>
      </c>
      <c r="D5192" t="s">
        <v>469</v>
      </c>
      <c r="E5192" t="s">
        <v>15</v>
      </c>
      <c r="F5192" t="s">
        <v>7778</v>
      </c>
      <c r="G5192" t="s">
        <v>1725</v>
      </c>
      <c r="H5192" t="s">
        <v>8466</v>
      </c>
      <c r="I5192">
        <v>138143</v>
      </c>
      <c r="J5192" t="s">
        <v>1990</v>
      </c>
      <c r="K5192" t="s">
        <v>1725</v>
      </c>
      <c r="L5192" t="s">
        <v>19</v>
      </c>
      <c r="M5192">
        <v>102638</v>
      </c>
    </row>
    <row r="5193" spans="1:13" hidden="1" x14ac:dyDescent="0.25">
      <c r="A5193">
        <v>1977</v>
      </c>
      <c r="B5193" t="s">
        <v>465</v>
      </c>
      <c r="C5193">
        <v>3</v>
      </c>
      <c r="D5193" t="s">
        <v>466</v>
      </c>
      <c r="E5193" t="s">
        <v>15</v>
      </c>
      <c r="F5193" t="s">
        <v>8700</v>
      </c>
      <c r="G5193" t="s">
        <v>1725</v>
      </c>
      <c r="H5193" t="s">
        <v>8466</v>
      </c>
      <c r="I5193">
        <v>157832</v>
      </c>
      <c r="J5193" t="s">
        <v>8701</v>
      </c>
      <c r="K5193" t="s">
        <v>1725</v>
      </c>
      <c r="L5193" t="s">
        <v>19</v>
      </c>
      <c r="M5193">
        <v>118828</v>
      </c>
    </row>
    <row r="5194" spans="1:13" hidden="1" x14ac:dyDescent="0.25">
      <c r="A5194">
        <v>1977</v>
      </c>
      <c r="B5194" t="s">
        <v>465</v>
      </c>
      <c r="C5194">
        <v>4</v>
      </c>
      <c r="D5194" t="s">
        <v>472</v>
      </c>
      <c r="E5194" t="s">
        <v>15</v>
      </c>
      <c r="F5194" t="s">
        <v>7689</v>
      </c>
      <c r="G5194" t="s">
        <v>1725</v>
      </c>
      <c r="H5194" t="s">
        <v>8466</v>
      </c>
      <c r="I5194">
        <v>182582</v>
      </c>
      <c r="J5194" t="s">
        <v>7781</v>
      </c>
      <c r="K5194" t="s">
        <v>1725</v>
      </c>
      <c r="L5194" t="s">
        <v>19</v>
      </c>
      <c r="M5194">
        <v>132460</v>
      </c>
    </row>
    <row r="5195" spans="1:13" hidden="1" x14ac:dyDescent="0.25">
      <c r="A5195">
        <v>1977</v>
      </c>
      <c r="B5195" t="s">
        <v>478</v>
      </c>
      <c r="C5195">
        <v>1</v>
      </c>
      <c r="D5195" t="s">
        <v>479</v>
      </c>
      <c r="E5195" t="s">
        <v>15</v>
      </c>
      <c r="F5195" t="s">
        <v>8702</v>
      </c>
      <c r="G5195" t="s">
        <v>1725</v>
      </c>
      <c r="H5195" t="s">
        <v>2926</v>
      </c>
      <c r="I5195">
        <v>147222</v>
      </c>
      <c r="J5195" t="s">
        <v>8703</v>
      </c>
      <c r="K5195" t="s">
        <v>1725</v>
      </c>
      <c r="L5195" t="s">
        <v>123</v>
      </c>
      <c r="M5195">
        <v>100202</v>
      </c>
    </row>
    <row r="5196" spans="1:13" hidden="1" x14ac:dyDescent="0.25">
      <c r="A5196">
        <v>1977</v>
      </c>
      <c r="B5196" t="s">
        <v>478</v>
      </c>
      <c r="C5196">
        <v>2</v>
      </c>
      <c r="D5196" t="s">
        <v>484</v>
      </c>
      <c r="E5196" t="s">
        <v>15</v>
      </c>
      <c r="F5196" t="s">
        <v>8704</v>
      </c>
      <c r="G5196" t="s">
        <v>1725</v>
      </c>
      <c r="H5196" t="s">
        <v>2926</v>
      </c>
      <c r="I5196">
        <v>210072</v>
      </c>
      <c r="J5196" t="s">
        <v>8705</v>
      </c>
      <c r="K5196" t="s">
        <v>1725</v>
      </c>
      <c r="L5196" t="s">
        <v>123</v>
      </c>
      <c r="M5196">
        <v>87431</v>
      </c>
    </row>
    <row r="5197" spans="1:13" hidden="1" x14ac:dyDescent="0.25">
      <c r="A5197">
        <v>1977</v>
      </c>
      <c r="B5197" t="s">
        <v>478</v>
      </c>
      <c r="C5197">
        <v>3</v>
      </c>
      <c r="D5197" t="s">
        <v>487</v>
      </c>
      <c r="E5197" t="s">
        <v>15</v>
      </c>
      <c r="F5197" t="s">
        <v>8706</v>
      </c>
      <c r="G5197" t="s">
        <v>1725</v>
      </c>
      <c r="H5197" t="s">
        <v>19</v>
      </c>
      <c r="I5197">
        <v>79742</v>
      </c>
      <c r="J5197" t="s">
        <v>8707</v>
      </c>
      <c r="K5197" t="s">
        <v>1725</v>
      </c>
      <c r="L5197" t="s">
        <v>123</v>
      </c>
      <c r="M5197">
        <v>71411</v>
      </c>
    </row>
    <row r="5198" spans="1:13" hidden="1" x14ac:dyDescent="0.25">
      <c r="A5198">
        <v>1977</v>
      </c>
      <c r="B5198" t="s">
        <v>478</v>
      </c>
      <c r="C5198">
        <v>4</v>
      </c>
      <c r="D5198" t="s">
        <v>490</v>
      </c>
      <c r="E5198" t="s">
        <v>15</v>
      </c>
      <c r="F5198" t="s">
        <v>8708</v>
      </c>
      <c r="G5198" t="s">
        <v>1733</v>
      </c>
      <c r="H5198" t="s">
        <v>19</v>
      </c>
      <c r="I5198">
        <v>23130</v>
      </c>
      <c r="J5198" t="s">
        <v>8709</v>
      </c>
      <c r="K5198" t="s">
        <v>1725</v>
      </c>
      <c r="L5198" t="s">
        <v>123</v>
      </c>
      <c r="M5198">
        <v>20253</v>
      </c>
    </row>
    <row r="5199" spans="1:13" hidden="1" x14ac:dyDescent="0.25">
      <c r="A5199">
        <v>1977</v>
      </c>
      <c r="B5199" t="s">
        <v>478</v>
      </c>
      <c r="C5199">
        <v>5</v>
      </c>
      <c r="D5199" t="s">
        <v>493</v>
      </c>
      <c r="E5199" t="s">
        <v>15</v>
      </c>
      <c r="F5199" t="s">
        <v>7787</v>
      </c>
      <c r="G5199" t="s">
        <v>1725</v>
      </c>
      <c r="H5199" t="s">
        <v>19</v>
      </c>
      <c r="I5199">
        <v>130272</v>
      </c>
      <c r="J5199" t="s">
        <v>8710</v>
      </c>
      <c r="K5199" t="s">
        <v>1725</v>
      </c>
      <c r="L5199" t="s">
        <v>8466</v>
      </c>
      <c r="M5199">
        <v>71316</v>
      </c>
    </row>
    <row r="5200" spans="1:13" hidden="1" x14ac:dyDescent="0.25">
      <c r="A5200">
        <v>1977</v>
      </c>
      <c r="B5200" t="s">
        <v>478</v>
      </c>
      <c r="C5200">
        <v>6</v>
      </c>
      <c r="D5200" t="s">
        <v>496</v>
      </c>
      <c r="E5200" t="s">
        <v>15</v>
      </c>
      <c r="F5200" t="s">
        <v>7790</v>
      </c>
      <c r="G5200" t="s">
        <v>1725</v>
      </c>
      <c r="H5200" t="s">
        <v>123</v>
      </c>
      <c r="I5200">
        <v>153837</v>
      </c>
      <c r="J5200" t="s">
        <v>8711</v>
      </c>
      <c r="K5200" t="s">
        <v>1725</v>
      </c>
      <c r="L5200" t="s">
        <v>2926</v>
      </c>
      <c r="M5200">
        <v>125898</v>
      </c>
    </row>
    <row r="5201" spans="1:13" hidden="1" x14ac:dyDescent="0.25">
      <c r="A5201">
        <v>1977</v>
      </c>
      <c r="B5201" t="s">
        <v>547</v>
      </c>
      <c r="C5201">
        <v>1</v>
      </c>
      <c r="D5201" t="s">
        <v>566</v>
      </c>
      <c r="E5201" t="s">
        <v>43</v>
      </c>
      <c r="F5201" t="s">
        <v>8712</v>
      </c>
      <c r="G5201" t="s">
        <v>1725</v>
      </c>
      <c r="H5201" t="s">
        <v>19</v>
      </c>
      <c r="I5201">
        <v>168554</v>
      </c>
      <c r="J5201" t="s">
        <v>2933</v>
      </c>
      <c r="K5201" t="s">
        <v>1725</v>
      </c>
      <c r="L5201" t="s">
        <v>8466</v>
      </c>
      <c r="M5201">
        <v>118324</v>
      </c>
    </row>
    <row r="5202" spans="1:13" hidden="1" x14ac:dyDescent="0.25">
      <c r="A5202">
        <v>1977</v>
      </c>
      <c r="B5202" t="s">
        <v>547</v>
      </c>
      <c r="C5202">
        <v>2</v>
      </c>
      <c r="D5202" t="s">
        <v>560</v>
      </c>
      <c r="E5202" t="s">
        <v>15</v>
      </c>
      <c r="F5202" t="s">
        <v>8713</v>
      </c>
      <c r="G5202" t="s">
        <v>1725</v>
      </c>
      <c r="H5202" t="s">
        <v>19</v>
      </c>
      <c r="I5202">
        <v>188381</v>
      </c>
      <c r="J5202" t="s">
        <v>8714</v>
      </c>
      <c r="K5202" t="s">
        <v>1725</v>
      </c>
      <c r="L5202" t="s">
        <v>8466</v>
      </c>
      <c r="M5202">
        <v>102989</v>
      </c>
    </row>
    <row r="5203" spans="1:13" hidden="1" x14ac:dyDescent="0.25">
      <c r="A5203">
        <v>1977</v>
      </c>
      <c r="B5203" t="s">
        <v>547</v>
      </c>
      <c r="C5203">
        <v>3</v>
      </c>
      <c r="D5203" t="s">
        <v>563</v>
      </c>
      <c r="E5203" t="s">
        <v>15</v>
      </c>
      <c r="F5203" t="s">
        <v>8715</v>
      </c>
      <c r="G5203" t="s">
        <v>1725</v>
      </c>
      <c r="H5203" t="s">
        <v>19</v>
      </c>
      <c r="I5203">
        <v>212232</v>
      </c>
      <c r="J5203" t="s">
        <v>8716</v>
      </c>
      <c r="K5203" t="s">
        <v>1725</v>
      </c>
      <c r="L5203" t="s">
        <v>8466</v>
      </c>
      <c r="M5203">
        <v>75810</v>
      </c>
    </row>
    <row r="5204" spans="1:13" hidden="1" x14ac:dyDescent="0.25">
      <c r="A5204">
        <v>1977</v>
      </c>
      <c r="B5204" t="s">
        <v>547</v>
      </c>
      <c r="C5204">
        <v>4</v>
      </c>
      <c r="D5204" t="s">
        <v>569</v>
      </c>
      <c r="E5204" t="s">
        <v>15</v>
      </c>
      <c r="F5204" t="s">
        <v>8717</v>
      </c>
      <c r="G5204" t="s">
        <v>1725</v>
      </c>
      <c r="H5204" t="s">
        <v>19</v>
      </c>
      <c r="I5204">
        <v>223451</v>
      </c>
      <c r="J5204" t="s">
        <v>8718</v>
      </c>
      <c r="K5204" t="s">
        <v>1725</v>
      </c>
      <c r="L5204" t="s">
        <v>8466</v>
      </c>
      <c r="M5204">
        <v>97672</v>
      </c>
    </row>
    <row r="5205" spans="1:13" hidden="1" x14ac:dyDescent="0.25">
      <c r="A5205">
        <v>1977</v>
      </c>
      <c r="B5205" t="s">
        <v>547</v>
      </c>
      <c r="C5205">
        <v>5</v>
      </c>
      <c r="D5205" t="s">
        <v>572</v>
      </c>
      <c r="E5205" t="s">
        <v>15</v>
      </c>
      <c r="F5205" t="s">
        <v>8719</v>
      </c>
      <c r="G5205" t="s">
        <v>1725</v>
      </c>
      <c r="H5205" t="s">
        <v>19</v>
      </c>
      <c r="I5205">
        <v>258589</v>
      </c>
      <c r="J5205" t="s">
        <v>8720</v>
      </c>
      <c r="K5205" t="s">
        <v>1725</v>
      </c>
      <c r="L5205" t="s">
        <v>8466</v>
      </c>
      <c r="M5205">
        <v>113045</v>
      </c>
    </row>
    <row r="5206" spans="1:13" hidden="1" x14ac:dyDescent="0.25">
      <c r="A5206">
        <v>1977</v>
      </c>
      <c r="B5206" t="s">
        <v>547</v>
      </c>
      <c r="C5206">
        <v>6</v>
      </c>
      <c r="D5206" t="s">
        <v>584</v>
      </c>
      <c r="E5206" t="s">
        <v>15</v>
      </c>
      <c r="F5206" t="s">
        <v>7804</v>
      </c>
      <c r="G5206" t="s">
        <v>1725</v>
      </c>
      <c r="H5206" t="s">
        <v>19</v>
      </c>
      <c r="I5206">
        <v>244200</v>
      </c>
      <c r="J5206" t="s">
        <v>8721</v>
      </c>
      <c r="K5206" t="s">
        <v>1725</v>
      </c>
      <c r="L5206" t="s">
        <v>8466</v>
      </c>
      <c r="M5206">
        <v>152078</v>
      </c>
    </row>
    <row r="5207" spans="1:13" hidden="1" x14ac:dyDescent="0.25">
      <c r="A5207">
        <v>1977</v>
      </c>
      <c r="B5207" t="s">
        <v>547</v>
      </c>
      <c r="C5207">
        <v>7</v>
      </c>
      <c r="D5207" t="s">
        <v>600</v>
      </c>
      <c r="E5207" t="s">
        <v>15</v>
      </c>
      <c r="F5207" t="s">
        <v>7805</v>
      </c>
      <c r="G5207" t="s">
        <v>1725</v>
      </c>
      <c r="H5207" t="s">
        <v>19</v>
      </c>
      <c r="I5207">
        <v>227926</v>
      </c>
      <c r="J5207" t="s">
        <v>8722</v>
      </c>
      <c r="K5207" t="s">
        <v>1725</v>
      </c>
      <c r="L5207" t="s">
        <v>8466</v>
      </c>
      <c r="M5207">
        <v>141272</v>
      </c>
    </row>
    <row r="5208" spans="1:13" hidden="1" x14ac:dyDescent="0.25">
      <c r="A5208">
        <v>1977</v>
      </c>
      <c r="B5208" t="s">
        <v>547</v>
      </c>
      <c r="C5208">
        <v>8</v>
      </c>
      <c r="D5208" t="s">
        <v>603</v>
      </c>
      <c r="E5208" t="s">
        <v>15</v>
      </c>
      <c r="F5208" t="s">
        <v>7807</v>
      </c>
      <c r="G5208" t="s">
        <v>1725</v>
      </c>
      <c r="H5208" t="s">
        <v>19</v>
      </c>
      <c r="I5208">
        <v>237086</v>
      </c>
      <c r="J5208" t="s">
        <v>7808</v>
      </c>
      <c r="K5208" t="s">
        <v>1725</v>
      </c>
      <c r="L5208" t="s">
        <v>8466</v>
      </c>
      <c r="M5208">
        <v>170269</v>
      </c>
    </row>
    <row r="5209" spans="1:13" hidden="1" x14ac:dyDescent="0.25">
      <c r="A5209">
        <v>1977</v>
      </c>
      <c r="B5209" t="s">
        <v>547</v>
      </c>
      <c r="C5209">
        <v>9</v>
      </c>
      <c r="D5209" t="s">
        <v>627</v>
      </c>
      <c r="E5209" t="s">
        <v>15</v>
      </c>
      <c r="F5209" t="s">
        <v>8723</v>
      </c>
      <c r="G5209" t="s">
        <v>1725</v>
      </c>
      <c r="H5209" t="s">
        <v>19</v>
      </c>
      <c r="I5209">
        <v>207589</v>
      </c>
      <c r="J5209" t="s">
        <v>8724</v>
      </c>
      <c r="K5209" t="s">
        <v>1725</v>
      </c>
      <c r="L5209" t="s">
        <v>8466</v>
      </c>
      <c r="M5209">
        <v>159115</v>
      </c>
    </row>
    <row r="5210" spans="1:13" hidden="1" x14ac:dyDescent="0.25">
      <c r="A5210">
        <v>1977</v>
      </c>
      <c r="B5210" t="s">
        <v>547</v>
      </c>
      <c r="C5210">
        <v>10</v>
      </c>
      <c r="D5210" t="s">
        <v>630</v>
      </c>
      <c r="E5210" t="s">
        <v>43</v>
      </c>
      <c r="F5210" t="s">
        <v>8725</v>
      </c>
      <c r="G5210" t="s">
        <v>1725</v>
      </c>
      <c r="H5210" t="s">
        <v>19</v>
      </c>
      <c r="I5210">
        <v>196290</v>
      </c>
      <c r="J5210" t="s">
        <v>8726</v>
      </c>
      <c r="K5210" t="s">
        <v>1725</v>
      </c>
      <c r="L5210" t="s">
        <v>8466</v>
      </c>
      <c r="M5210">
        <v>123274</v>
      </c>
    </row>
    <row r="5211" spans="1:13" hidden="1" x14ac:dyDescent="0.25">
      <c r="A5211">
        <v>1977</v>
      </c>
      <c r="B5211" t="s">
        <v>547</v>
      </c>
      <c r="C5211">
        <v>11</v>
      </c>
      <c r="D5211" t="s">
        <v>2953</v>
      </c>
      <c r="E5211" t="s">
        <v>15</v>
      </c>
      <c r="F5211" t="s">
        <v>8727</v>
      </c>
      <c r="G5211" t="s">
        <v>1725</v>
      </c>
      <c r="H5211" t="s">
        <v>19</v>
      </c>
      <c r="I5211">
        <v>192111</v>
      </c>
      <c r="J5211" t="s">
        <v>8728</v>
      </c>
      <c r="K5211" t="s">
        <v>1725</v>
      </c>
      <c r="L5211" t="s">
        <v>8466</v>
      </c>
      <c r="M5211">
        <v>187459</v>
      </c>
    </row>
    <row r="5212" spans="1:13" hidden="1" x14ac:dyDescent="0.25">
      <c r="A5212">
        <v>1977</v>
      </c>
      <c r="B5212" t="s">
        <v>547</v>
      </c>
      <c r="C5212">
        <v>12</v>
      </c>
      <c r="D5212" t="s">
        <v>618</v>
      </c>
      <c r="E5212" t="s">
        <v>15</v>
      </c>
      <c r="F5212" t="s">
        <v>8729</v>
      </c>
      <c r="G5212" t="s">
        <v>1725</v>
      </c>
      <c r="H5212" t="s">
        <v>19</v>
      </c>
      <c r="I5212">
        <v>198669</v>
      </c>
      <c r="J5212" t="s">
        <v>8730</v>
      </c>
      <c r="K5212" t="s">
        <v>1725</v>
      </c>
      <c r="L5212" t="s">
        <v>8466</v>
      </c>
      <c r="M5212">
        <v>158485</v>
      </c>
    </row>
    <row r="5213" spans="1:13" hidden="1" x14ac:dyDescent="0.25">
      <c r="A5213">
        <v>1977</v>
      </c>
      <c r="B5213" t="s">
        <v>547</v>
      </c>
      <c r="C5213">
        <v>13</v>
      </c>
      <c r="D5213" t="s">
        <v>624</v>
      </c>
      <c r="E5213" t="s">
        <v>15</v>
      </c>
      <c r="F5213" t="s">
        <v>8731</v>
      </c>
      <c r="G5213" t="s">
        <v>1725</v>
      </c>
      <c r="H5213" t="s">
        <v>8466</v>
      </c>
      <c r="I5213">
        <v>221974</v>
      </c>
      <c r="J5213" t="s">
        <v>8732</v>
      </c>
      <c r="K5213" t="s">
        <v>1725</v>
      </c>
      <c r="L5213" t="s">
        <v>19</v>
      </c>
      <c r="M5213">
        <v>180809</v>
      </c>
    </row>
    <row r="5214" spans="1:13" hidden="1" x14ac:dyDescent="0.25">
      <c r="A5214">
        <v>1977</v>
      </c>
      <c r="B5214" t="s">
        <v>547</v>
      </c>
      <c r="C5214">
        <v>14</v>
      </c>
      <c r="D5214" t="s">
        <v>606</v>
      </c>
      <c r="E5214" t="s">
        <v>15</v>
      </c>
      <c r="F5214" t="s">
        <v>8733</v>
      </c>
      <c r="G5214" t="s">
        <v>1725</v>
      </c>
      <c r="H5214" t="s">
        <v>19</v>
      </c>
      <c r="I5214">
        <v>200360</v>
      </c>
      <c r="J5214" t="s">
        <v>3929</v>
      </c>
      <c r="K5214" t="s">
        <v>1725</v>
      </c>
      <c r="L5214" t="s">
        <v>8466</v>
      </c>
      <c r="M5214">
        <v>195039</v>
      </c>
    </row>
    <row r="5215" spans="1:13" hidden="1" x14ac:dyDescent="0.25">
      <c r="A5215">
        <v>1977</v>
      </c>
      <c r="B5215" t="s">
        <v>547</v>
      </c>
      <c r="C5215">
        <v>15</v>
      </c>
      <c r="D5215" t="s">
        <v>612</v>
      </c>
      <c r="E5215" t="s">
        <v>43</v>
      </c>
      <c r="F5215" t="s">
        <v>7821</v>
      </c>
      <c r="G5215" t="s">
        <v>1725</v>
      </c>
      <c r="H5215" t="s">
        <v>19</v>
      </c>
      <c r="I5215">
        <v>214233</v>
      </c>
      <c r="J5215" t="s">
        <v>6159</v>
      </c>
      <c r="K5215" t="s">
        <v>1725</v>
      </c>
      <c r="L5215" t="s">
        <v>8466</v>
      </c>
      <c r="M5215">
        <v>142615</v>
      </c>
    </row>
    <row r="5216" spans="1:13" hidden="1" x14ac:dyDescent="0.25">
      <c r="A5216">
        <v>1977</v>
      </c>
      <c r="B5216" t="s">
        <v>547</v>
      </c>
      <c r="C5216">
        <v>16</v>
      </c>
      <c r="D5216" t="s">
        <v>609</v>
      </c>
      <c r="E5216" t="s">
        <v>15</v>
      </c>
      <c r="F5216" t="s">
        <v>8734</v>
      </c>
      <c r="G5216" t="s">
        <v>1725</v>
      </c>
      <c r="H5216" t="s">
        <v>19</v>
      </c>
      <c r="I5216">
        <v>195657</v>
      </c>
      <c r="J5216" t="s">
        <v>8735</v>
      </c>
      <c r="K5216" t="s">
        <v>1725</v>
      </c>
      <c r="L5216" t="s">
        <v>8466</v>
      </c>
      <c r="M5216">
        <v>153989</v>
      </c>
    </row>
    <row r="5217" spans="1:13" hidden="1" x14ac:dyDescent="0.25">
      <c r="A5217">
        <v>1977</v>
      </c>
      <c r="B5217" t="s">
        <v>547</v>
      </c>
      <c r="C5217">
        <v>17</v>
      </c>
      <c r="D5217" t="s">
        <v>2965</v>
      </c>
      <c r="E5217" t="s">
        <v>15</v>
      </c>
      <c r="F5217" t="s">
        <v>6163</v>
      </c>
      <c r="G5217" t="s">
        <v>1725</v>
      </c>
      <c r="H5217" t="s">
        <v>19</v>
      </c>
      <c r="I5217">
        <v>233458</v>
      </c>
      <c r="J5217" t="s">
        <v>8736</v>
      </c>
      <c r="K5217" t="s">
        <v>1725</v>
      </c>
      <c r="L5217" t="s">
        <v>8466</v>
      </c>
      <c r="M5217">
        <v>155130</v>
      </c>
    </row>
    <row r="5218" spans="1:13" hidden="1" x14ac:dyDescent="0.25">
      <c r="A5218">
        <v>1977</v>
      </c>
      <c r="B5218" t="s">
        <v>547</v>
      </c>
      <c r="C5218">
        <v>18</v>
      </c>
      <c r="D5218" t="s">
        <v>2967</v>
      </c>
      <c r="E5218" t="s">
        <v>15</v>
      </c>
      <c r="F5218" t="s">
        <v>8737</v>
      </c>
      <c r="G5218" t="s">
        <v>1725</v>
      </c>
      <c r="H5218" t="s">
        <v>19</v>
      </c>
      <c r="I5218">
        <v>224788</v>
      </c>
      <c r="J5218" t="s">
        <v>8738</v>
      </c>
      <c r="K5218" t="s">
        <v>1725</v>
      </c>
      <c r="L5218" t="s">
        <v>8466</v>
      </c>
      <c r="M5218">
        <v>121326</v>
      </c>
    </row>
    <row r="5219" spans="1:13" hidden="1" x14ac:dyDescent="0.25">
      <c r="A5219">
        <v>1977</v>
      </c>
      <c r="B5219" t="s">
        <v>547</v>
      </c>
      <c r="C5219">
        <v>19</v>
      </c>
      <c r="D5219" t="s">
        <v>593</v>
      </c>
      <c r="E5219" t="s">
        <v>15</v>
      </c>
      <c r="F5219" t="s">
        <v>8739</v>
      </c>
      <c r="G5219" t="s">
        <v>1725</v>
      </c>
      <c r="H5219" t="s">
        <v>8466</v>
      </c>
      <c r="I5219">
        <v>207560</v>
      </c>
      <c r="J5219" t="s">
        <v>8740</v>
      </c>
      <c r="K5219" t="s">
        <v>1725</v>
      </c>
      <c r="L5219" t="s">
        <v>19</v>
      </c>
      <c r="M5219">
        <v>206479</v>
      </c>
    </row>
    <row r="5220" spans="1:13" hidden="1" x14ac:dyDescent="0.25">
      <c r="A5220">
        <v>1977</v>
      </c>
      <c r="B5220" t="s">
        <v>547</v>
      </c>
      <c r="C5220">
        <v>20</v>
      </c>
      <c r="D5220" t="s">
        <v>2972</v>
      </c>
      <c r="E5220" t="s">
        <v>15</v>
      </c>
      <c r="F5220" t="s">
        <v>8741</v>
      </c>
      <c r="G5220" t="s">
        <v>1725</v>
      </c>
      <c r="H5220" t="s">
        <v>19</v>
      </c>
      <c r="I5220">
        <v>208239</v>
      </c>
      <c r="J5220" t="s">
        <v>8742</v>
      </c>
      <c r="K5220" t="s">
        <v>1725</v>
      </c>
      <c r="L5220" t="s">
        <v>8466</v>
      </c>
      <c r="M5220">
        <v>143671</v>
      </c>
    </row>
    <row r="5221" spans="1:13" hidden="1" x14ac:dyDescent="0.25">
      <c r="A5221">
        <v>1977</v>
      </c>
      <c r="B5221" t="s">
        <v>547</v>
      </c>
      <c r="C5221" t="s">
        <v>8508</v>
      </c>
      <c r="D5221" t="s">
        <v>2972</v>
      </c>
      <c r="E5221" t="s">
        <v>15</v>
      </c>
      <c r="F5221" t="s">
        <v>8743</v>
      </c>
      <c r="G5221" t="s">
        <v>1733</v>
      </c>
      <c r="H5221" t="s">
        <v>7528</v>
      </c>
      <c r="I5221">
        <v>249376</v>
      </c>
      <c r="J5221" t="s">
        <v>8744</v>
      </c>
      <c r="K5221" t="s">
        <v>1725</v>
      </c>
      <c r="L5221" t="s">
        <v>7500</v>
      </c>
      <c r="M5221">
        <v>172043</v>
      </c>
    </row>
    <row r="5222" spans="1:13" hidden="1" x14ac:dyDescent="0.25">
      <c r="A5222">
        <v>1977</v>
      </c>
      <c r="B5222" t="s">
        <v>547</v>
      </c>
      <c r="C5222">
        <v>21</v>
      </c>
      <c r="D5222" t="s">
        <v>587</v>
      </c>
      <c r="E5222" t="s">
        <v>15</v>
      </c>
      <c r="F5222" t="s">
        <v>8745</v>
      </c>
      <c r="G5222" t="s">
        <v>1725</v>
      </c>
      <c r="H5222" t="s">
        <v>19</v>
      </c>
      <c r="I5222">
        <v>236065</v>
      </c>
      <c r="J5222" t="s">
        <v>8746</v>
      </c>
      <c r="K5222" t="s">
        <v>1725</v>
      </c>
      <c r="L5222" t="s">
        <v>8466</v>
      </c>
      <c r="M5222">
        <v>161229</v>
      </c>
    </row>
    <row r="5223" spans="1:13" hidden="1" x14ac:dyDescent="0.25">
      <c r="A5223">
        <v>1977</v>
      </c>
      <c r="B5223" t="s">
        <v>547</v>
      </c>
      <c r="C5223">
        <v>22</v>
      </c>
      <c r="D5223" t="s">
        <v>2978</v>
      </c>
      <c r="E5223" t="s">
        <v>15</v>
      </c>
      <c r="F5223" t="s">
        <v>8747</v>
      </c>
      <c r="G5223" t="s">
        <v>1725</v>
      </c>
      <c r="H5223" t="s">
        <v>19</v>
      </c>
      <c r="I5223">
        <v>195974</v>
      </c>
      <c r="J5223" t="s">
        <v>8748</v>
      </c>
      <c r="K5223" t="s">
        <v>1725</v>
      </c>
      <c r="L5223" t="s">
        <v>8466</v>
      </c>
      <c r="M5223">
        <v>161580</v>
      </c>
    </row>
    <row r="5224" spans="1:13" hidden="1" x14ac:dyDescent="0.25">
      <c r="A5224">
        <v>1977</v>
      </c>
      <c r="B5224" t="s">
        <v>547</v>
      </c>
      <c r="C5224">
        <v>23</v>
      </c>
      <c r="D5224" t="s">
        <v>2980</v>
      </c>
      <c r="E5224" t="s">
        <v>15</v>
      </c>
      <c r="F5224" t="s">
        <v>8749</v>
      </c>
      <c r="G5224" t="s">
        <v>1725</v>
      </c>
      <c r="H5224" t="s">
        <v>19</v>
      </c>
      <c r="I5224">
        <v>239210</v>
      </c>
      <c r="J5224" t="s">
        <v>8750</v>
      </c>
      <c r="K5224" t="s">
        <v>1725</v>
      </c>
      <c r="L5224" t="s">
        <v>8466</v>
      </c>
      <c r="M5224">
        <v>147270</v>
      </c>
    </row>
    <row r="5225" spans="1:13" hidden="1" x14ac:dyDescent="0.25">
      <c r="A5225">
        <v>1977</v>
      </c>
      <c r="B5225" t="s">
        <v>547</v>
      </c>
      <c r="C5225">
        <v>24</v>
      </c>
      <c r="D5225" t="s">
        <v>2983</v>
      </c>
      <c r="E5225" t="s">
        <v>15</v>
      </c>
      <c r="F5225" t="s">
        <v>7836</v>
      </c>
      <c r="G5225" t="s">
        <v>1733</v>
      </c>
      <c r="H5225" t="s">
        <v>19</v>
      </c>
      <c r="I5225">
        <v>205627</v>
      </c>
      <c r="J5225" t="s">
        <v>8751</v>
      </c>
      <c r="K5225" t="s">
        <v>1725</v>
      </c>
      <c r="L5225" t="s">
        <v>8466</v>
      </c>
      <c r="M5225">
        <v>151199</v>
      </c>
    </row>
    <row r="5226" spans="1:13" hidden="1" x14ac:dyDescent="0.25">
      <c r="A5226">
        <v>1977</v>
      </c>
      <c r="B5226" t="s">
        <v>547</v>
      </c>
      <c r="C5226">
        <v>25</v>
      </c>
      <c r="D5226" t="s">
        <v>551</v>
      </c>
      <c r="E5226" t="s">
        <v>15</v>
      </c>
      <c r="F5226" t="s">
        <v>8752</v>
      </c>
      <c r="G5226" t="s">
        <v>1725</v>
      </c>
      <c r="H5226" t="s">
        <v>19</v>
      </c>
      <c r="I5226">
        <v>178331</v>
      </c>
      <c r="J5226" t="s">
        <v>8753</v>
      </c>
      <c r="K5226" t="s">
        <v>1725</v>
      </c>
      <c r="L5226" t="s">
        <v>8466</v>
      </c>
      <c r="M5226">
        <v>114329</v>
      </c>
    </row>
    <row r="5227" spans="1:13" hidden="1" x14ac:dyDescent="0.25">
      <c r="A5227">
        <v>1977</v>
      </c>
      <c r="B5227" t="s">
        <v>547</v>
      </c>
      <c r="C5227">
        <v>26</v>
      </c>
      <c r="D5227" t="s">
        <v>548</v>
      </c>
      <c r="E5227" t="s">
        <v>43</v>
      </c>
      <c r="F5227" t="s">
        <v>6178</v>
      </c>
      <c r="G5227" t="s">
        <v>1725</v>
      </c>
      <c r="H5227" t="s">
        <v>19</v>
      </c>
      <c r="I5227">
        <v>173166</v>
      </c>
      <c r="J5227" t="s">
        <v>8754</v>
      </c>
      <c r="K5227" t="s">
        <v>1725</v>
      </c>
      <c r="L5227" t="s">
        <v>8466</v>
      </c>
      <c r="M5227">
        <v>127666</v>
      </c>
    </row>
    <row r="5228" spans="1:13" hidden="1" x14ac:dyDescent="0.25">
      <c r="A5228">
        <v>1977</v>
      </c>
      <c r="B5228" t="s">
        <v>547</v>
      </c>
      <c r="C5228">
        <v>27</v>
      </c>
      <c r="D5228" t="s">
        <v>554</v>
      </c>
      <c r="E5228" t="s">
        <v>15</v>
      </c>
      <c r="F5228" t="s">
        <v>8755</v>
      </c>
      <c r="G5228" t="s">
        <v>1725</v>
      </c>
      <c r="H5228" t="s">
        <v>19</v>
      </c>
      <c r="I5228">
        <v>212393</v>
      </c>
      <c r="J5228" t="s">
        <v>8756</v>
      </c>
      <c r="K5228" t="s">
        <v>1725</v>
      </c>
      <c r="L5228" t="s">
        <v>8466</v>
      </c>
      <c r="M5228">
        <v>140295</v>
      </c>
    </row>
    <row r="5229" spans="1:13" hidden="1" x14ac:dyDescent="0.25">
      <c r="A5229">
        <v>1977</v>
      </c>
      <c r="B5229" t="s">
        <v>547</v>
      </c>
      <c r="C5229">
        <v>28</v>
      </c>
      <c r="D5229" t="s">
        <v>557</v>
      </c>
      <c r="E5229" t="s">
        <v>15</v>
      </c>
      <c r="F5229" t="s">
        <v>7841</v>
      </c>
      <c r="G5229" t="s">
        <v>1725</v>
      </c>
      <c r="H5229" t="s">
        <v>19</v>
      </c>
      <c r="I5229">
        <v>173700</v>
      </c>
      <c r="J5229" t="s">
        <v>8757</v>
      </c>
      <c r="K5229" t="s">
        <v>1725</v>
      </c>
      <c r="L5229" t="s">
        <v>8466</v>
      </c>
      <c r="M5229">
        <v>152026</v>
      </c>
    </row>
    <row r="5230" spans="1:13" hidden="1" x14ac:dyDescent="0.25">
      <c r="A5230">
        <v>1977</v>
      </c>
      <c r="B5230" t="s">
        <v>633</v>
      </c>
      <c r="C5230">
        <v>1</v>
      </c>
      <c r="D5230" t="s">
        <v>634</v>
      </c>
      <c r="E5230" t="s">
        <v>15</v>
      </c>
      <c r="F5230" t="s">
        <v>8758</v>
      </c>
      <c r="G5230" t="s">
        <v>1725</v>
      </c>
      <c r="H5230" t="s">
        <v>19</v>
      </c>
      <c r="I5230">
        <v>227305</v>
      </c>
      <c r="J5230" t="s">
        <v>6184</v>
      </c>
      <c r="K5230" t="s">
        <v>1725</v>
      </c>
      <c r="L5230" t="s">
        <v>636</v>
      </c>
      <c r="M5230">
        <v>222263</v>
      </c>
    </row>
    <row r="5231" spans="1:13" hidden="1" x14ac:dyDescent="0.25">
      <c r="A5231">
        <v>1977</v>
      </c>
      <c r="B5231" t="s">
        <v>633</v>
      </c>
      <c r="C5231">
        <v>2</v>
      </c>
      <c r="D5231" t="s">
        <v>2993</v>
      </c>
      <c r="E5231" t="s">
        <v>15</v>
      </c>
      <c r="F5231" t="s">
        <v>3014</v>
      </c>
      <c r="G5231" t="s">
        <v>1725</v>
      </c>
      <c r="H5231" t="s">
        <v>647</v>
      </c>
      <c r="I5231">
        <v>225328</v>
      </c>
      <c r="J5231" t="s">
        <v>5399</v>
      </c>
      <c r="K5231" t="s">
        <v>1725</v>
      </c>
      <c r="L5231" t="s">
        <v>636</v>
      </c>
      <c r="M5231">
        <v>212451</v>
      </c>
    </row>
    <row r="5232" spans="1:13" hidden="1" x14ac:dyDescent="0.25">
      <c r="A5232">
        <v>1977</v>
      </c>
      <c r="B5232" t="s">
        <v>633</v>
      </c>
      <c r="C5232">
        <v>3</v>
      </c>
      <c r="D5232" t="s">
        <v>2995</v>
      </c>
      <c r="E5232" t="s">
        <v>15</v>
      </c>
      <c r="F5232" t="s">
        <v>6984</v>
      </c>
      <c r="G5232" t="s">
        <v>1725</v>
      </c>
      <c r="H5232" t="s">
        <v>19</v>
      </c>
      <c r="I5232">
        <v>253462</v>
      </c>
      <c r="J5232" t="s">
        <v>8759</v>
      </c>
      <c r="K5232" t="s">
        <v>1725</v>
      </c>
      <c r="L5232" t="s">
        <v>8466</v>
      </c>
      <c r="M5232">
        <v>245392</v>
      </c>
    </row>
    <row r="5233" spans="1:13" hidden="1" x14ac:dyDescent="0.25">
      <c r="A5233">
        <v>1977</v>
      </c>
      <c r="B5233" t="s">
        <v>633</v>
      </c>
      <c r="C5233">
        <v>4</v>
      </c>
      <c r="D5233" t="s">
        <v>2998</v>
      </c>
      <c r="E5233" t="s">
        <v>15</v>
      </c>
      <c r="F5233" t="s">
        <v>8760</v>
      </c>
      <c r="G5233" t="s">
        <v>1725</v>
      </c>
      <c r="H5233" t="s">
        <v>19</v>
      </c>
      <c r="I5233">
        <v>231063</v>
      </c>
      <c r="J5233" t="s">
        <v>8761</v>
      </c>
      <c r="K5233" t="s">
        <v>1725</v>
      </c>
      <c r="L5233" t="s">
        <v>8466</v>
      </c>
      <c r="M5233">
        <v>217359</v>
      </c>
    </row>
    <row r="5234" spans="1:13" hidden="1" x14ac:dyDescent="0.25">
      <c r="A5234">
        <v>1977</v>
      </c>
      <c r="B5234" t="s">
        <v>633</v>
      </c>
      <c r="C5234">
        <v>5</v>
      </c>
      <c r="D5234" t="s">
        <v>3001</v>
      </c>
      <c r="E5234" t="s">
        <v>15</v>
      </c>
      <c r="F5234" t="s">
        <v>6190</v>
      </c>
      <c r="G5234" t="s">
        <v>1725</v>
      </c>
      <c r="H5234" t="s">
        <v>3004</v>
      </c>
      <c r="I5234">
        <v>264235</v>
      </c>
      <c r="J5234" t="s">
        <v>8762</v>
      </c>
      <c r="K5234" t="s">
        <v>1725</v>
      </c>
      <c r="L5234" t="s">
        <v>8763</v>
      </c>
      <c r="M5234">
        <v>167034</v>
      </c>
    </row>
    <row r="5235" spans="1:13" hidden="1" x14ac:dyDescent="0.25">
      <c r="A5235">
        <v>1977</v>
      </c>
      <c r="B5235" t="s">
        <v>633</v>
      </c>
      <c r="C5235">
        <v>6</v>
      </c>
      <c r="D5235" t="s">
        <v>655</v>
      </c>
      <c r="E5235" t="s">
        <v>15</v>
      </c>
      <c r="F5235" t="s">
        <v>8764</v>
      </c>
      <c r="G5235" t="s">
        <v>1725</v>
      </c>
      <c r="H5235" t="s">
        <v>3004</v>
      </c>
      <c r="I5235">
        <v>269491</v>
      </c>
      <c r="J5235" t="s">
        <v>8765</v>
      </c>
      <c r="K5235" t="s">
        <v>1725</v>
      </c>
      <c r="L5235" t="s">
        <v>8763</v>
      </c>
      <c r="M5235">
        <v>151945</v>
      </c>
    </row>
    <row r="5236" spans="1:13" hidden="1" x14ac:dyDescent="0.25">
      <c r="A5236">
        <v>1977</v>
      </c>
      <c r="B5236" t="s">
        <v>633</v>
      </c>
      <c r="C5236">
        <v>7</v>
      </c>
      <c r="D5236" t="s">
        <v>3007</v>
      </c>
      <c r="E5236" t="s">
        <v>15</v>
      </c>
      <c r="F5236" t="s">
        <v>8766</v>
      </c>
      <c r="G5236" t="s">
        <v>1725</v>
      </c>
      <c r="H5236" t="s">
        <v>19</v>
      </c>
      <c r="I5236">
        <v>207604</v>
      </c>
      <c r="J5236" t="s">
        <v>7854</v>
      </c>
      <c r="K5236" t="s">
        <v>1725</v>
      </c>
      <c r="L5236" t="s">
        <v>636</v>
      </c>
      <c r="M5236">
        <v>192733</v>
      </c>
    </row>
    <row r="5237" spans="1:13" hidden="1" x14ac:dyDescent="0.25">
      <c r="A5237">
        <v>1977</v>
      </c>
      <c r="B5237" t="s">
        <v>633</v>
      </c>
      <c r="C5237">
        <v>8</v>
      </c>
      <c r="D5237" t="s">
        <v>3010</v>
      </c>
      <c r="E5237" t="s">
        <v>43</v>
      </c>
      <c r="F5237" t="s">
        <v>7844</v>
      </c>
      <c r="G5237" t="s">
        <v>1725</v>
      </c>
      <c r="H5237" t="s">
        <v>19</v>
      </c>
      <c r="I5237">
        <v>232412</v>
      </c>
      <c r="J5237" t="s">
        <v>8767</v>
      </c>
      <c r="K5237" t="s">
        <v>1725</v>
      </c>
      <c r="L5237" t="s">
        <v>636</v>
      </c>
      <c r="M5237">
        <v>196691</v>
      </c>
    </row>
    <row r="5238" spans="1:13" hidden="1" x14ac:dyDescent="0.25">
      <c r="A5238">
        <v>1977</v>
      </c>
      <c r="B5238" t="s">
        <v>633</v>
      </c>
      <c r="C5238">
        <v>9</v>
      </c>
      <c r="D5238" t="s">
        <v>3013</v>
      </c>
      <c r="E5238" t="s">
        <v>15</v>
      </c>
      <c r="F5238" t="s">
        <v>7857</v>
      </c>
      <c r="G5238" t="s">
        <v>1725</v>
      </c>
      <c r="H5238" t="s">
        <v>647</v>
      </c>
      <c r="I5238">
        <v>221815</v>
      </c>
      <c r="J5238" t="s">
        <v>8768</v>
      </c>
      <c r="K5238" t="s">
        <v>1725</v>
      </c>
      <c r="L5238" t="s">
        <v>636</v>
      </c>
      <c r="M5238">
        <v>184309</v>
      </c>
    </row>
    <row r="5239" spans="1:13" hidden="1" x14ac:dyDescent="0.25">
      <c r="A5239">
        <v>1977</v>
      </c>
      <c r="B5239" t="s">
        <v>633</v>
      </c>
      <c r="C5239">
        <v>10</v>
      </c>
      <c r="D5239" t="s">
        <v>3016</v>
      </c>
      <c r="E5239" t="s">
        <v>15</v>
      </c>
      <c r="F5239" t="s">
        <v>8769</v>
      </c>
      <c r="G5239" t="s">
        <v>1725</v>
      </c>
      <c r="H5239" t="s">
        <v>19</v>
      </c>
      <c r="I5239">
        <v>225095</v>
      </c>
      <c r="J5239" t="s">
        <v>8770</v>
      </c>
      <c r="K5239" t="s">
        <v>1725</v>
      </c>
      <c r="L5239" t="s">
        <v>123</v>
      </c>
      <c r="M5239">
        <v>220875</v>
      </c>
    </row>
    <row r="5240" spans="1:13" hidden="1" x14ac:dyDescent="0.25">
      <c r="A5240">
        <v>1977</v>
      </c>
      <c r="B5240" t="s">
        <v>633</v>
      </c>
      <c r="C5240">
        <v>11</v>
      </c>
      <c r="D5240" t="s">
        <v>671</v>
      </c>
      <c r="E5240" t="s">
        <v>15</v>
      </c>
      <c r="F5240" t="s">
        <v>7862</v>
      </c>
      <c r="G5240" t="s">
        <v>1725</v>
      </c>
      <c r="H5240" t="s">
        <v>19</v>
      </c>
      <c r="I5240">
        <v>227896</v>
      </c>
      <c r="J5240" t="s">
        <v>8771</v>
      </c>
      <c r="K5240" t="s">
        <v>1725</v>
      </c>
      <c r="L5240" t="s">
        <v>636</v>
      </c>
      <c r="M5240">
        <v>220611</v>
      </c>
    </row>
    <row r="5241" spans="1:13" hidden="1" x14ac:dyDescent="0.25">
      <c r="A5241">
        <v>1977</v>
      </c>
      <c r="B5241" t="s">
        <v>633</v>
      </c>
      <c r="C5241">
        <v>12</v>
      </c>
      <c r="D5241" t="s">
        <v>3021</v>
      </c>
      <c r="E5241" t="s">
        <v>15</v>
      </c>
      <c r="F5241" t="s">
        <v>7864</v>
      </c>
      <c r="G5241" t="s">
        <v>1725</v>
      </c>
      <c r="H5241" t="s">
        <v>2105</v>
      </c>
      <c r="I5241">
        <v>249287</v>
      </c>
      <c r="J5241" t="s">
        <v>8772</v>
      </c>
      <c r="K5241" t="s">
        <v>1725</v>
      </c>
      <c r="L5241" t="s">
        <v>5383</v>
      </c>
      <c r="M5241">
        <v>204467</v>
      </c>
    </row>
    <row r="5242" spans="1:13" hidden="1" x14ac:dyDescent="0.25">
      <c r="A5242">
        <v>1977</v>
      </c>
      <c r="B5242" t="s">
        <v>633</v>
      </c>
      <c r="C5242">
        <v>13</v>
      </c>
      <c r="D5242" t="s">
        <v>677</v>
      </c>
      <c r="E5242" t="s">
        <v>15</v>
      </c>
      <c r="F5242" t="s">
        <v>8773</v>
      </c>
      <c r="G5242" t="s">
        <v>1725</v>
      </c>
      <c r="H5242" t="s">
        <v>2105</v>
      </c>
      <c r="I5242">
        <v>242387</v>
      </c>
      <c r="J5242" t="s">
        <v>8774</v>
      </c>
      <c r="K5242" t="s">
        <v>1725</v>
      </c>
      <c r="L5242" t="s">
        <v>5383</v>
      </c>
      <c r="M5242">
        <v>173692</v>
      </c>
    </row>
    <row r="5243" spans="1:13" hidden="1" x14ac:dyDescent="0.25">
      <c r="A5243">
        <v>1977</v>
      </c>
      <c r="B5243" t="s">
        <v>633</v>
      </c>
      <c r="C5243">
        <v>14</v>
      </c>
      <c r="D5243" t="s">
        <v>674</v>
      </c>
      <c r="E5243" t="s">
        <v>15</v>
      </c>
      <c r="F5243" t="s">
        <v>8775</v>
      </c>
      <c r="G5243" t="s">
        <v>1725</v>
      </c>
      <c r="H5243" t="s">
        <v>19</v>
      </c>
      <c r="I5243">
        <v>228035</v>
      </c>
      <c r="J5243" t="s">
        <v>8776</v>
      </c>
      <c r="K5243" t="s">
        <v>1725</v>
      </c>
      <c r="L5243" t="s">
        <v>5383</v>
      </c>
      <c r="M5243">
        <v>148778</v>
      </c>
    </row>
    <row r="5244" spans="1:13" hidden="1" x14ac:dyDescent="0.25">
      <c r="A5244">
        <v>1977</v>
      </c>
      <c r="B5244" t="s">
        <v>633</v>
      </c>
      <c r="C5244">
        <v>15</v>
      </c>
      <c r="D5244" t="s">
        <v>3028</v>
      </c>
      <c r="E5244" t="s">
        <v>15</v>
      </c>
      <c r="F5244" t="s">
        <v>8777</v>
      </c>
      <c r="G5244" t="s">
        <v>1725</v>
      </c>
      <c r="H5244" t="s">
        <v>19</v>
      </c>
      <c r="I5244">
        <v>270451</v>
      </c>
      <c r="J5244" t="s">
        <v>8778</v>
      </c>
      <c r="K5244" t="s">
        <v>1725</v>
      </c>
      <c r="L5244" t="s">
        <v>636</v>
      </c>
      <c r="M5244">
        <v>206435</v>
      </c>
    </row>
    <row r="5245" spans="1:13" hidden="1" x14ac:dyDescent="0.25">
      <c r="A5245">
        <v>1977</v>
      </c>
      <c r="B5245" t="s">
        <v>633</v>
      </c>
      <c r="C5245">
        <v>16</v>
      </c>
      <c r="D5245" t="s">
        <v>684</v>
      </c>
      <c r="E5245" t="s">
        <v>15</v>
      </c>
      <c r="F5245" t="s">
        <v>7874</v>
      </c>
      <c r="G5245" t="s">
        <v>1725</v>
      </c>
      <c r="H5245" t="s">
        <v>19</v>
      </c>
      <c r="I5245">
        <v>238169</v>
      </c>
      <c r="J5245" t="s">
        <v>8779</v>
      </c>
      <c r="K5245" t="s">
        <v>1725</v>
      </c>
      <c r="L5245" t="s">
        <v>123</v>
      </c>
      <c r="M5245">
        <v>181617</v>
      </c>
    </row>
    <row r="5246" spans="1:13" hidden="1" x14ac:dyDescent="0.25">
      <c r="A5246">
        <v>1977</v>
      </c>
      <c r="B5246" t="s">
        <v>633</v>
      </c>
      <c r="C5246">
        <v>17</v>
      </c>
      <c r="D5246" t="s">
        <v>3033</v>
      </c>
      <c r="E5246" t="s">
        <v>43</v>
      </c>
      <c r="F5246" t="s">
        <v>7872</v>
      </c>
      <c r="G5246" t="s">
        <v>1725</v>
      </c>
      <c r="H5246" t="s">
        <v>647</v>
      </c>
      <c r="I5246">
        <v>227939</v>
      </c>
      <c r="J5246" t="s">
        <v>8780</v>
      </c>
      <c r="K5246" t="s">
        <v>1725</v>
      </c>
      <c r="L5246" t="s">
        <v>636</v>
      </c>
      <c r="M5246">
        <v>187372</v>
      </c>
    </row>
    <row r="5247" spans="1:13" hidden="1" x14ac:dyDescent="0.25">
      <c r="A5247">
        <v>1977</v>
      </c>
      <c r="B5247" t="s">
        <v>633</v>
      </c>
      <c r="C5247">
        <v>18</v>
      </c>
      <c r="D5247" t="s">
        <v>3034</v>
      </c>
      <c r="E5247" t="s">
        <v>15</v>
      </c>
      <c r="F5247" t="s">
        <v>7875</v>
      </c>
      <c r="G5247" t="s">
        <v>1725</v>
      </c>
      <c r="H5247" t="s">
        <v>692</v>
      </c>
      <c r="I5247">
        <v>272378</v>
      </c>
      <c r="J5247" t="s">
        <v>8781</v>
      </c>
      <c r="K5247" t="s">
        <v>1725</v>
      </c>
      <c r="L5247" t="s">
        <v>123</v>
      </c>
      <c r="M5247">
        <v>159217</v>
      </c>
    </row>
    <row r="5248" spans="1:13" hidden="1" x14ac:dyDescent="0.25">
      <c r="A5248">
        <v>1977</v>
      </c>
      <c r="B5248" t="s">
        <v>633</v>
      </c>
      <c r="C5248">
        <v>19</v>
      </c>
      <c r="D5248" t="s">
        <v>3037</v>
      </c>
      <c r="E5248" t="s">
        <v>15</v>
      </c>
      <c r="F5248" t="s">
        <v>7877</v>
      </c>
      <c r="G5248" t="s">
        <v>1725</v>
      </c>
      <c r="H5248" t="s">
        <v>19</v>
      </c>
      <c r="I5248">
        <v>238253</v>
      </c>
      <c r="J5248" t="s">
        <v>8782</v>
      </c>
      <c r="K5248" t="s">
        <v>1725</v>
      </c>
      <c r="L5248" t="s">
        <v>636</v>
      </c>
      <c r="M5248">
        <v>177328</v>
      </c>
    </row>
    <row r="5249" spans="1:13" hidden="1" x14ac:dyDescent="0.25">
      <c r="A5249">
        <v>1977</v>
      </c>
      <c r="B5249" t="s">
        <v>633</v>
      </c>
      <c r="C5249">
        <v>20</v>
      </c>
      <c r="D5249" t="s">
        <v>3039</v>
      </c>
      <c r="E5249" t="s">
        <v>15</v>
      </c>
      <c r="F5249" t="s">
        <v>7879</v>
      </c>
      <c r="G5249" t="s">
        <v>1725</v>
      </c>
      <c r="H5249" t="s">
        <v>647</v>
      </c>
      <c r="I5249">
        <v>244277</v>
      </c>
      <c r="J5249" t="s">
        <v>8783</v>
      </c>
      <c r="K5249" t="s">
        <v>1725</v>
      </c>
      <c r="L5249" t="s">
        <v>8466</v>
      </c>
      <c r="M5249">
        <v>174455</v>
      </c>
    </row>
    <row r="5250" spans="1:13" hidden="1" x14ac:dyDescent="0.25">
      <c r="A5250">
        <v>1977</v>
      </c>
      <c r="B5250" t="s">
        <v>703</v>
      </c>
      <c r="C5250">
        <v>1</v>
      </c>
      <c r="D5250" t="s">
        <v>704</v>
      </c>
      <c r="E5250" t="s">
        <v>43</v>
      </c>
      <c r="F5250" t="s">
        <v>8784</v>
      </c>
      <c r="G5250" t="s">
        <v>1725</v>
      </c>
      <c r="H5250" t="s">
        <v>8466</v>
      </c>
      <c r="I5250">
        <v>172959</v>
      </c>
      <c r="J5250" t="s">
        <v>8785</v>
      </c>
      <c r="K5250" t="s">
        <v>1725</v>
      </c>
      <c r="L5250" t="s">
        <v>19</v>
      </c>
      <c r="M5250">
        <v>91655</v>
      </c>
    </row>
    <row r="5251" spans="1:13" hidden="1" x14ac:dyDescent="0.25">
      <c r="A5251">
        <v>1977</v>
      </c>
      <c r="B5251" t="s">
        <v>703</v>
      </c>
      <c r="C5251">
        <v>2</v>
      </c>
      <c r="D5251" t="s">
        <v>708</v>
      </c>
      <c r="E5251" t="s">
        <v>15</v>
      </c>
      <c r="F5251" t="s">
        <v>8786</v>
      </c>
      <c r="G5251" t="s">
        <v>1725</v>
      </c>
      <c r="H5251" t="s">
        <v>8466</v>
      </c>
      <c r="I5251">
        <v>241267</v>
      </c>
      <c r="J5251" t="s">
        <v>8787</v>
      </c>
      <c r="K5251" t="s">
        <v>1725</v>
      </c>
      <c r="L5251" t="s">
        <v>19</v>
      </c>
      <c r="M5251">
        <v>80373</v>
      </c>
    </row>
    <row r="5252" spans="1:13" hidden="1" x14ac:dyDescent="0.25">
      <c r="A5252">
        <v>1977</v>
      </c>
      <c r="B5252" t="s">
        <v>703</v>
      </c>
      <c r="C5252">
        <v>3</v>
      </c>
      <c r="D5252" t="s">
        <v>711</v>
      </c>
      <c r="E5252" t="s">
        <v>15</v>
      </c>
      <c r="F5252" t="s">
        <v>8788</v>
      </c>
      <c r="G5252" t="s">
        <v>1725</v>
      </c>
      <c r="H5252" t="s">
        <v>8466</v>
      </c>
      <c r="I5252">
        <v>219838</v>
      </c>
      <c r="J5252" t="s">
        <v>8789</v>
      </c>
      <c r="K5252" t="s">
        <v>1725</v>
      </c>
      <c r="L5252" t="s">
        <v>19</v>
      </c>
      <c r="M5252">
        <v>67646</v>
      </c>
    </row>
    <row r="5253" spans="1:13" hidden="1" x14ac:dyDescent="0.25">
      <c r="A5253">
        <v>1977</v>
      </c>
      <c r="B5253" t="s">
        <v>703</v>
      </c>
      <c r="C5253">
        <v>4</v>
      </c>
      <c r="D5253" t="s">
        <v>714</v>
      </c>
      <c r="E5253" t="s">
        <v>15</v>
      </c>
      <c r="F5253" t="s">
        <v>6221</v>
      </c>
      <c r="G5253" t="s">
        <v>1725</v>
      </c>
      <c r="H5253" t="s">
        <v>123</v>
      </c>
      <c r="I5253">
        <v>184513</v>
      </c>
      <c r="J5253" t="s">
        <v>8790</v>
      </c>
      <c r="K5253" t="s">
        <v>1725</v>
      </c>
      <c r="L5253" t="s">
        <v>8466</v>
      </c>
      <c r="M5253">
        <v>108062</v>
      </c>
    </row>
    <row r="5254" spans="1:13" hidden="1" x14ac:dyDescent="0.25">
      <c r="A5254">
        <v>1977</v>
      </c>
      <c r="B5254" t="s">
        <v>703</v>
      </c>
      <c r="C5254">
        <v>5</v>
      </c>
      <c r="D5254" t="s">
        <v>717</v>
      </c>
      <c r="E5254" t="s">
        <v>43</v>
      </c>
      <c r="F5254" t="s">
        <v>8791</v>
      </c>
      <c r="G5254" t="s">
        <v>1725</v>
      </c>
      <c r="H5254" t="s">
        <v>8466</v>
      </c>
      <c r="I5254">
        <v>173922</v>
      </c>
      <c r="J5254" t="s">
        <v>8792</v>
      </c>
      <c r="K5254" t="s">
        <v>1733</v>
      </c>
      <c r="L5254" t="s">
        <v>19</v>
      </c>
      <c r="M5254">
        <v>104993</v>
      </c>
    </row>
    <row r="5255" spans="1:13" hidden="1" x14ac:dyDescent="0.25">
      <c r="A5255">
        <v>1977</v>
      </c>
      <c r="B5255" t="s">
        <v>703</v>
      </c>
      <c r="C5255">
        <v>6</v>
      </c>
      <c r="D5255" t="s">
        <v>726</v>
      </c>
      <c r="E5255" t="s">
        <v>15</v>
      </c>
      <c r="F5255" t="s">
        <v>7892</v>
      </c>
      <c r="G5255" t="s">
        <v>1725</v>
      </c>
      <c r="H5255" t="s">
        <v>8466</v>
      </c>
      <c r="I5255">
        <v>244641</v>
      </c>
      <c r="J5255" t="s">
        <v>8793</v>
      </c>
      <c r="K5255" t="s">
        <v>1725</v>
      </c>
      <c r="L5255" t="s">
        <v>19</v>
      </c>
      <c r="M5255">
        <v>82856</v>
      </c>
    </row>
    <row r="5256" spans="1:13" hidden="1" x14ac:dyDescent="0.25">
      <c r="A5256">
        <v>1977</v>
      </c>
      <c r="B5256" t="s">
        <v>703</v>
      </c>
      <c r="C5256">
        <v>7</v>
      </c>
      <c r="D5256" t="s">
        <v>723</v>
      </c>
      <c r="E5256" t="s">
        <v>15</v>
      </c>
      <c r="F5256" t="s">
        <v>8794</v>
      </c>
      <c r="G5256" t="s">
        <v>1725</v>
      </c>
      <c r="H5256" t="s">
        <v>8466</v>
      </c>
      <c r="I5256">
        <v>247451</v>
      </c>
      <c r="J5256" t="s">
        <v>8795</v>
      </c>
      <c r="K5256" t="s">
        <v>1725</v>
      </c>
      <c r="L5256" t="s">
        <v>19</v>
      </c>
      <c r="M5256">
        <v>98032</v>
      </c>
    </row>
    <row r="5257" spans="1:13" hidden="1" x14ac:dyDescent="0.25">
      <c r="A5257">
        <v>1977</v>
      </c>
      <c r="B5257" t="s">
        <v>703</v>
      </c>
      <c r="C5257">
        <v>8</v>
      </c>
      <c r="D5257" t="s">
        <v>729</v>
      </c>
      <c r="E5257" t="s">
        <v>15</v>
      </c>
      <c r="F5257" t="s">
        <v>6230</v>
      </c>
      <c r="G5257" t="s">
        <v>1725</v>
      </c>
      <c r="H5257" t="s">
        <v>8466</v>
      </c>
      <c r="I5257">
        <v>249938</v>
      </c>
      <c r="J5257" t="s">
        <v>8796</v>
      </c>
      <c r="K5257" t="s">
        <v>1725</v>
      </c>
      <c r="L5257" t="s">
        <v>19</v>
      </c>
      <c r="M5257">
        <v>97361</v>
      </c>
    </row>
    <row r="5258" spans="1:13" hidden="1" x14ac:dyDescent="0.25">
      <c r="A5258">
        <v>1977</v>
      </c>
      <c r="B5258" t="s">
        <v>703</v>
      </c>
      <c r="C5258">
        <v>9</v>
      </c>
      <c r="D5258" t="s">
        <v>732</v>
      </c>
      <c r="E5258" t="s">
        <v>15</v>
      </c>
      <c r="F5258" t="s">
        <v>8797</v>
      </c>
      <c r="G5258" t="s">
        <v>1725</v>
      </c>
      <c r="H5258" t="s">
        <v>8466</v>
      </c>
      <c r="I5258">
        <v>176634</v>
      </c>
      <c r="J5258" t="s">
        <v>8798</v>
      </c>
      <c r="K5258" t="s">
        <v>1725</v>
      </c>
      <c r="L5258" t="s">
        <v>123</v>
      </c>
      <c r="M5258">
        <v>169941</v>
      </c>
    </row>
    <row r="5259" spans="1:13" hidden="1" x14ac:dyDescent="0.25">
      <c r="A5259">
        <v>1977</v>
      </c>
      <c r="B5259" t="s">
        <v>703</v>
      </c>
      <c r="C5259">
        <v>10</v>
      </c>
      <c r="D5259" t="s">
        <v>735</v>
      </c>
      <c r="E5259" t="s">
        <v>15</v>
      </c>
      <c r="F5259" t="s">
        <v>6023</v>
      </c>
      <c r="G5259" t="s">
        <v>1725</v>
      </c>
      <c r="H5259" t="s">
        <v>8466</v>
      </c>
      <c r="I5259">
        <v>141968</v>
      </c>
      <c r="J5259" t="s">
        <v>8799</v>
      </c>
      <c r="K5259" t="s">
        <v>1725</v>
      </c>
      <c r="L5259" t="s">
        <v>19</v>
      </c>
      <c r="M5259">
        <v>65495</v>
      </c>
    </row>
    <row r="5260" spans="1:13" hidden="1" x14ac:dyDescent="0.25">
      <c r="A5260">
        <v>1977</v>
      </c>
      <c r="B5260" t="s">
        <v>703</v>
      </c>
      <c r="C5260" t="s">
        <v>8518</v>
      </c>
      <c r="D5260" t="s">
        <v>735</v>
      </c>
      <c r="E5260" t="s">
        <v>15</v>
      </c>
      <c r="F5260" t="s">
        <v>8800</v>
      </c>
      <c r="G5260" t="s">
        <v>1725</v>
      </c>
      <c r="H5260" t="s">
        <v>7500</v>
      </c>
      <c r="I5260">
        <v>79968</v>
      </c>
      <c r="J5260" t="s">
        <v>8801</v>
      </c>
      <c r="K5260" t="s">
        <v>1725</v>
      </c>
      <c r="L5260" t="s">
        <v>7528</v>
      </c>
      <c r="M5260">
        <v>62637</v>
      </c>
    </row>
    <row r="5261" spans="1:13" hidden="1" x14ac:dyDescent="0.25">
      <c r="A5261">
        <v>1977</v>
      </c>
      <c r="B5261" t="s">
        <v>703</v>
      </c>
      <c r="C5261">
        <v>11</v>
      </c>
      <c r="D5261" t="s">
        <v>738</v>
      </c>
      <c r="E5261" t="s">
        <v>22</v>
      </c>
      <c r="F5261" t="s">
        <v>739</v>
      </c>
      <c r="G5261" t="s">
        <v>1725</v>
      </c>
      <c r="H5261" t="s">
        <v>8466</v>
      </c>
      <c r="I5261">
        <v>164652</v>
      </c>
      <c r="J5261" t="s">
        <v>8802</v>
      </c>
      <c r="K5261" t="s">
        <v>1725</v>
      </c>
      <c r="L5261" t="s">
        <v>19</v>
      </c>
      <c r="M5261">
        <v>68093</v>
      </c>
    </row>
    <row r="5262" spans="1:13" hidden="1" x14ac:dyDescent="0.25">
      <c r="A5262">
        <v>1977</v>
      </c>
      <c r="B5262" t="s">
        <v>703</v>
      </c>
      <c r="C5262">
        <v>12</v>
      </c>
      <c r="D5262" t="s">
        <v>282</v>
      </c>
      <c r="E5262" t="s">
        <v>22</v>
      </c>
      <c r="F5262" t="s">
        <v>4009</v>
      </c>
      <c r="G5262" t="s">
        <v>1725</v>
      </c>
      <c r="H5262" t="s">
        <v>8466</v>
      </c>
      <c r="I5262">
        <v>165952</v>
      </c>
      <c r="J5262" t="s">
        <v>8803</v>
      </c>
      <c r="K5262" t="s">
        <v>1725</v>
      </c>
      <c r="L5262" t="s">
        <v>19</v>
      </c>
      <c r="M5262">
        <v>65769</v>
      </c>
    </row>
    <row r="5263" spans="1:13" hidden="1" x14ac:dyDescent="0.25">
      <c r="A5263">
        <v>1977</v>
      </c>
      <c r="B5263" t="s">
        <v>703</v>
      </c>
      <c r="C5263">
        <v>13</v>
      </c>
      <c r="D5263" t="s">
        <v>285</v>
      </c>
      <c r="E5263" t="s">
        <v>22</v>
      </c>
      <c r="F5263" t="s">
        <v>8804</v>
      </c>
      <c r="G5263" t="s">
        <v>1725</v>
      </c>
      <c r="H5263" t="s">
        <v>8466</v>
      </c>
      <c r="I5263">
        <v>116574</v>
      </c>
      <c r="J5263" t="s">
        <v>8805</v>
      </c>
      <c r="K5263" t="s">
        <v>1725</v>
      </c>
      <c r="L5263" t="s">
        <v>19</v>
      </c>
      <c r="M5263">
        <v>96762</v>
      </c>
    </row>
    <row r="5264" spans="1:13" hidden="1" x14ac:dyDescent="0.25">
      <c r="A5264">
        <v>1977</v>
      </c>
      <c r="B5264" t="s">
        <v>703</v>
      </c>
      <c r="C5264">
        <v>14</v>
      </c>
      <c r="D5264" t="s">
        <v>3623</v>
      </c>
      <c r="E5264" t="s">
        <v>15</v>
      </c>
      <c r="F5264" t="s">
        <v>7903</v>
      </c>
      <c r="G5264" t="s">
        <v>1725</v>
      </c>
      <c r="H5264" t="s">
        <v>8466</v>
      </c>
      <c r="I5264">
        <v>118665</v>
      </c>
      <c r="J5264" t="s">
        <v>7902</v>
      </c>
      <c r="K5264" t="s">
        <v>1725</v>
      </c>
      <c r="L5264" t="s">
        <v>19</v>
      </c>
      <c r="M5264">
        <v>105096</v>
      </c>
    </row>
    <row r="5265" spans="1:13" hidden="1" x14ac:dyDescent="0.25">
      <c r="A5265">
        <v>1977</v>
      </c>
      <c r="B5265" t="s">
        <v>703</v>
      </c>
      <c r="C5265">
        <v>15</v>
      </c>
      <c r="D5265" t="s">
        <v>294</v>
      </c>
      <c r="E5265" t="s">
        <v>15</v>
      </c>
      <c r="F5265" t="s">
        <v>8806</v>
      </c>
      <c r="G5265" t="s">
        <v>1725</v>
      </c>
      <c r="H5265" t="s">
        <v>8466</v>
      </c>
      <c r="I5265">
        <v>150039</v>
      </c>
      <c r="J5265" t="s">
        <v>8807</v>
      </c>
      <c r="K5265" t="s">
        <v>1725</v>
      </c>
      <c r="L5265" t="s">
        <v>19</v>
      </c>
      <c r="M5265">
        <v>137212</v>
      </c>
    </row>
    <row r="5266" spans="1:13" hidden="1" x14ac:dyDescent="0.25">
      <c r="A5266">
        <v>1977</v>
      </c>
      <c r="B5266" t="s">
        <v>703</v>
      </c>
      <c r="C5266">
        <v>16</v>
      </c>
      <c r="D5266" t="s">
        <v>3627</v>
      </c>
      <c r="E5266" t="s">
        <v>43</v>
      </c>
      <c r="F5266" t="s">
        <v>6240</v>
      </c>
      <c r="G5266" t="s">
        <v>1725</v>
      </c>
      <c r="H5266" t="s">
        <v>8466</v>
      </c>
      <c r="I5266">
        <v>116030</v>
      </c>
      <c r="J5266" t="s">
        <v>8808</v>
      </c>
      <c r="K5266" t="s">
        <v>1725</v>
      </c>
      <c r="L5266" t="s">
        <v>19</v>
      </c>
      <c r="M5266">
        <v>103854</v>
      </c>
    </row>
    <row r="5267" spans="1:13" hidden="1" x14ac:dyDescent="0.25">
      <c r="A5267">
        <v>1977</v>
      </c>
      <c r="B5267" t="s">
        <v>703</v>
      </c>
      <c r="C5267">
        <v>17</v>
      </c>
      <c r="D5267" t="s">
        <v>303</v>
      </c>
      <c r="E5267" t="s">
        <v>15</v>
      </c>
      <c r="F5267" t="s">
        <v>8809</v>
      </c>
      <c r="G5267" t="s">
        <v>1725</v>
      </c>
      <c r="H5267" t="s">
        <v>8466</v>
      </c>
      <c r="I5267">
        <v>186296</v>
      </c>
      <c r="J5267" t="s">
        <v>6242</v>
      </c>
      <c r="K5267" t="s">
        <v>1725</v>
      </c>
      <c r="L5267" t="s">
        <v>19</v>
      </c>
      <c r="M5267">
        <v>102684</v>
      </c>
    </row>
    <row r="5268" spans="1:13" hidden="1" x14ac:dyDescent="0.25">
      <c r="A5268">
        <v>1977</v>
      </c>
      <c r="B5268" t="s">
        <v>703</v>
      </c>
      <c r="C5268">
        <v>18</v>
      </c>
      <c r="D5268" t="s">
        <v>306</v>
      </c>
      <c r="E5268" t="s">
        <v>15</v>
      </c>
      <c r="F5268" t="s">
        <v>7911</v>
      </c>
      <c r="G5268" t="s">
        <v>1725</v>
      </c>
      <c r="H5268" t="s">
        <v>8466</v>
      </c>
      <c r="I5268">
        <v>182054</v>
      </c>
      <c r="J5268" t="s">
        <v>8810</v>
      </c>
      <c r="K5268" t="s">
        <v>1725</v>
      </c>
      <c r="L5268" t="s">
        <v>19</v>
      </c>
      <c r="M5268">
        <v>102527</v>
      </c>
    </row>
    <row r="5269" spans="1:13" hidden="1" x14ac:dyDescent="0.25">
      <c r="A5269">
        <v>1977</v>
      </c>
      <c r="B5269" t="s">
        <v>703</v>
      </c>
      <c r="C5269">
        <v>19</v>
      </c>
      <c r="D5269" t="s">
        <v>312</v>
      </c>
      <c r="E5269" t="s">
        <v>22</v>
      </c>
      <c r="F5269" t="s">
        <v>8811</v>
      </c>
      <c r="G5269" t="s">
        <v>1725</v>
      </c>
      <c r="H5269" t="s">
        <v>8466</v>
      </c>
      <c r="I5269">
        <v>151392</v>
      </c>
      <c r="J5269" t="s">
        <v>8812</v>
      </c>
      <c r="K5269" t="s">
        <v>1725</v>
      </c>
      <c r="L5269" t="s">
        <v>19</v>
      </c>
      <c r="M5269">
        <v>97615</v>
      </c>
    </row>
    <row r="5270" spans="1:13" hidden="1" x14ac:dyDescent="0.25">
      <c r="A5270">
        <v>1977</v>
      </c>
      <c r="B5270" t="s">
        <v>703</v>
      </c>
      <c r="C5270">
        <v>20</v>
      </c>
      <c r="D5270" t="s">
        <v>309</v>
      </c>
      <c r="E5270" t="s">
        <v>22</v>
      </c>
      <c r="F5270" t="s">
        <v>8813</v>
      </c>
      <c r="G5270" t="s">
        <v>1725</v>
      </c>
      <c r="H5270" t="s">
        <v>8466</v>
      </c>
      <c r="I5270">
        <v>101007</v>
      </c>
      <c r="J5270" t="s">
        <v>7035</v>
      </c>
      <c r="K5270" t="s">
        <v>1725</v>
      </c>
      <c r="L5270" t="s">
        <v>19</v>
      </c>
      <c r="M5270">
        <v>50953</v>
      </c>
    </row>
    <row r="5271" spans="1:13" hidden="1" x14ac:dyDescent="0.25">
      <c r="A5271">
        <v>1977</v>
      </c>
      <c r="B5271" t="s">
        <v>703</v>
      </c>
      <c r="C5271">
        <v>21</v>
      </c>
      <c r="D5271" t="s">
        <v>300</v>
      </c>
      <c r="E5271" t="s">
        <v>15</v>
      </c>
      <c r="F5271" t="s">
        <v>7916</v>
      </c>
      <c r="G5271" t="s">
        <v>1725</v>
      </c>
      <c r="H5271" t="s">
        <v>8466</v>
      </c>
      <c r="I5271">
        <v>177922</v>
      </c>
      <c r="J5271" t="s">
        <v>8814</v>
      </c>
      <c r="K5271" t="s">
        <v>1725</v>
      </c>
      <c r="L5271" t="s">
        <v>19</v>
      </c>
      <c r="M5271">
        <v>126347</v>
      </c>
    </row>
    <row r="5272" spans="1:13" hidden="1" x14ac:dyDescent="0.25">
      <c r="A5272">
        <v>1977</v>
      </c>
      <c r="B5272" t="s">
        <v>703</v>
      </c>
      <c r="C5272">
        <v>22</v>
      </c>
      <c r="D5272" t="s">
        <v>297</v>
      </c>
      <c r="E5272" t="s">
        <v>15</v>
      </c>
      <c r="F5272" t="s">
        <v>8815</v>
      </c>
      <c r="G5272" t="s">
        <v>1725</v>
      </c>
      <c r="H5272" t="s">
        <v>8466</v>
      </c>
      <c r="I5272">
        <v>178476</v>
      </c>
      <c r="J5272" t="s">
        <v>8816</v>
      </c>
      <c r="K5272" t="s">
        <v>1725</v>
      </c>
      <c r="L5272" t="s">
        <v>19</v>
      </c>
      <c r="M5272">
        <v>90543</v>
      </c>
    </row>
    <row r="5273" spans="1:13" hidden="1" x14ac:dyDescent="0.25">
      <c r="A5273">
        <v>1977</v>
      </c>
      <c r="B5273" t="s">
        <v>703</v>
      </c>
      <c r="C5273">
        <v>23</v>
      </c>
      <c r="D5273" t="s">
        <v>747</v>
      </c>
      <c r="E5273" t="s">
        <v>15</v>
      </c>
      <c r="F5273" t="s">
        <v>8817</v>
      </c>
      <c r="G5273" t="s">
        <v>1725</v>
      </c>
      <c r="H5273" t="s">
        <v>6978</v>
      </c>
      <c r="I5273">
        <v>153980</v>
      </c>
      <c r="J5273" t="s">
        <v>8818</v>
      </c>
      <c r="K5273" t="s">
        <v>1725</v>
      </c>
      <c r="L5273" t="s">
        <v>19</v>
      </c>
      <c r="M5273">
        <v>104272</v>
      </c>
    </row>
    <row r="5274" spans="1:13" hidden="1" x14ac:dyDescent="0.25">
      <c r="A5274">
        <v>1977</v>
      </c>
      <c r="B5274" t="s">
        <v>703</v>
      </c>
      <c r="C5274">
        <v>24</v>
      </c>
      <c r="D5274" t="s">
        <v>744</v>
      </c>
      <c r="E5274" t="s">
        <v>22</v>
      </c>
      <c r="F5274" t="s">
        <v>7921</v>
      </c>
      <c r="G5274" t="s">
        <v>1725</v>
      </c>
      <c r="H5274" t="s">
        <v>8466</v>
      </c>
      <c r="I5274">
        <v>126646</v>
      </c>
      <c r="J5274" t="s">
        <v>8819</v>
      </c>
      <c r="K5274" t="s">
        <v>1725</v>
      </c>
      <c r="L5274" t="s">
        <v>19</v>
      </c>
      <c r="M5274">
        <v>53847</v>
      </c>
    </row>
    <row r="5275" spans="1:13" hidden="1" x14ac:dyDescent="0.25">
      <c r="A5275">
        <v>1977</v>
      </c>
      <c r="B5275" t="s">
        <v>703</v>
      </c>
      <c r="C5275">
        <v>25</v>
      </c>
      <c r="D5275" t="s">
        <v>741</v>
      </c>
      <c r="E5275" t="s">
        <v>15</v>
      </c>
      <c r="F5275" t="s">
        <v>195</v>
      </c>
      <c r="G5275" t="s">
        <v>1725</v>
      </c>
      <c r="H5275" t="s">
        <v>8466</v>
      </c>
      <c r="I5275">
        <v>194516</v>
      </c>
      <c r="J5275" t="s">
        <v>8820</v>
      </c>
      <c r="K5275" t="s">
        <v>1725</v>
      </c>
      <c r="L5275" t="s">
        <v>19</v>
      </c>
      <c r="M5275">
        <v>118625</v>
      </c>
    </row>
    <row r="5276" spans="1:13" hidden="1" x14ac:dyDescent="0.25">
      <c r="A5276">
        <v>1977</v>
      </c>
      <c r="B5276" t="s">
        <v>703</v>
      </c>
      <c r="C5276">
        <v>26</v>
      </c>
      <c r="D5276" t="s">
        <v>3071</v>
      </c>
      <c r="E5276" t="s">
        <v>15</v>
      </c>
      <c r="F5276" t="s">
        <v>8821</v>
      </c>
      <c r="G5276" t="s">
        <v>1725</v>
      </c>
      <c r="H5276" t="s">
        <v>8466</v>
      </c>
      <c r="I5276">
        <v>157123</v>
      </c>
      <c r="J5276" t="s">
        <v>8822</v>
      </c>
      <c r="K5276" t="s">
        <v>1725</v>
      </c>
      <c r="L5276" t="s">
        <v>19</v>
      </c>
      <c r="M5276">
        <v>103562</v>
      </c>
    </row>
    <row r="5277" spans="1:13" hidden="1" x14ac:dyDescent="0.25">
      <c r="A5277">
        <v>1977</v>
      </c>
      <c r="B5277" t="s">
        <v>703</v>
      </c>
      <c r="C5277">
        <v>27</v>
      </c>
      <c r="D5277" t="s">
        <v>750</v>
      </c>
      <c r="E5277" t="s">
        <v>15</v>
      </c>
      <c r="F5277" t="s">
        <v>8823</v>
      </c>
      <c r="G5277" t="s">
        <v>1725</v>
      </c>
      <c r="H5277" t="s">
        <v>19</v>
      </c>
      <c r="I5277">
        <v>99396</v>
      </c>
      <c r="J5277" t="s">
        <v>8824</v>
      </c>
      <c r="K5277" t="s">
        <v>1725</v>
      </c>
      <c r="L5277" t="s">
        <v>8466</v>
      </c>
      <c r="M5277">
        <v>97027</v>
      </c>
    </row>
    <row r="5278" spans="1:13" hidden="1" x14ac:dyDescent="0.25">
      <c r="A5278">
        <v>1977</v>
      </c>
      <c r="B5278" t="s">
        <v>703</v>
      </c>
      <c r="C5278">
        <v>28</v>
      </c>
      <c r="D5278" t="s">
        <v>789</v>
      </c>
      <c r="E5278" t="s">
        <v>15</v>
      </c>
      <c r="F5278" t="s">
        <v>8825</v>
      </c>
      <c r="G5278" t="s">
        <v>1725</v>
      </c>
      <c r="H5278" t="s">
        <v>8466</v>
      </c>
      <c r="I5278">
        <v>108660</v>
      </c>
      <c r="J5278" t="s">
        <v>8826</v>
      </c>
      <c r="K5278" t="s">
        <v>1725</v>
      </c>
      <c r="L5278" t="s">
        <v>19</v>
      </c>
      <c r="M5278">
        <v>81737</v>
      </c>
    </row>
    <row r="5279" spans="1:13" hidden="1" x14ac:dyDescent="0.25">
      <c r="A5279">
        <v>1977</v>
      </c>
      <c r="B5279" t="s">
        <v>703</v>
      </c>
      <c r="C5279">
        <v>29</v>
      </c>
      <c r="D5279" t="s">
        <v>753</v>
      </c>
      <c r="E5279" t="s">
        <v>15</v>
      </c>
      <c r="F5279" t="s">
        <v>8827</v>
      </c>
      <c r="G5279" t="s">
        <v>1725</v>
      </c>
      <c r="H5279" t="s">
        <v>8466</v>
      </c>
      <c r="I5279">
        <v>208596</v>
      </c>
      <c r="J5279" t="s">
        <v>8828</v>
      </c>
      <c r="K5279" t="s">
        <v>1725</v>
      </c>
      <c r="L5279" t="s">
        <v>19</v>
      </c>
      <c r="M5279">
        <v>100425</v>
      </c>
    </row>
    <row r="5280" spans="1:13" hidden="1" x14ac:dyDescent="0.25">
      <c r="A5280">
        <v>1977</v>
      </c>
      <c r="B5280" t="s">
        <v>703</v>
      </c>
      <c r="C5280">
        <v>30</v>
      </c>
      <c r="D5280" t="s">
        <v>759</v>
      </c>
      <c r="E5280" t="s">
        <v>15</v>
      </c>
      <c r="F5280" t="s">
        <v>7047</v>
      </c>
      <c r="G5280" t="s">
        <v>1725</v>
      </c>
      <c r="H5280" t="s">
        <v>8466</v>
      </c>
      <c r="I5280">
        <v>231023</v>
      </c>
      <c r="J5280" t="s">
        <v>8829</v>
      </c>
      <c r="K5280" t="s">
        <v>1725</v>
      </c>
      <c r="L5280" t="s">
        <v>19</v>
      </c>
      <c r="M5280">
        <v>122497</v>
      </c>
    </row>
    <row r="5281" spans="1:13" hidden="1" x14ac:dyDescent="0.25">
      <c r="A5281">
        <v>1977</v>
      </c>
      <c r="B5281" t="s">
        <v>703</v>
      </c>
      <c r="C5281">
        <v>31</v>
      </c>
      <c r="D5281" t="s">
        <v>756</v>
      </c>
      <c r="E5281" t="s">
        <v>15</v>
      </c>
      <c r="F5281" t="s">
        <v>7933</v>
      </c>
      <c r="G5281" t="s">
        <v>1725</v>
      </c>
      <c r="H5281" t="s">
        <v>8466</v>
      </c>
      <c r="I5281">
        <v>218276</v>
      </c>
      <c r="J5281" t="s">
        <v>8830</v>
      </c>
      <c r="K5281" t="s">
        <v>1725</v>
      </c>
      <c r="L5281" t="s">
        <v>19</v>
      </c>
      <c r="M5281">
        <v>94542</v>
      </c>
    </row>
    <row r="5282" spans="1:13" hidden="1" x14ac:dyDescent="0.25">
      <c r="A5282">
        <v>1977</v>
      </c>
      <c r="B5282" t="s">
        <v>703</v>
      </c>
      <c r="C5282">
        <v>32</v>
      </c>
      <c r="D5282" t="s">
        <v>762</v>
      </c>
      <c r="E5282" t="s">
        <v>15</v>
      </c>
      <c r="F5282" t="s">
        <v>8831</v>
      </c>
      <c r="G5282" t="s">
        <v>1725</v>
      </c>
      <c r="H5282" t="s">
        <v>8466</v>
      </c>
      <c r="I5282">
        <v>226578</v>
      </c>
      <c r="J5282" t="s">
        <v>8832</v>
      </c>
      <c r="K5282" t="s">
        <v>1725</v>
      </c>
      <c r="L5282" t="s">
        <v>19</v>
      </c>
      <c r="M5282">
        <v>75043</v>
      </c>
    </row>
    <row r="5283" spans="1:13" hidden="1" x14ac:dyDescent="0.25">
      <c r="A5283">
        <v>1977</v>
      </c>
      <c r="B5283" t="s">
        <v>703</v>
      </c>
      <c r="C5283">
        <v>33</v>
      </c>
      <c r="D5283" t="s">
        <v>3087</v>
      </c>
      <c r="E5283" t="s">
        <v>43</v>
      </c>
      <c r="F5283" t="s">
        <v>7053</v>
      </c>
      <c r="G5283" t="s">
        <v>1725</v>
      </c>
      <c r="H5283" t="s">
        <v>8466</v>
      </c>
      <c r="I5283">
        <v>238787</v>
      </c>
      <c r="J5283" t="s">
        <v>6265</v>
      </c>
      <c r="K5283" t="s">
        <v>1725</v>
      </c>
      <c r="L5283" t="s">
        <v>19</v>
      </c>
      <c r="M5283">
        <v>153995</v>
      </c>
    </row>
    <row r="5284" spans="1:13" hidden="1" x14ac:dyDescent="0.25">
      <c r="A5284">
        <v>1977</v>
      </c>
      <c r="B5284" t="s">
        <v>703</v>
      </c>
      <c r="C5284">
        <v>34</v>
      </c>
      <c r="D5284" t="s">
        <v>786</v>
      </c>
      <c r="E5284" t="s">
        <v>15</v>
      </c>
      <c r="F5284" t="s">
        <v>8833</v>
      </c>
      <c r="G5284" t="s">
        <v>1725</v>
      </c>
      <c r="H5284" t="s">
        <v>8466</v>
      </c>
      <c r="I5284">
        <v>182031</v>
      </c>
      <c r="J5284" t="s">
        <v>8834</v>
      </c>
      <c r="K5284" t="s">
        <v>1725</v>
      </c>
      <c r="L5284" t="s">
        <v>19</v>
      </c>
      <c r="M5284">
        <v>128008</v>
      </c>
    </row>
    <row r="5285" spans="1:13" hidden="1" x14ac:dyDescent="0.25">
      <c r="A5285">
        <v>1977</v>
      </c>
      <c r="B5285" t="s">
        <v>703</v>
      </c>
      <c r="C5285" t="s">
        <v>8518</v>
      </c>
      <c r="D5285" t="s">
        <v>786</v>
      </c>
      <c r="E5285" t="s">
        <v>15</v>
      </c>
      <c r="F5285" t="s">
        <v>8835</v>
      </c>
      <c r="G5285" t="s">
        <v>1725</v>
      </c>
      <c r="H5285" t="s">
        <v>7500</v>
      </c>
      <c r="I5285">
        <v>192280</v>
      </c>
      <c r="J5285" t="s">
        <v>8836</v>
      </c>
      <c r="K5285" t="s">
        <v>1725</v>
      </c>
      <c r="L5285" t="s">
        <v>7528</v>
      </c>
      <c r="M5285">
        <v>153794</v>
      </c>
    </row>
    <row r="5286" spans="1:13" hidden="1" x14ac:dyDescent="0.25">
      <c r="A5286">
        <v>1977</v>
      </c>
      <c r="B5286" t="s">
        <v>703</v>
      </c>
      <c r="C5286">
        <v>35</v>
      </c>
      <c r="D5286" t="s">
        <v>783</v>
      </c>
      <c r="E5286" t="s">
        <v>15</v>
      </c>
      <c r="F5286" t="s">
        <v>4777</v>
      </c>
      <c r="G5286" t="s">
        <v>1725</v>
      </c>
      <c r="H5286" t="s">
        <v>8466</v>
      </c>
      <c r="I5286">
        <v>163834</v>
      </c>
      <c r="J5286" t="s">
        <v>8837</v>
      </c>
      <c r="K5286" t="s">
        <v>1725</v>
      </c>
      <c r="L5286" t="s">
        <v>19</v>
      </c>
      <c r="M5286">
        <v>127976</v>
      </c>
    </row>
    <row r="5287" spans="1:13" hidden="1" x14ac:dyDescent="0.25">
      <c r="A5287">
        <v>1977</v>
      </c>
      <c r="B5287" t="s">
        <v>703</v>
      </c>
      <c r="C5287">
        <v>36</v>
      </c>
      <c r="D5287" t="s">
        <v>777</v>
      </c>
      <c r="E5287" t="s">
        <v>15</v>
      </c>
      <c r="F5287" t="s">
        <v>8838</v>
      </c>
      <c r="G5287" t="s">
        <v>1725</v>
      </c>
      <c r="H5287" t="s">
        <v>8466</v>
      </c>
      <c r="I5287">
        <v>170110</v>
      </c>
      <c r="J5287" t="s">
        <v>8839</v>
      </c>
      <c r="K5287" t="s">
        <v>1725</v>
      </c>
      <c r="L5287" t="s">
        <v>19</v>
      </c>
      <c r="M5287">
        <v>124736</v>
      </c>
    </row>
    <row r="5288" spans="1:13" hidden="1" x14ac:dyDescent="0.25">
      <c r="A5288">
        <v>1977</v>
      </c>
      <c r="B5288" t="s">
        <v>703</v>
      </c>
      <c r="C5288">
        <v>37</v>
      </c>
      <c r="D5288" t="s">
        <v>780</v>
      </c>
      <c r="E5288" t="s">
        <v>15</v>
      </c>
      <c r="F5288" t="s">
        <v>8840</v>
      </c>
      <c r="G5288" t="s">
        <v>1725</v>
      </c>
      <c r="H5288" t="s">
        <v>8466</v>
      </c>
      <c r="I5288">
        <v>174278</v>
      </c>
      <c r="J5288" t="s">
        <v>8841</v>
      </c>
      <c r="K5288" t="s">
        <v>1725</v>
      </c>
      <c r="L5288" t="s">
        <v>19</v>
      </c>
      <c r="M5288">
        <v>137642</v>
      </c>
    </row>
    <row r="5289" spans="1:13" hidden="1" x14ac:dyDescent="0.25">
      <c r="A5289">
        <v>1977</v>
      </c>
      <c r="B5289" t="s">
        <v>703</v>
      </c>
      <c r="C5289">
        <v>38</v>
      </c>
      <c r="D5289" t="s">
        <v>768</v>
      </c>
      <c r="E5289" t="s">
        <v>43</v>
      </c>
      <c r="F5289" t="s">
        <v>8842</v>
      </c>
      <c r="G5289" t="s">
        <v>1725</v>
      </c>
      <c r="H5289" t="s">
        <v>8466</v>
      </c>
      <c r="I5289">
        <v>202276</v>
      </c>
      <c r="J5289" t="s">
        <v>8843</v>
      </c>
      <c r="K5289" t="s">
        <v>1725</v>
      </c>
      <c r="L5289" t="s">
        <v>19</v>
      </c>
      <c r="M5289">
        <v>133179</v>
      </c>
    </row>
    <row r="5290" spans="1:13" hidden="1" x14ac:dyDescent="0.25">
      <c r="A5290">
        <v>1977</v>
      </c>
      <c r="B5290" t="s">
        <v>703</v>
      </c>
      <c r="C5290">
        <v>39</v>
      </c>
      <c r="D5290" t="s">
        <v>3099</v>
      </c>
      <c r="E5290" t="s">
        <v>22</v>
      </c>
      <c r="F5290" t="s">
        <v>8844</v>
      </c>
      <c r="G5290" t="s">
        <v>1725</v>
      </c>
      <c r="H5290" t="s">
        <v>8466</v>
      </c>
      <c r="I5290">
        <v>154550</v>
      </c>
      <c r="J5290" t="s">
        <v>4782</v>
      </c>
      <c r="K5290" t="s">
        <v>1725</v>
      </c>
      <c r="L5290" t="s">
        <v>19</v>
      </c>
      <c r="M5290">
        <v>91878</v>
      </c>
    </row>
    <row r="5291" spans="1:13" hidden="1" x14ac:dyDescent="0.25">
      <c r="A5291">
        <v>1977</v>
      </c>
      <c r="B5291" t="s">
        <v>703</v>
      </c>
      <c r="C5291">
        <v>40</v>
      </c>
      <c r="D5291" t="s">
        <v>771</v>
      </c>
      <c r="E5291" t="s">
        <v>15</v>
      </c>
      <c r="F5291" t="s">
        <v>7064</v>
      </c>
      <c r="G5291" t="s">
        <v>1725</v>
      </c>
      <c r="H5291" t="s">
        <v>8466</v>
      </c>
      <c r="I5291">
        <v>199688</v>
      </c>
      <c r="J5291" t="s">
        <v>8845</v>
      </c>
      <c r="K5291" t="s">
        <v>1725</v>
      </c>
      <c r="L5291" t="s">
        <v>19</v>
      </c>
      <c r="M5291">
        <v>148581</v>
      </c>
    </row>
    <row r="5292" spans="1:13" hidden="1" x14ac:dyDescent="0.25">
      <c r="A5292">
        <v>1977</v>
      </c>
      <c r="B5292" t="s">
        <v>792</v>
      </c>
      <c r="C5292">
        <v>1</v>
      </c>
      <c r="D5292" t="s">
        <v>3103</v>
      </c>
      <c r="E5292" t="s">
        <v>15</v>
      </c>
      <c r="F5292" t="s">
        <v>7066</v>
      </c>
      <c r="G5292" t="s">
        <v>1725</v>
      </c>
      <c r="H5292" t="s">
        <v>8466</v>
      </c>
      <c r="I5292">
        <v>220855</v>
      </c>
      <c r="J5292" t="s">
        <v>8846</v>
      </c>
      <c r="K5292" t="s">
        <v>1725</v>
      </c>
      <c r="L5292" t="s">
        <v>19</v>
      </c>
      <c r="M5292">
        <v>104473</v>
      </c>
    </row>
    <row r="5293" spans="1:13" hidden="1" x14ac:dyDescent="0.25">
      <c r="A5293">
        <v>1977</v>
      </c>
      <c r="B5293" t="s">
        <v>792</v>
      </c>
      <c r="C5293">
        <v>2</v>
      </c>
      <c r="D5293" t="s">
        <v>3105</v>
      </c>
      <c r="E5293" t="s">
        <v>15</v>
      </c>
      <c r="F5293" t="s">
        <v>8847</v>
      </c>
      <c r="G5293" t="s">
        <v>1725</v>
      </c>
      <c r="H5293" t="s">
        <v>8466</v>
      </c>
      <c r="I5293">
        <v>173004</v>
      </c>
      <c r="J5293" t="s">
        <v>8848</v>
      </c>
      <c r="K5293" t="s">
        <v>1725</v>
      </c>
      <c r="L5293" t="s">
        <v>19</v>
      </c>
      <c r="M5293">
        <v>147704</v>
      </c>
    </row>
    <row r="5294" spans="1:13" hidden="1" x14ac:dyDescent="0.25">
      <c r="A5294">
        <v>1977</v>
      </c>
      <c r="B5294" t="s">
        <v>792</v>
      </c>
      <c r="C5294">
        <v>3</v>
      </c>
      <c r="D5294" t="s">
        <v>3107</v>
      </c>
      <c r="E5294" t="s">
        <v>15</v>
      </c>
      <c r="F5294" t="s">
        <v>7953</v>
      </c>
      <c r="G5294" t="s">
        <v>1725</v>
      </c>
      <c r="H5294" t="s">
        <v>6281</v>
      </c>
      <c r="I5294">
        <v>199463</v>
      </c>
      <c r="J5294" t="s">
        <v>8849</v>
      </c>
      <c r="K5294" t="s">
        <v>1725</v>
      </c>
      <c r="L5294" t="s">
        <v>19</v>
      </c>
      <c r="M5294">
        <v>146142</v>
      </c>
    </row>
    <row r="5295" spans="1:13" hidden="1" x14ac:dyDescent="0.25">
      <c r="A5295">
        <v>1977</v>
      </c>
      <c r="B5295" t="s">
        <v>792</v>
      </c>
      <c r="C5295">
        <v>4</v>
      </c>
      <c r="D5295" t="s">
        <v>7954</v>
      </c>
      <c r="E5295" t="s">
        <v>15</v>
      </c>
      <c r="F5295" t="s">
        <v>8850</v>
      </c>
      <c r="G5295" t="s">
        <v>1725</v>
      </c>
      <c r="H5295" t="s">
        <v>8466</v>
      </c>
      <c r="I5295">
        <v>226893</v>
      </c>
      <c r="J5295" t="s">
        <v>8851</v>
      </c>
      <c r="K5295" t="s">
        <v>1725</v>
      </c>
      <c r="L5295" t="s">
        <v>19</v>
      </c>
      <c r="M5295">
        <v>162499</v>
      </c>
    </row>
    <row r="5296" spans="1:13" hidden="1" x14ac:dyDescent="0.25">
      <c r="A5296">
        <v>1977</v>
      </c>
      <c r="B5296" t="s">
        <v>792</v>
      </c>
      <c r="C5296">
        <v>5</v>
      </c>
      <c r="D5296" t="s">
        <v>7957</v>
      </c>
      <c r="E5296" t="s">
        <v>15</v>
      </c>
      <c r="F5296" t="s">
        <v>8852</v>
      </c>
      <c r="G5296" t="s">
        <v>1725</v>
      </c>
      <c r="H5296" t="s">
        <v>8466</v>
      </c>
      <c r="I5296">
        <v>194786</v>
      </c>
      <c r="J5296" t="s">
        <v>8853</v>
      </c>
      <c r="K5296" t="s">
        <v>1725</v>
      </c>
      <c r="L5296" t="s">
        <v>19</v>
      </c>
      <c r="M5296">
        <v>141083</v>
      </c>
    </row>
    <row r="5297" spans="1:13" hidden="1" x14ac:dyDescent="0.25">
      <c r="A5297">
        <v>1977</v>
      </c>
      <c r="B5297" t="s">
        <v>792</v>
      </c>
      <c r="C5297">
        <v>6</v>
      </c>
      <c r="D5297" t="s">
        <v>7960</v>
      </c>
      <c r="E5297" t="s">
        <v>15</v>
      </c>
      <c r="F5297" t="s">
        <v>8854</v>
      </c>
      <c r="G5297" t="s">
        <v>1725</v>
      </c>
      <c r="H5297" t="s">
        <v>636</v>
      </c>
      <c r="I5297">
        <v>228123</v>
      </c>
      <c r="J5297" t="s">
        <v>8855</v>
      </c>
      <c r="K5297" t="s">
        <v>1725</v>
      </c>
      <c r="L5297" t="s">
        <v>19</v>
      </c>
      <c r="M5297">
        <v>158208</v>
      </c>
    </row>
    <row r="5298" spans="1:13" hidden="1" x14ac:dyDescent="0.25">
      <c r="A5298">
        <v>1977</v>
      </c>
      <c r="B5298" t="s">
        <v>792</v>
      </c>
      <c r="C5298">
        <v>7</v>
      </c>
      <c r="D5298" t="s">
        <v>7963</v>
      </c>
      <c r="E5298" t="s">
        <v>15</v>
      </c>
      <c r="F5298" t="s">
        <v>8856</v>
      </c>
      <c r="G5298" t="s">
        <v>1725</v>
      </c>
      <c r="H5298" t="s">
        <v>8466</v>
      </c>
      <c r="I5298">
        <v>260699</v>
      </c>
      <c r="J5298" t="s">
        <v>8857</v>
      </c>
      <c r="K5298" t="s">
        <v>1725</v>
      </c>
      <c r="L5298" t="s">
        <v>19</v>
      </c>
      <c r="M5298">
        <v>137577</v>
      </c>
    </row>
    <row r="5299" spans="1:13" hidden="1" x14ac:dyDescent="0.25">
      <c r="A5299">
        <v>1977</v>
      </c>
      <c r="B5299" t="s">
        <v>792</v>
      </c>
      <c r="C5299">
        <v>8</v>
      </c>
      <c r="D5299" t="s">
        <v>7965</v>
      </c>
      <c r="E5299" t="s">
        <v>15</v>
      </c>
      <c r="F5299" t="s">
        <v>8858</v>
      </c>
      <c r="G5299" t="s">
        <v>1725</v>
      </c>
      <c r="H5299" t="s">
        <v>8466</v>
      </c>
      <c r="I5299">
        <v>246446</v>
      </c>
      <c r="J5299" t="s">
        <v>8859</v>
      </c>
      <c r="K5299" t="s">
        <v>1725</v>
      </c>
      <c r="L5299" t="s">
        <v>19</v>
      </c>
      <c r="M5299">
        <v>152947</v>
      </c>
    </row>
    <row r="5300" spans="1:13" hidden="1" x14ac:dyDescent="0.25">
      <c r="A5300">
        <v>1977</v>
      </c>
      <c r="B5300" t="s">
        <v>792</v>
      </c>
      <c r="C5300">
        <v>9</v>
      </c>
      <c r="D5300" t="s">
        <v>7968</v>
      </c>
      <c r="E5300" t="s">
        <v>15</v>
      </c>
      <c r="F5300" t="s">
        <v>8860</v>
      </c>
      <c r="G5300" t="s">
        <v>1725</v>
      </c>
      <c r="H5300" t="s">
        <v>8466</v>
      </c>
      <c r="I5300">
        <v>278246</v>
      </c>
      <c r="J5300" t="s">
        <v>8861</v>
      </c>
      <c r="K5300" t="s">
        <v>1725</v>
      </c>
      <c r="L5300" t="s">
        <v>19</v>
      </c>
      <c r="M5300">
        <v>131156</v>
      </c>
    </row>
    <row r="5301" spans="1:13" hidden="1" x14ac:dyDescent="0.25">
      <c r="A5301">
        <v>1977</v>
      </c>
      <c r="B5301" t="s">
        <v>792</v>
      </c>
      <c r="C5301">
        <v>10</v>
      </c>
      <c r="D5301" t="s">
        <v>866</v>
      </c>
      <c r="E5301" t="s">
        <v>15</v>
      </c>
      <c r="F5301" t="s">
        <v>7971</v>
      </c>
      <c r="G5301" t="s">
        <v>1725</v>
      </c>
      <c r="H5301" t="s">
        <v>8466</v>
      </c>
      <c r="I5301">
        <v>230502</v>
      </c>
      <c r="J5301" t="s">
        <v>8862</v>
      </c>
      <c r="K5301" t="s">
        <v>1725</v>
      </c>
      <c r="L5301" t="s">
        <v>19</v>
      </c>
      <c r="M5301">
        <v>147756</v>
      </c>
    </row>
    <row r="5302" spans="1:13" hidden="1" x14ac:dyDescent="0.25">
      <c r="A5302">
        <v>1977</v>
      </c>
      <c r="B5302" t="s">
        <v>792</v>
      </c>
      <c r="C5302">
        <v>11</v>
      </c>
      <c r="D5302" t="s">
        <v>3121</v>
      </c>
      <c r="E5302" t="s">
        <v>22</v>
      </c>
      <c r="F5302" t="s">
        <v>8863</v>
      </c>
      <c r="G5302" t="s">
        <v>1725</v>
      </c>
      <c r="H5302" t="s">
        <v>636</v>
      </c>
      <c r="I5302">
        <v>175538</v>
      </c>
      <c r="J5302" t="s">
        <v>8864</v>
      </c>
      <c r="K5302" t="s">
        <v>1725</v>
      </c>
      <c r="L5302" t="s">
        <v>19</v>
      </c>
      <c r="M5302">
        <v>122872</v>
      </c>
    </row>
    <row r="5303" spans="1:13" hidden="1" x14ac:dyDescent="0.25">
      <c r="A5303">
        <v>1977</v>
      </c>
      <c r="B5303" t="s">
        <v>792</v>
      </c>
      <c r="C5303">
        <v>12</v>
      </c>
      <c r="D5303" t="s">
        <v>853</v>
      </c>
      <c r="E5303" t="s">
        <v>15</v>
      </c>
      <c r="F5303" t="s">
        <v>8865</v>
      </c>
      <c r="G5303" t="s">
        <v>1725</v>
      </c>
      <c r="H5303" t="s">
        <v>8466</v>
      </c>
      <c r="I5303">
        <v>164258</v>
      </c>
      <c r="J5303" t="s">
        <v>8866</v>
      </c>
      <c r="K5303" t="s">
        <v>1725</v>
      </c>
      <c r="L5303" t="s">
        <v>19</v>
      </c>
      <c r="M5303">
        <v>153017</v>
      </c>
    </row>
    <row r="5304" spans="1:13" hidden="1" x14ac:dyDescent="0.25">
      <c r="A5304">
        <v>1977</v>
      </c>
      <c r="B5304" t="s">
        <v>792</v>
      </c>
      <c r="C5304">
        <v>13</v>
      </c>
      <c r="D5304" t="s">
        <v>3126</v>
      </c>
      <c r="E5304" t="s">
        <v>22</v>
      </c>
      <c r="F5304" t="s">
        <v>6297</v>
      </c>
      <c r="G5304" t="s">
        <v>1725</v>
      </c>
      <c r="H5304" t="s">
        <v>8466</v>
      </c>
      <c r="I5304">
        <v>144555</v>
      </c>
      <c r="J5304" t="s">
        <v>4800</v>
      </c>
      <c r="K5304" t="s">
        <v>1725</v>
      </c>
      <c r="L5304" t="s">
        <v>19</v>
      </c>
      <c r="M5304">
        <v>129118</v>
      </c>
    </row>
    <row r="5305" spans="1:13" hidden="1" x14ac:dyDescent="0.25">
      <c r="A5305">
        <v>1977</v>
      </c>
      <c r="B5305" t="s">
        <v>792</v>
      </c>
      <c r="C5305">
        <v>14</v>
      </c>
      <c r="D5305" t="s">
        <v>8867</v>
      </c>
      <c r="E5305" t="s">
        <v>15</v>
      </c>
      <c r="F5305" t="s">
        <v>8868</v>
      </c>
      <c r="G5305" t="s">
        <v>1725</v>
      </c>
      <c r="H5305" t="s">
        <v>19</v>
      </c>
      <c r="I5305">
        <v>178735</v>
      </c>
      <c r="J5305" t="s">
        <v>7087</v>
      </c>
      <c r="K5305" t="s">
        <v>1725</v>
      </c>
      <c r="L5305" t="s">
        <v>8466</v>
      </c>
      <c r="M5305">
        <v>126586</v>
      </c>
    </row>
    <row r="5306" spans="1:13" hidden="1" x14ac:dyDescent="0.25">
      <c r="A5306">
        <v>1977</v>
      </c>
      <c r="B5306" t="s">
        <v>792</v>
      </c>
      <c r="C5306">
        <v>15</v>
      </c>
      <c r="D5306" t="s">
        <v>793</v>
      </c>
      <c r="E5306" t="s">
        <v>22</v>
      </c>
      <c r="F5306" t="s">
        <v>8869</v>
      </c>
      <c r="G5306" t="s">
        <v>1725</v>
      </c>
      <c r="H5306" t="s">
        <v>19</v>
      </c>
      <c r="I5306">
        <v>186949</v>
      </c>
      <c r="J5306" t="s">
        <v>8870</v>
      </c>
      <c r="K5306" t="s">
        <v>1725</v>
      </c>
      <c r="L5306" t="s">
        <v>8466</v>
      </c>
      <c r="M5306">
        <v>119509</v>
      </c>
    </row>
    <row r="5307" spans="1:13" hidden="1" x14ac:dyDescent="0.25">
      <c r="A5307">
        <v>1977</v>
      </c>
      <c r="B5307" t="s">
        <v>792</v>
      </c>
      <c r="C5307">
        <v>16</v>
      </c>
      <c r="D5307" t="s">
        <v>3132</v>
      </c>
      <c r="E5307" t="s">
        <v>15</v>
      </c>
      <c r="F5307" t="s">
        <v>7987</v>
      </c>
      <c r="G5307" t="s">
        <v>1725</v>
      </c>
      <c r="H5307" t="s">
        <v>8466</v>
      </c>
      <c r="I5307">
        <v>182680</v>
      </c>
      <c r="J5307" t="s">
        <v>8871</v>
      </c>
      <c r="K5307" t="s">
        <v>1725</v>
      </c>
      <c r="L5307" t="s">
        <v>19</v>
      </c>
      <c r="M5307">
        <v>168866</v>
      </c>
    </row>
    <row r="5308" spans="1:13" hidden="1" x14ac:dyDescent="0.25">
      <c r="A5308">
        <v>1977</v>
      </c>
      <c r="B5308" t="s">
        <v>792</v>
      </c>
      <c r="C5308">
        <v>17</v>
      </c>
      <c r="D5308" t="s">
        <v>799</v>
      </c>
      <c r="E5308" t="s">
        <v>15</v>
      </c>
      <c r="F5308" t="s">
        <v>8872</v>
      </c>
      <c r="G5308" t="s">
        <v>1725</v>
      </c>
      <c r="H5308" t="s">
        <v>8466</v>
      </c>
      <c r="I5308">
        <v>170451</v>
      </c>
      <c r="J5308" t="s">
        <v>8873</v>
      </c>
      <c r="K5308" t="s">
        <v>1725</v>
      </c>
      <c r="L5308" t="s">
        <v>19</v>
      </c>
      <c r="M5308">
        <v>158265</v>
      </c>
    </row>
    <row r="5309" spans="1:13" hidden="1" x14ac:dyDescent="0.25">
      <c r="A5309">
        <v>1977</v>
      </c>
      <c r="B5309" t="s">
        <v>792</v>
      </c>
      <c r="C5309">
        <v>18</v>
      </c>
      <c r="D5309" t="s">
        <v>805</v>
      </c>
      <c r="E5309" t="s">
        <v>43</v>
      </c>
      <c r="F5309" t="s">
        <v>8874</v>
      </c>
      <c r="G5309" t="s">
        <v>1725</v>
      </c>
      <c r="H5309" t="s">
        <v>6978</v>
      </c>
      <c r="I5309">
        <v>183460</v>
      </c>
      <c r="J5309" t="s">
        <v>8875</v>
      </c>
      <c r="K5309" t="s">
        <v>1725</v>
      </c>
      <c r="L5309" t="s">
        <v>2178</v>
      </c>
      <c r="M5309">
        <v>140605</v>
      </c>
    </row>
    <row r="5310" spans="1:13" hidden="1" x14ac:dyDescent="0.25">
      <c r="A5310">
        <v>1977</v>
      </c>
      <c r="B5310" t="s">
        <v>792</v>
      </c>
      <c r="C5310">
        <v>19</v>
      </c>
      <c r="D5310" t="s">
        <v>809</v>
      </c>
      <c r="E5310" t="s">
        <v>15</v>
      </c>
      <c r="F5310" t="s">
        <v>8876</v>
      </c>
      <c r="G5310" t="s">
        <v>1725</v>
      </c>
      <c r="H5310" t="s">
        <v>19</v>
      </c>
      <c r="I5310">
        <v>208468</v>
      </c>
      <c r="J5310" t="s">
        <v>8877</v>
      </c>
      <c r="K5310" t="s">
        <v>1725</v>
      </c>
      <c r="L5310" t="s">
        <v>8466</v>
      </c>
      <c r="M5310">
        <v>146969</v>
      </c>
    </row>
    <row r="5311" spans="1:13" hidden="1" x14ac:dyDescent="0.25">
      <c r="A5311">
        <v>1977</v>
      </c>
      <c r="B5311" t="s">
        <v>792</v>
      </c>
      <c r="C5311">
        <v>20</v>
      </c>
      <c r="D5311" t="s">
        <v>3139</v>
      </c>
      <c r="E5311" t="s">
        <v>15</v>
      </c>
      <c r="F5311" t="s">
        <v>8878</v>
      </c>
      <c r="G5311" t="s">
        <v>1725</v>
      </c>
      <c r="H5311" t="s">
        <v>19</v>
      </c>
      <c r="I5311">
        <v>213339</v>
      </c>
      <c r="J5311" t="s">
        <v>8879</v>
      </c>
      <c r="K5311" t="s">
        <v>1725</v>
      </c>
      <c r="L5311" t="s">
        <v>6978</v>
      </c>
      <c r="M5311">
        <v>140182</v>
      </c>
    </row>
    <row r="5312" spans="1:13" hidden="1" x14ac:dyDescent="0.25">
      <c r="A5312">
        <v>1977</v>
      </c>
      <c r="B5312" t="s">
        <v>792</v>
      </c>
      <c r="C5312">
        <v>21</v>
      </c>
      <c r="D5312" t="s">
        <v>812</v>
      </c>
      <c r="E5312" t="s">
        <v>15</v>
      </c>
      <c r="F5312" t="s">
        <v>8880</v>
      </c>
      <c r="G5312" t="s">
        <v>1725</v>
      </c>
      <c r="H5312" t="s">
        <v>19</v>
      </c>
      <c r="I5312">
        <v>259062</v>
      </c>
      <c r="J5312" t="s">
        <v>8881</v>
      </c>
      <c r="K5312" t="s">
        <v>1725</v>
      </c>
      <c r="L5312" t="s">
        <v>8466</v>
      </c>
      <c r="M5312">
        <v>98400</v>
      </c>
    </row>
    <row r="5313" spans="1:13" hidden="1" x14ac:dyDescent="0.25">
      <c r="A5313">
        <v>1977</v>
      </c>
      <c r="B5313" t="s">
        <v>792</v>
      </c>
      <c r="C5313">
        <v>22</v>
      </c>
      <c r="D5313" t="s">
        <v>818</v>
      </c>
      <c r="E5313" t="s">
        <v>15</v>
      </c>
      <c r="F5313" t="s">
        <v>8882</v>
      </c>
      <c r="G5313" t="s">
        <v>1725</v>
      </c>
      <c r="H5313" t="s">
        <v>19</v>
      </c>
      <c r="I5313">
        <v>196977</v>
      </c>
      <c r="J5313" t="s">
        <v>8883</v>
      </c>
      <c r="K5313" t="s">
        <v>1725</v>
      </c>
      <c r="L5313" t="s">
        <v>123</v>
      </c>
      <c r="M5313">
        <v>154028</v>
      </c>
    </row>
    <row r="5314" spans="1:13" hidden="1" x14ac:dyDescent="0.25">
      <c r="A5314">
        <v>1977</v>
      </c>
      <c r="B5314" t="s">
        <v>792</v>
      </c>
      <c r="C5314">
        <v>23</v>
      </c>
      <c r="D5314" t="s">
        <v>821</v>
      </c>
      <c r="E5314" t="s">
        <v>15</v>
      </c>
      <c r="F5314" t="s">
        <v>8884</v>
      </c>
      <c r="G5314" t="s">
        <v>1725</v>
      </c>
      <c r="H5314" t="s">
        <v>19</v>
      </c>
      <c r="I5314">
        <v>172010</v>
      </c>
      <c r="J5314" t="s">
        <v>8885</v>
      </c>
      <c r="K5314" t="s">
        <v>1725</v>
      </c>
      <c r="L5314" t="s">
        <v>6978</v>
      </c>
      <c r="M5314">
        <v>130457</v>
      </c>
    </row>
    <row r="5315" spans="1:13" hidden="1" x14ac:dyDescent="0.25">
      <c r="A5315">
        <v>1977</v>
      </c>
      <c r="B5315" t="s">
        <v>792</v>
      </c>
      <c r="C5315">
        <v>24</v>
      </c>
      <c r="D5315" t="s">
        <v>3147</v>
      </c>
      <c r="E5315" t="s">
        <v>15</v>
      </c>
      <c r="F5315" t="s">
        <v>8003</v>
      </c>
      <c r="G5315" t="s">
        <v>1725</v>
      </c>
      <c r="H5315" t="s">
        <v>8466</v>
      </c>
      <c r="I5315">
        <v>211106</v>
      </c>
      <c r="J5315" t="s">
        <v>8886</v>
      </c>
      <c r="K5315" t="s">
        <v>1725</v>
      </c>
      <c r="L5315" t="s">
        <v>19</v>
      </c>
      <c r="M5315">
        <v>159473</v>
      </c>
    </row>
    <row r="5316" spans="1:13" hidden="1" x14ac:dyDescent="0.25">
      <c r="A5316">
        <v>1977</v>
      </c>
      <c r="B5316" t="s">
        <v>792</v>
      </c>
      <c r="C5316">
        <v>25</v>
      </c>
      <c r="D5316" t="s">
        <v>3150</v>
      </c>
      <c r="E5316" t="s">
        <v>15</v>
      </c>
      <c r="F5316" t="s">
        <v>8887</v>
      </c>
      <c r="G5316" t="s">
        <v>1725</v>
      </c>
      <c r="H5316" t="s">
        <v>19</v>
      </c>
      <c r="I5316">
        <v>234902</v>
      </c>
      <c r="J5316" t="s">
        <v>8888</v>
      </c>
      <c r="K5316" t="s">
        <v>1725</v>
      </c>
      <c r="L5316" t="s">
        <v>6978</v>
      </c>
      <c r="M5316">
        <v>171933</v>
      </c>
    </row>
    <row r="5317" spans="1:13" hidden="1" x14ac:dyDescent="0.25">
      <c r="A5317">
        <v>1977</v>
      </c>
      <c r="B5317" t="s">
        <v>792</v>
      </c>
      <c r="C5317">
        <v>26</v>
      </c>
      <c r="D5317" t="s">
        <v>830</v>
      </c>
      <c r="E5317" t="s">
        <v>15</v>
      </c>
      <c r="F5317" t="s">
        <v>8889</v>
      </c>
      <c r="G5317" t="s">
        <v>1725</v>
      </c>
      <c r="H5317" t="s">
        <v>8466</v>
      </c>
      <c r="I5317">
        <v>209974</v>
      </c>
      <c r="J5317" t="s">
        <v>8890</v>
      </c>
      <c r="K5317" t="s">
        <v>1725</v>
      </c>
      <c r="L5317" t="s">
        <v>19</v>
      </c>
      <c r="M5317">
        <v>120988</v>
      </c>
    </row>
    <row r="5318" spans="1:13" hidden="1" x14ac:dyDescent="0.25">
      <c r="A5318">
        <v>1977</v>
      </c>
      <c r="B5318" t="s">
        <v>792</v>
      </c>
      <c r="C5318">
        <v>27</v>
      </c>
      <c r="D5318" t="s">
        <v>815</v>
      </c>
      <c r="E5318" t="s">
        <v>15</v>
      </c>
      <c r="F5318" t="s">
        <v>8891</v>
      </c>
      <c r="G5318" t="s">
        <v>1725</v>
      </c>
      <c r="H5318" t="s">
        <v>19</v>
      </c>
      <c r="I5318">
        <v>219442</v>
      </c>
      <c r="J5318" t="s">
        <v>8892</v>
      </c>
      <c r="K5318" t="s">
        <v>1725</v>
      </c>
      <c r="L5318" t="s">
        <v>123</v>
      </c>
      <c r="M5318">
        <v>102788</v>
      </c>
    </row>
    <row r="5319" spans="1:13" hidden="1" x14ac:dyDescent="0.25">
      <c r="A5319">
        <v>1977</v>
      </c>
      <c r="B5319" t="s">
        <v>792</v>
      </c>
      <c r="C5319">
        <v>28</v>
      </c>
      <c r="D5319" t="s">
        <v>3157</v>
      </c>
      <c r="E5319" t="s">
        <v>15</v>
      </c>
      <c r="F5319" t="s">
        <v>8893</v>
      </c>
      <c r="G5319" t="s">
        <v>1725</v>
      </c>
      <c r="H5319" t="s">
        <v>19</v>
      </c>
      <c r="I5319">
        <v>192228</v>
      </c>
      <c r="J5319" t="s">
        <v>8894</v>
      </c>
      <c r="K5319" t="s">
        <v>1725</v>
      </c>
      <c r="L5319" t="s">
        <v>123</v>
      </c>
      <c r="M5319">
        <v>181931</v>
      </c>
    </row>
    <row r="5320" spans="1:13" hidden="1" x14ac:dyDescent="0.25">
      <c r="A5320">
        <v>1977</v>
      </c>
      <c r="B5320" t="s">
        <v>792</v>
      </c>
      <c r="C5320">
        <v>29</v>
      </c>
      <c r="D5320" t="s">
        <v>836</v>
      </c>
      <c r="E5320" t="s">
        <v>15</v>
      </c>
      <c r="F5320" t="s">
        <v>8895</v>
      </c>
      <c r="G5320" t="s">
        <v>1725</v>
      </c>
      <c r="H5320" t="s">
        <v>8466</v>
      </c>
      <c r="I5320">
        <v>144991</v>
      </c>
      <c r="J5320" t="s">
        <v>8896</v>
      </c>
      <c r="K5320" t="s">
        <v>1725</v>
      </c>
      <c r="L5320" t="s">
        <v>19</v>
      </c>
      <c r="M5320">
        <v>109240</v>
      </c>
    </row>
    <row r="5321" spans="1:13" hidden="1" x14ac:dyDescent="0.25">
      <c r="A5321">
        <v>1977</v>
      </c>
      <c r="B5321" t="s">
        <v>792</v>
      </c>
      <c r="C5321">
        <v>30</v>
      </c>
      <c r="D5321" t="s">
        <v>839</v>
      </c>
      <c r="E5321" t="s">
        <v>15</v>
      </c>
      <c r="F5321" t="s">
        <v>8013</v>
      </c>
      <c r="G5321" t="s">
        <v>1725</v>
      </c>
      <c r="H5321" t="s">
        <v>6281</v>
      </c>
      <c r="I5321">
        <v>253736</v>
      </c>
      <c r="J5321" t="s">
        <v>8897</v>
      </c>
      <c r="K5321" t="s">
        <v>1725</v>
      </c>
      <c r="L5321" t="s">
        <v>19</v>
      </c>
      <c r="M5321">
        <v>119916</v>
      </c>
    </row>
    <row r="5322" spans="1:13" hidden="1" x14ac:dyDescent="0.25">
      <c r="A5322">
        <v>1977</v>
      </c>
      <c r="B5322" t="s">
        <v>792</v>
      </c>
      <c r="C5322">
        <v>31</v>
      </c>
      <c r="D5322" t="s">
        <v>842</v>
      </c>
      <c r="E5322" t="s">
        <v>15</v>
      </c>
      <c r="F5322" t="s">
        <v>8014</v>
      </c>
      <c r="G5322" t="s">
        <v>1725</v>
      </c>
      <c r="H5322" t="s">
        <v>6281</v>
      </c>
      <c r="I5322">
        <v>139651</v>
      </c>
      <c r="J5322" t="s">
        <v>8898</v>
      </c>
      <c r="K5322" t="s">
        <v>1725</v>
      </c>
      <c r="L5322" t="s">
        <v>19</v>
      </c>
      <c r="M5322">
        <v>108112</v>
      </c>
    </row>
    <row r="5323" spans="1:13" hidden="1" x14ac:dyDescent="0.25">
      <c r="A5323">
        <v>1977</v>
      </c>
      <c r="B5323" t="s">
        <v>792</v>
      </c>
      <c r="C5323">
        <v>32</v>
      </c>
      <c r="D5323" t="s">
        <v>845</v>
      </c>
      <c r="E5323" t="s">
        <v>15</v>
      </c>
      <c r="F5323" t="s">
        <v>8899</v>
      </c>
      <c r="G5323" t="s">
        <v>1725</v>
      </c>
      <c r="H5323" t="s">
        <v>8466</v>
      </c>
      <c r="I5323">
        <v>168828</v>
      </c>
      <c r="J5323" t="s">
        <v>8900</v>
      </c>
      <c r="K5323" t="s">
        <v>1725</v>
      </c>
      <c r="L5323" t="s">
        <v>19</v>
      </c>
      <c r="M5323">
        <v>144254</v>
      </c>
    </row>
    <row r="5324" spans="1:13" hidden="1" x14ac:dyDescent="0.25">
      <c r="A5324">
        <v>1977</v>
      </c>
      <c r="B5324" t="s">
        <v>792</v>
      </c>
      <c r="C5324">
        <v>33</v>
      </c>
      <c r="D5324" t="s">
        <v>266</v>
      </c>
      <c r="E5324" t="s">
        <v>15</v>
      </c>
      <c r="F5324" t="s">
        <v>7114</v>
      </c>
      <c r="G5324" t="s">
        <v>1725</v>
      </c>
      <c r="H5324" t="s">
        <v>8466</v>
      </c>
      <c r="I5324">
        <v>201021</v>
      </c>
      <c r="J5324" t="s">
        <v>8901</v>
      </c>
      <c r="K5324" t="s">
        <v>1725</v>
      </c>
      <c r="L5324" t="s">
        <v>19</v>
      </c>
      <c r="M5324">
        <v>143932</v>
      </c>
    </row>
    <row r="5325" spans="1:13" hidden="1" x14ac:dyDescent="0.25">
      <c r="A5325">
        <v>1977</v>
      </c>
      <c r="B5325" t="s">
        <v>792</v>
      </c>
      <c r="C5325">
        <v>34</v>
      </c>
      <c r="D5325" t="s">
        <v>909</v>
      </c>
      <c r="E5325" t="s">
        <v>15</v>
      </c>
      <c r="F5325" t="s">
        <v>8902</v>
      </c>
      <c r="G5325" t="s">
        <v>1725</v>
      </c>
      <c r="H5325" t="s">
        <v>636</v>
      </c>
      <c r="I5325">
        <v>197497</v>
      </c>
      <c r="J5325" t="s">
        <v>8903</v>
      </c>
      <c r="K5325" t="s">
        <v>1725</v>
      </c>
      <c r="L5325" t="s">
        <v>19</v>
      </c>
      <c r="M5325">
        <v>145600</v>
      </c>
    </row>
    <row r="5326" spans="1:13" hidden="1" x14ac:dyDescent="0.25">
      <c r="A5326">
        <v>1977</v>
      </c>
      <c r="B5326" t="s">
        <v>792</v>
      </c>
      <c r="C5326">
        <v>35</v>
      </c>
      <c r="D5326" t="s">
        <v>915</v>
      </c>
      <c r="E5326" t="s">
        <v>15</v>
      </c>
      <c r="F5326" t="s">
        <v>8904</v>
      </c>
      <c r="G5326" t="s">
        <v>1725</v>
      </c>
      <c r="H5326" t="s">
        <v>6281</v>
      </c>
      <c r="I5326">
        <v>178815</v>
      </c>
      <c r="J5326" t="s">
        <v>8905</v>
      </c>
      <c r="K5326" t="s">
        <v>1725</v>
      </c>
      <c r="L5326" t="s">
        <v>19</v>
      </c>
      <c r="M5326">
        <v>170964</v>
      </c>
    </row>
    <row r="5327" spans="1:13" hidden="1" x14ac:dyDescent="0.25">
      <c r="A5327">
        <v>1977</v>
      </c>
      <c r="B5327" t="s">
        <v>792</v>
      </c>
      <c r="C5327">
        <v>36</v>
      </c>
      <c r="D5327" t="s">
        <v>912</v>
      </c>
      <c r="E5327" t="s">
        <v>43</v>
      </c>
      <c r="F5327" t="s">
        <v>8023</v>
      </c>
      <c r="G5327" t="s">
        <v>1725</v>
      </c>
      <c r="H5327" t="s">
        <v>19</v>
      </c>
      <c r="I5327">
        <v>162934</v>
      </c>
      <c r="J5327" t="s">
        <v>8906</v>
      </c>
      <c r="K5327" t="s">
        <v>1725</v>
      </c>
      <c r="L5327" t="s">
        <v>8466</v>
      </c>
      <c r="M5327">
        <v>101390</v>
      </c>
    </row>
    <row r="5328" spans="1:13" hidden="1" x14ac:dyDescent="0.25">
      <c r="A5328">
        <v>1977</v>
      </c>
      <c r="B5328" t="s">
        <v>792</v>
      </c>
      <c r="C5328">
        <v>37</v>
      </c>
      <c r="D5328" t="s">
        <v>918</v>
      </c>
      <c r="E5328" t="s">
        <v>15</v>
      </c>
      <c r="F5328" t="s">
        <v>8907</v>
      </c>
      <c r="G5328" t="s">
        <v>1725</v>
      </c>
      <c r="H5328" t="s">
        <v>19</v>
      </c>
      <c r="I5328">
        <v>183424</v>
      </c>
      <c r="J5328" t="s">
        <v>8908</v>
      </c>
      <c r="K5328" t="s">
        <v>1725</v>
      </c>
      <c r="L5328" t="s">
        <v>8466</v>
      </c>
      <c r="M5328">
        <v>149381</v>
      </c>
    </row>
    <row r="5329" spans="1:13" hidden="1" x14ac:dyDescent="0.25">
      <c r="A5329">
        <v>1977</v>
      </c>
      <c r="B5329" t="s">
        <v>792</v>
      </c>
      <c r="C5329">
        <v>38</v>
      </c>
      <c r="D5329" t="s">
        <v>3176</v>
      </c>
      <c r="E5329" t="s">
        <v>43</v>
      </c>
      <c r="F5329" t="s">
        <v>4834</v>
      </c>
      <c r="G5329" t="s">
        <v>1725</v>
      </c>
      <c r="H5329" t="s">
        <v>19</v>
      </c>
      <c r="I5329">
        <v>203709</v>
      </c>
      <c r="J5329" t="s">
        <v>8909</v>
      </c>
      <c r="K5329" t="s">
        <v>1725</v>
      </c>
      <c r="L5329" t="s">
        <v>6978</v>
      </c>
      <c r="M5329">
        <v>105257</v>
      </c>
    </row>
    <row r="5330" spans="1:13" hidden="1" x14ac:dyDescent="0.25">
      <c r="A5330">
        <v>1977</v>
      </c>
      <c r="B5330" t="s">
        <v>792</v>
      </c>
      <c r="C5330">
        <v>39</v>
      </c>
      <c r="D5330" t="s">
        <v>903</v>
      </c>
      <c r="E5330" t="s">
        <v>15</v>
      </c>
      <c r="F5330" t="s">
        <v>8029</v>
      </c>
      <c r="G5330" t="s">
        <v>1725</v>
      </c>
      <c r="H5330" t="s">
        <v>19</v>
      </c>
      <c r="I5330">
        <v>179550</v>
      </c>
      <c r="J5330" t="s">
        <v>8910</v>
      </c>
      <c r="K5330" t="s">
        <v>1725</v>
      </c>
      <c r="L5330" t="s">
        <v>8466</v>
      </c>
      <c r="M5330">
        <v>114737</v>
      </c>
    </row>
    <row r="5331" spans="1:13" hidden="1" x14ac:dyDescent="0.25">
      <c r="A5331">
        <v>1977</v>
      </c>
      <c r="B5331" t="s">
        <v>792</v>
      </c>
      <c r="C5331">
        <v>40</v>
      </c>
      <c r="D5331" t="s">
        <v>3180</v>
      </c>
      <c r="E5331" t="s">
        <v>15</v>
      </c>
      <c r="F5331" t="s">
        <v>8028</v>
      </c>
      <c r="G5331" t="s">
        <v>1725</v>
      </c>
      <c r="H5331" t="s">
        <v>19</v>
      </c>
      <c r="I5331">
        <v>181013</v>
      </c>
      <c r="J5331" t="s">
        <v>8911</v>
      </c>
      <c r="K5331" t="s">
        <v>1725</v>
      </c>
      <c r="L5331" t="s">
        <v>8466</v>
      </c>
      <c r="M5331">
        <v>82469</v>
      </c>
    </row>
    <row r="5332" spans="1:13" hidden="1" x14ac:dyDescent="0.25">
      <c r="A5332">
        <v>1977</v>
      </c>
      <c r="B5332" t="s">
        <v>792</v>
      </c>
      <c r="C5332">
        <v>41</v>
      </c>
      <c r="D5332" t="s">
        <v>3183</v>
      </c>
      <c r="E5332" t="s">
        <v>15</v>
      </c>
      <c r="F5332" t="s">
        <v>8912</v>
      </c>
      <c r="G5332" t="s">
        <v>1725</v>
      </c>
      <c r="H5332" t="s">
        <v>19</v>
      </c>
      <c r="I5332">
        <v>157947</v>
      </c>
      <c r="J5332" t="s">
        <v>8913</v>
      </c>
      <c r="K5332" t="s">
        <v>1725</v>
      </c>
      <c r="L5332" t="s">
        <v>8466</v>
      </c>
      <c r="M5332">
        <v>138421</v>
      </c>
    </row>
    <row r="5333" spans="1:13" hidden="1" x14ac:dyDescent="0.25">
      <c r="A5333">
        <v>1977</v>
      </c>
      <c r="B5333" t="s">
        <v>792</v>
      </c>
      <c r="C5333">
        <v>42</v>
      </c>
      <c r="D5333" t="s">
        <v>894</v>
      </c>
      <c r="E5333" t="s">
        <v>15</v>
      </c>
      <c r="F5333" t="s">
        <v>8914</v>
      </c>
      <c r="G5333" t="s">
        <v>1725</v>
      </c>
      <c r="H5333" t="s">
        <v>8466</v>
      </c>
      <c r="I5333">
        <v>209922</v>
      </c>
      <c r="J5333" t="s">
        <v>8915</v>
      </c>
      <c r="K5333" t="s">
        <v>1725</v>
      </c>
      <c r="L5333" t="s">
        <v>19</v>
      </c>
      <c r="M5333">
        <v>161755</v>
      </c>
    </row>
    <row r="5334" spans="1:13" hidden="1" x14ac:dyDescent="0.25">
      <c r="A5334">
        <v>1977</v>
      </c>
      <c r="B5334" t="s">
        <v>792</v>
      </c>
      <c r="C5334">
        <v>43</v>
      </c>
      <c r="D5334" t="s">
        <v>897</v>
      </c>
      <c r="E5334" t="s">
        <v>15</v>
      </c>
      <c r="F5334" t="s">
        <v>8034</v>
      </c>
      <c r="G5334" t="s">
        <v>1725</v>
      </c>
      <c r="H5334" t="s">
        <v>8466</v>
      </c>
      <c r="I5334">
        <v>203148</v>
      </c>
      <c r="J5334" t="s">
        <v>8916</v>
      </c>
      <c r="K5334" t="s">
        <v>1725</v>
      </c>
      <c r="L5334" t="s">
        <v>19</v>
      </c>
      <c r="M5334">
        <v>172448</v>
      </c>
    </row>
    <row r="5335" spans="1:13" hidden="1" x14ac:dyDescent="0.25">
      <c r="A5335">
        <v>1977</v>
      </c>
      <c r="B5335" t="s">
        <v>792</v>
      </c>
      <c r="C5335">
        <v>44</v>
      </c>
      <c r="D5335" t="s">
        <v>928</v>
      </c>
      <c r="E5335" t="s">
        <v>15</v>
      </c>
      <c r="F5335" t="s">
        <v>8917</v>
      </c>
      <c r="G5335" t="s">
        <v>1725</v>
      </c>
      <c r="H5335" t="s">
        <v>19</v>
      </c>
      <c r="I5335">
        <v>260562</v>
      </c>
      <c r="J5335" t="s">
        <v>8918</v>
      </c>
      <c r="K5335" t="s">
        <v>1725</v>
      </c>
      <c r="L5335" t="s">
        <v>8466</v>
      </c>
      <c r="M5335">
        <v>68961</v>
      </c>
    </row>
    <row r="5336" spans="1:13" hidden="1" x14ac:dyDescent="0.25">
      <c r="A5336">
        <v>1977</v>
      </c>
      <c r="B5336" t="s">
        <v>792</v>
      </c>
      <c r="C5336">
        <v>45</v>
      </c>
      <c r="D5336" t="s">
        <v>3192</v>
      </c>
      <c r="E5336" t="s">
        <v>15</v>
      </c>
      <c r="F5336" t="s">
        <v>8919</v>
      </c>
      <c r="G5336" t="s">
        <v>1725</v>
      </c>
      <c r="H5336" t="s">
        <v>19</v>
      </c>
      <c r="I5336">
        <v>243305</v>
      </c>
      <c r="J5336" t="s">
        <v>8920</v>
      </c>
      <c r="K5336" t="s">
        <v>1725</v>
      </c>
      <c r="L5336" t="s">
        <v>6281</v>
      </c>
      <c r="M5336">
        <v>72490</v>
      </c>
    </row>
    <row r="5337" spans="1:13" hidden="1" x14ac:dyDescent="0.25">
      <c r="A5337">
        <v>1977</v>
      </c>
      <c r="B5337" t="s">
        <v>792</v>
      </c>
      <c r="C5337">
        <v>46</v>
      </c>
      <c r="D5337" t="s">
        <v>925</v>
      </c>
      <c r="E5337" t="s">
        <v>15</v>
      </c>
      <c r="F5337" t="s">
        <v>8921</v>
      </c>
      <c r="G5337" t="s">
        <v>1725</v>
      </c>
      <c r="H5337" t="s">
        <v>19</v>
      </c>
      <c r="I5337">
        <v>192125</v>
      </c>
      <c r="J5337" t="s">
        <v>8922</v>
      </c>
      <c r="K5337" t="s">
        <v>1725</v>
      </c>
      <c r="L5337" t="s">
        <v>8466</v>
      </c>
      <c r="M5337">
        <v>135831</v>
      </c>
    </row>
    <row r="5338" spans="1:13" hidden="1" x14ac:dyDescent="0.25">
      <c r="A5338">
        <v>1977</v>
      </c>
      <c r="B5338" t="s">
        <v>792</v>
      </c>
      <c r="C5338">
        <v>47</v>
      </c>
      <c r="D5338" t="s">
        <v>3198</v>
      </c>
      <c r="E5338" t="s">
        <v>15</v>
      </c>
      <c r="F5338" t="s">
        <v>8041</v>
      </c>
      <c r="G5338" t="s">
        <v>1725</v>
      </c>
      <c r="H5338" t="s">
        <v>19</v>
      </c>
      <c r="I5338">
        <v>211309</v>
      </c>
      <c r="J5338" t="s">
        <v>8923</v>
      </c>
      <c r="K5338" t="s">
        <v>1725</v>
      </c>
      <c r="L5338" t="s">
        <v>8466</v>
      </c>
      <c r="M5338">
        <v>177945</v>
      </c>
    </row>
    <row r="5339" spans="1:13" hidden="1" x14ac:dyDescent="0.25">
      <c r="A5339">
        <v>1977</v>
      </c>
      <c r="B5339" t="s">
        <v>792</v>
      </c>
      <c r="C5339">
        <v>48</v>
      </c>
      <c r="D5339" t="s">
        <v>934</v>
      </c>
      <c r="E5339" t="s">
        <v>15</v>
      </c>
      <c r="F5339" t="s">
        <v>8924</v>
      </c>
      <c r="G5339" t="s">
        <v>1725</v>
      </c>
      <c r="H5339" t="s">
        <v>6281</v>
      </c>
      <c r="I5339">
        <v>186077</v>
      </c>
      <c r="J5339" t="s">
        <v>8925</v>
      </c>
      <c r="K5339" t="s">
        <v>1725</v>
      </c>
      <c r="L5339" t="s">
        <v>19</v>
      </c>
      <c r="M5339">
        <v>185912</v>
      </c>
    </row>
    <row r="5340" spans="1:13" hidden="1" x14ac:dyDescent="0.25">
      <c r="A5340">
        <v>1977</v>
      </c>
      <c r="B5340" t="s">
        <v>940</v>
      </c>
      <c r="C5340">
        <v>1</v>
      </c>
      <c r="D5340" t="s">
        <v>941</v>
      </c>
      <c r="E5340" t="s">
        <v>15</v>
      </c>
      <c r="F5340" t="s">
        <v>8926</v>
      </c>
      <c r="G5340" t="s">
        <v>1725</v>
      </c>
      <c r="H5340" t="s">
        <v>19</v>
      </c>
      <c r="I5340">
        <v>105740</v>
      </c>
      <c r="J5340" t="s">
        <v>8927</v>
      </c>
      <c r="K5340" t="s">
        <v>1725</v>
      </c>
      <c r="L5340" t="s">
        <v>6359</v>
      </c>
      <c r="M5340">
        <v>80081</v>
      </c>
    </row>
    <row r="5341" spans="1:13" hidden="1" x14ac:dyDescent="0.25">
      <c r="A5341">
        <v>1977</v>
      </c>
      <c r="B5341" t="s">
        <v>940</v>
      </c>
      <c r="C5341">
        <v>2</v>
      </c>
      <c r="D5341" t="s">
        <v>944</v>
      </c>
      <c r="E5341" t="s">
        <v>22</v>
      </c>
      <c r="F5341" t="s">
        <v>8928</v>
      </c>
      <c r="G5341" t="s">
        <v>1725</v>
      </c>
      <c r="H5341" t="s">
        <v>19</v>
      </c>
      <c r="I5341">
        <v>105111</v>
      </c>
      <c r="J5341" t="s">
        <v>8929</v>
      </c>
      <c r="K5341" t="s">
        <v>1725</v>
      </c>
      <c r="L5341" t="s">
        <v>6359</v>
      </c>
      <c r="M5341">
        <v>29049</v>
      </c>
    </row>
    <row r="5342" spans="1:13" hidden="1" x14ac:dyDescent="0.25">
      <c r="A5342">
        <v>1977</v>
      </c>
      <c r="B5342" t="s">
        <v>940</v>
      </c>
      <c r="C5342" t="s">
        <v>8508</v>
      </c>
      <c r="D5342" t="s">
        <v>944</v>
      </c>
      <c r="E5342" t="s">
        <v>22</v>
      </c>
      <c r="F5342" t="s">
        <v>8048</v>
      </c>
      <c r="G5342" t="s">
        <v>1725</v>
      </c>
      <c r="H5342" t="s">
        <v>7500</v>
      </c>
      <c r="I5342">
        <v>103892</v>
      </c>
      <c r="J5342" t="s">
        <v>8930</v>
      </c>
      <c r="K5342" t="s">
        <v>1725</v>
      </c>
      <c r="L5342" t="s">
        <v>7528</v>
      </c>
      <c r="M5342">
        <v>49039</v>
      </c>
    </row>
    <row r="5343" spans="1:13" hidden="1" x14ac:dyDescent="0.25">
      <c r="A5343">
        <v>1977</v>
      </c>
      <c r="B5343" t="s">
        <v>948</v>
      </c>
      <c r="C5343">
        <v>1</v>
      </c>
      <c r="D5343" t="s">
        <v>949</v>
      </c>
      <c r="E5343" t="s">
        <v>15</v>
      </c>
      <c r="F5343" t="s">
        <v>8931</v>
      </c>
      <c r="G5343" t="s">
        <v>1725</v>
      </c>
      <c r="H5343" t="s">
        <v>123</v>
      </c>
      <c r="I5343">
        <v>55732</v>
      </c>
      <c r="J5343" t="s">
        <v>8932</v>
      </c>
      <c r="K5343" t="s">
        <v>1725</v>
      </c>
      <c r="L5343" t="s">
        <v>19</v>
      </c>
      <c r="M5343">
        <v>50967</v>
      </c>
    </row>
    <row r="5344" spans="1:13" hidden="1" x14ac:dyDescent="0.25">
      <c r="A5344">
        <v>1977</v>
      </c>
      <c r="B5344" t="s">
        <v>948</v>
      </c>
      <c r="C5344">
        <v>2</v>
      </c>
      <c r="D5344" t="s">
        <v>952</v>
      </c>
      <c r="E5344" t="s">
        <v>15</v>
      </c>
      <c r="F5344" t="s">
        <v>8933</v>
      </c>
      <c r="G5344" t="s">
        <v>1725</v>
      </c>
      <c r="H5344" t="s">
        <v>19</v>
      </c>
      <c r="I5344">
        <v>40288</v>
      </c>
      <c r="J5344" t="s">
        <v>8934</v>
      </c>
      <c r="K5344" t="s">
        <v>1725</v>
      </c>
      <c r="L5344" t="s">
        <v>123</v>
      </c>
      <c r="M5344">
        <v>26254</v>
      </c>
    </row>
    <row r="5345" spans="1:13" hidden="1" x14ac:dyDescent="0.25">
      <c r="A5345">
        <v>1977</v>
      </c>
      <c r="B5345" t="s">
        <v>956</v>
      </c>
      <c r="C5345">
        <v>1</v>
      </c>
      <c r="D5345" t="s">
        <v>956</v>
      </c>
      <c r="E5345" t="s">
        <v>15</v>
      </c>
      <c r="F5345" t="s">
        <v>8052</v>
      </c>
      <c r="G5345" t="s">
        <v>1725</v>
      </c>
      <c r="H5345" t="s">
        <v>123</v>
      </c>
      <c r="I5345">
        <v>53350</v>
      </c>
      <c r="J5345" t="s">
        <v>957</v>
      </c>
      <c r="K5345" t="s">
        <v>1725</v>
      </c>
      <c r="L5345" t="s">
        <v>19</v>
      </c>
      <c r="M5345">
        <v>37342</v>
      </c>
    </row>
    <row r="5346" spans="1:13" hidden="1" x14ac:dyDescent="0.25">
      <c r="A5346">
        <v>1977</v>
      </c>
      <c r="B5346" t="s">
        <v>959</v>
      </c>
      <c r="C5346">
        <v>1</v>
      </c>
      <c r="D5346" t="s">
        <v>959</v>
      </c>
      <c r="E5346" t="s">
        <v>15</v>
      </c>
      <c r="F5346" t="s">
        <v>8056</v>
      </c>
      <c r="G5346" t="s">
        <v>1725</v>
      </c>
      <c r="H5346" t="s">
        <v>8057</v>
      </c>
      <c r="I5346">
        <v>124627</v>
      </c>
      <c r="J5346" t="s">
        <v>8935</v>
      </c>
      <c r="K5346" t="s">
        <v>1725</v>
      </c>
      <c r="L5346" t="s">
        <v>19</v>
      </c>
      <c r="M5346">
        <v>116527</v>
      </c>
    </row>
    <row r="5347" spans="1:13" hidden="1" x14ac:dyDescent="0.25">
      <c r="A5347">
        <v>1977</v>
      </c>
      <c r="B5347" t="s">
        <v>2264</v>
      </c>
      <c r="C5347">
        <v>1</v>
      </c>
      <c r="D5347" t="s">
        <v>976</v>
      </c>
      <c r="E5347" t="s">
        <v>22</v>
      </c>
      <c r="F5347" t="s">
        <v>8059</v>
      </c>
      <c r="G5347" t="s">
        <v>1725</v>
      </c>
      <c r="H5347" t="s">
        <v>8466</v>
      </c>
      <c r="I5347">
        <v>99074</v>
      </c>
      <c r="J5347" t="s">
        <v>6371</v>
      </c>
      <c r="K5347" t="s">
        <v>1725</v>
      </c>
      <c r="L5347" t="s">
        <v>19</v>
      </c>
      <c r="M5347">
        <v>87725</v>
      </c>
    </row>
    <row r="5348" spans="1:13" hidden="1" x14ac:dyDescent="0.25">
      <c r="A5348">
        <v>1977</v>
      </c>
      <c r="B5348" t="s">
        <v>2264</v>
      </c>
      <c r="C5348">
        <v>2</v>
      </c>
      <c r="D5348" t="s">
        <v>979</v>
      </c>
      <c r="E5348" t="s">
        <v>15</v>
      </c>
      <c r="F5348" t="s">
        <v>6373</v>
      </c>
      <c r="G5348" t="s">
        <v>1725</v>
      </c>
      <c r="H5348" t="s">
        <v>8466</v>
      </c>
      <c r="I5348">
        <v>190219</v>
      </c>
      <c r="J5348" t="s">
        <v>8936</v>
      </c>
      <c r="K5348" t="s">
        <v>1725</v>
      </c>
      <c r="L5348" t="s">
        <v>19</v>
      </c>
      <c r="M5348">
        <v>130758</v>
      </c>
    </row>
    <row r="5349" spans="1:13" hidden="1" x14ac:dyDescent="0.25">
      <c r="A5349">
        <v>1977</v>
      </c>
      <c r="B5349" t="s">
        <v>2264</v>
      </c>
      <c r="C5349">
        <v>3</v>
      </c>
      <c r="D5349" t="s">
        <v>982</v>
      </c>
      <c r="E5349" t="s">
        <v>43</v>
      </c>
      <c r="F5349" t="s">
        <v>8060</v>
      </c>
      <c r="G5349" t="s">
        <v>1725</v>
      </c>
      <c r="H5349" t="s">
        <v>8466</v>
      </c>
      <c r="I5349">
        <v>198977</v>
      </c>
      <c r="J5349" t="s">
        <v>983</v>
      </c>
      <c r="K5349" t="s">
        <v>1725</v>
      </c>
      <c r="L5349" t="s">
        <v>19</v>
      </c>
      <c r="M5349">
        <v>127400</v>
      </c>
    </row>
    <row r="5350" spans="1:13" hidden="1" x14ac:dyDescent="0.25">
      <c r="A5350">
        <v>1977</v>
      </c>
      <c r="B5350" t="s">
        <v>2264</v>
      </c>
      <c r="C5350">
        <v>4</v>
      </c>
      <c r="D5350" t="s">
        <v>985</v>
      </c>
      <c r="E5350" t="s">
        <v>43</v>
      </c>
      <c r="F5350" t="s">
        <v>4862</v>
      </c>
      <c r="G5350" t="s">
        <v>1725</v>
      </c>
      <c r="H5350" t="s">
        <v>8466</v>
      </c>
      <c r="I5350">
        <v>171191</v>
      </c>
      <c r="J5350" t="s">
        <v>8937</v>
      </c>
      <c r="K5350" t="s">
        <v>1725</v>
      </c>
      <c r="L5350" t="s">
        <v>19</v>
      </c>
      <c r="M5350">
        <v>121531</v>
      </c>
    </row>
    <row r="5351" spans="1:13" hidden="1" x14ac:dyDescent="0.25">
      <c r="A5351">
        <v>1977</v>
      </c>
      <c r="B5351" t="s">
        <v>2264</v>
      </c>
      <c r="C5351">
        <v>5</v>
      </c>
      <c r="D5351" t="s">
        <v>1006</v>
      </c>
      <c r="E5351" t="s">
        <v>15</v>
      </c>
      <c r="F5351" t="s">
        <v>8938</v>
      </c>
      <c r="G5351" t="s">
        <v>1725</v>
      </c>
      <c r="H5351" t="s">
        <v>8466</v>
      </c>
      <c r="I5351">
        <v>265868</v>
      </c>
      <c r="J5351" t="s">
        <v>8939</v>
      </c>
      <c r="K5351" t="s">
        <v>1725</v>
      </c>
      <c r="L5351" t="s">
        <v>19</v>
      </c>
      <c r="M5351">
        <v>121492</v>
      </c>
    </row>
    <row r="5352" spans="1:13" hidden="1" x14ac:dyDescent="0.25">
      <c r="A5352">
        <v>1977</v>
      </c>
      <c r="B5352" t="s">
        <v>2264</v>
      </c>
      <c r="C5352">
        <v>6</v>
      </c>
      <c r="D5352" t="s">
        <v>1003</v>
      </c>
      <c r="E5352" t="s">
        <v>15</v>
      </c>
      <c r="F5352" t="s">
        <v>8940</v>
      </c>
      <c r="G5352" t="s">
        <v>1725</v>
      </c>
      <c r="H5352" t="s">
        <v>8466</v>
      </c>
      <c r="I5352">
        <v>176445</v>
      </c>
      <c r="J5352" t="s">
        <v>8941</v>
      </c>
      <c r="K5352" t="s">
        <v>1725</v>
      </c>
      <c r="L5352" t="s">
        <v>19</v>
      </c>
      <c r="M5352">
        <v>116043</v>
      </c>
    </row>
    <row r="5353" spans="1:13" hidden="1" x14ac:dyDescent="0.25">
      <c r="A5353">
        <v>1977</v>
      </c>
      <c r="B5353" t="s">
        <v>2264</v>
      </c>
      <c r="C5353">
        <v>7</v>
      </c>
      <c r="D5353" t="s">
        <v>1009</v>
      </c>
      <c r="E5353" t="s">
        <v>15</v>
      </c>
      <c r="F5353" t="s">
        <v>8942</v>
      </c>
      <c r="G5353" t="s">
        <v>1725</v>
      </c>
      <c r="H5353" t="s">
        <v>8466</v>
      </c>
      <c r="I5353">
        <v>228620</v>
      </c>
      <c r="J5353" t="s">
        <v>7148</v>
      </c>
      <c r="K5353" t="s">
        <v>1725</v>
      </c>
      <c r="L5353" t="s">
        <v>19</v>
      </c>
      <c r="M5353">
        <v>118669</v>
      </c>
    </row>
    <row r="5354" spans="1:13" hidden="1" x14ac:dyDescent="0.25">
      <c r="A5354">
        <v>1977</v>
      </c>
      <c r="B5354" t="s">
        <v>2264</v>
      </c>
      <c r="C5354">
        <v>8</v>
      </c>
      <c r="D5354" t="s">
        <v>1012</v>
      </c>
      <c r="E5354" t="s">
        <v>15</v>
      </c>
      <c r="F5354" t="s">
        <v>8071</v>
      </c>
      <c r="G5354" t="s">
        <v>1725</v>
      </c>
      <c r="H5354" t="s">
        <v>8466</v>
      </c>
      <c r="I5354">
        <v>179802</v>
      </c>
      <c r="J5354" t="s">
        <v>8943</v>
      </c>
      <c r="K5354" t="s">
        <v>1725</v>
      </c>
      <c r="L5354" t="s">
        <v>19</v>
      </c>
      <c r="M5354">
        <v>109261</v>
      </c>
    </row>
    <row r="5355" spans="1:13" hidden="1" x14ac:dyDescent="0.25">
      <c r="A5355">
        <v>1977</v>
      </c>
      <c r="B5355" t="s">
        <v>2264</v>
      </c>
      <c r="C5355">
        <v>9</v>
      </c>
      <c r="D5355" t="s">
        <v>1015</v>
      </c>
      <c r="E5355" t="s">
        <v>15</v>
      </c>
      <c r="F5355" t="s">
        <v>5576</v>
      </c>
      <c r="G5355" t="s">
        <v>1725</v>
      </c>
      <c r="H5355" t="s">
        <v>636</v>
      </c>
      <c r="I5355">
        <v>106960</v>
      </c>
      <c r="J5355" t="s">
        <v>8072</v>
      </c>
      <c r="K5355" t="s">
        <v>1725</v>
      </c>
      <c r="L5355" t="s">
        <v>19</v>
      </c>
      <c r="M5355">
        <v>101491</v>
      </c>
    </row>
    <row r="5356" spans="1:13" hidden="1" x14ac:dyDescent="0.25">
      <c r="A5356">
        <v>1977</v>
      </c>
      <c r="B5356" t="s">
        <v>2264</v>
      </c>
      <c r="C5356">
        <v>10</v>
      </c>
      <c r="D5356" t="s">
        <v>1018</v>
      </c>
      <c r="E5356" t="s">
        <v>15</v>
      </c>
      <c r="F5356" t="s">
        <v>8944</v>
      </c>
      <c r="G5356" t="s">
        <v>1725</v>
      </c>
      <c r="H5356" t="s">
        <v>19</v>
      </c>
      <c r="I5356">
        <v>121721</v>
      </c>
      <c r="J5356" t="s">
        <v>8945</v>
      </c>
      <c r="K5356" t="s">
        <v>1725</v>
      </c>
      <c r="L5356" t="s">
        <v>8466</v>
      </c>
      <c r="M5356">
        <v>117944</v>
      </c>
    </row>
    <row r="5357" spans="1:13" hidden="1" x14ac:dyDescent="0.25">
      <c r="A5357">
        <v>1977</v>
      </c>
      <c r="B5357" t="s">
        <v>2264</v>
      </c>
      <c r="C5357">
        <v>11</v>
      </c>
      <c r="D5357" t="s">
        <v>1021</v>
      </c>
      <c r="E5357" t="s">
        <v>15</v>
      </c>
      <c r="F5357" t="s">
        <v>8075</v>
      </c>
      <c r="G5357" t="s">
        <v>1725</v>
      </c>
      <c r="H5357" t="s">
        <v>19</v>
      </c>
      <c r="I5357">
        <v>119132</v>
      </c>
      <c r="J5357" t="s">
        <v>8946</v>
      </c>
      <c r="K5357" t="s">
        <v>1725</v>
      </c>
      <c r="L5357" t="s">
        <v>8466</v>
      </c>
      <c r="M5357">
        <v>69043</v>
      </c>
    </row>
    <row r="5358" spans="1:13" hidden="1" x14ac:dyDescent="0.25">
      <c r="A5358">
        <v>1977</v>
      </c>
      <c r="B5358" t="s">
        <v>2264</v>
      </c>
      <c r="C5358">
        <v>12</v>
      </c>
      <c r="D5358" t="s">
        <v>1024</v>
      </c>
      <c r="E5358" t="s">
        <v>22</v>
      </c>
      <c r="F5358" t="s">
        <v>6389</v>
      </c>
      <c r="G5358" t="s">
        <v>1725</v>
      </c>
      <c r="H5358" t="s">
        <v>19</v>
      </c>
      <c r="I5358">
        <v>78494</v>
      </c>
      <c r="J5358" t="s">
        <v>8947</v>
      </c>
      <c r="K5358" t="s">
        <v>1725</v>
      </c>
      <c r="L5358" t="s">
        <v>8466</v>
      </c>
      <c r="M5358">
        <v>64065</v>
      </c>
    </row>
    <row r="5359" spans="1:13" hidden="1" x14ac:dyDescent="0.25">
      <c r="A5359">
        <v>1977</v>
      </c>
      <c r="B5359" t="s">
        <v>2264</v>
      </c>
      <c r="C5359">
        <v>13</v>
      </c>
      <c r="D5359" t="s">
        <v>3225</v>
      </c>
      <c r="E5359" t="s">
        <v>22</v>
      </c>
      <c r="F5359" t="s">
        <v>4871</v>
      </c>
      <c r="G5359" t="s">
        <v>1725</v>
      </c>
      <c r="H5359" t="s">
        <v>19</v>
      </c>
      <c r="I5359">
        <v>68196</v>
      </c>
      <c r="J5359" t="s">
        <v>8948</v>
      </c>
      <c r="K5359" t="s">
        <v>1725</v>
      </c>
      <c r="L5359" t="s">
        <v>8466</v>
      </c>
      <c r="M5359">
        <v>65165</v>
      </c>
    </row>
    <row r="5360" spans="1:13" hidden="1" x14ac:dyDescent="0.25">
      <c r="A5360">
        <v>1977</v>
      </c>
      <c r="B5360" t="s">
        <v>2264</v>
      </c>
      <c r="C5360">
        <v>14</v>
      </c>
      <c r="D5360" t="s">
        <v>994</v>
      </c>
      <c r="E5360" t="s">
        <v>15</v>
      </c>
      <c r="F5360" t="s">
        <v>8080</v>
      </c>
      <c r="G5360" t="s">
        <v>1725</v>
      </c>
      <c r="H5360" t="s">
        <v>123</v>
      </c>
      <c r="I5360">
        <v>117816</v>
      </c>
      <c r="J5360" t="s">
        <v>8949</v>
      </c>
      <c r="K5360" t="s">
        <v>1725</v>
      </c>
      <c r="L5360" t="s">
        <v>8466</v>
      </c>
      <c r="M5360">
        <v>64555</v>
      </c>
    </row>
    <row r="5361" spans="1:13" hidden="1" x14ac:dyDescent="0.25">
      <c r="A5361">
        <v>1977</v>
      </c>
      <c r="B5361" t="s">
        <v>2264</v>
      </c>
      <c r="C5361">
        <v>15</v>
      </c>
      <c r="D5361" t="s">
        <v>3229</v>
      </c>
      <c r="E5361" t="s">
        <v>43</v>
      </c>
      <c r="F5361" t="s">
        <v>8950</v>
      </c>
      <c r="G5361" t="s">
        <v>1725</v>
      </c>
      <c r="H5361" t="s">
        <v>8466</v>
      </c>
      <c r="I5361">
        <v>97359</v>
      </c>
      <c r="J5361" t="s">
        <v>8951</v>
      </c>
      <c r="K5361" t="s">
        <v>1725</v>
      </c>
      <c r="L5361" t="s">
        <v>19</v>
      </c>
      <c r="M5361">
        <v>94716</v>
      </c>
    </row>
    <row r="5362" spans="1:13" hidden="1" x14ac:dyDescent="0.25">
      <c r="A5362">
        <v>1977</v>
      </c>
      <c r="B5362" t="s">
        <v>2264</v>
      </c>
      <c r="C5362">
        <v>16</v>
      </c>
      <c r="D5362" t="s">
        <v>991</v>
      </c>
      <c r="E5362" t="s">
        <v>15</v>
      </c>
      <c r="F5362" t="s">
        <v>8952</v>
      </c>
      <c r="G5362" t="s">
        <v>1725</v>
      </c>
      <c r="H5362" t="s">
        <v>8466</v>
      </c>
      <c r="I5362">
        <v>139103</v>
      </c>
      <c r="J5362" t="s">
        <v>8953</v>
      </c>
      <c r="K5362" t="s">
        <v>1725</v>
      </c>
      <c r="L5362" t="s">
        <v>19</v>
      </c>
      <c r="M5362">
        <v>81379</v>
      </c>
    </row>
    <row r="5363" spans="1:13" hidden="1" x14ac:dyDescent="0.25">
      <c r="A5363">
        <v>1977</v>
      </c>
      <c r="B5363" t="s">
        <v>2264</v>
      </c>
      <c r="C5363">
        <v>17</v>
      </c>
      <c r="D5363" t="s">
        <v>970</v>
      </c>
      <c r="E5363" t="s">
        <v>15</v>
      </c>
      <c r="F5363" t="s">
        <v>8954</v>
      </c>
      <c r="G5363" t="s">
        <v>1725</v>
      </c>
      <c r="H5363" t="s">
        <v>8466</v>
      </c>
      <c r="I5363">
        <v>176221</v>
      </c>
      <c r="J5363" t="s">
        <v>8955</v>
      </c>
      <c r="K5363" t="s">
        <v>1725</v>
      </c>
      <c r="L5363" t="s">
        <v>19</v>
      </c>
      <c r="M5363">
        <v>119987</v>
      </c>
    </row>
    <row r="5364" spans="1:13" hidden="1" x14ac:dyDescent="0.25">
      <c r="A5364">
        <v>1977</v>
      </c>
      <c r="B5364" t="s">
        <v>2264</v>
      </c>
      <c r="C5364">
        <v>18</v>
      </c>
      <c r="D5364" t="s">
        <v>3234</v>
      </c>
      <c r="E5364" t="s">
        <v>15</v>
      </c>
      <c r="F5364" t="s">
        <v>8956</v>
      </c>
      <c r="G5364" t="s">
        <v>1725</v>
      </c>
      <c r="H5364" t="s">
        <v>8466</v>
      </c>
      <c r="I5364">
        <v>117057</v>
      </c>
      <c r="J5364" t="s">
        <v>8957</v>
      </c>
      <c r="K5364" t="s">
        <v>1725</v>
      </c>
      <c r="L5364" t="s">
        <v>19</v>
      </c>
      <c r="M5364">
        <v>107015</v>
      </c>
    </row>
    <row r="5365" spans="1:13" hidden="1" x14ac:dyDescent="0.25">
      <c r="A5365">
        <v>1977</v>
      </c>
      <c r="B5365" t="s">
        <v>2264</v>
      </c>
      <c r="C5365">
        <v>19</v>
      </c>
      <c r="D5365" t="s">
        <v>988</v>
      </c>
      <c r="E5365" t="s">
        <v>15</v>
      </c>
      <c r="F5365" t="s">
        <v>8958</v>
      </c>
      <c r="G5365" t="s">
        <v>1725</v>
      </c>
      <c r="H5365" t="s">
        <v>8466</v>
      </c>
      <c r="I5365">
        <v>143008</v>
      </c>
      <c r="J5365" t="s">
        <v>8087</v>
      </c>
      <c r="K5365" t="s">
        <v>1725</v>
      </c>
      <c r="L5365" t="s">
        <v>19</v>
      </c>
      <c r="M5365">
        <v>98348</v>
      </c>
    </row>
    <row r="5366" spans="1:13" hidden="1" x14ac:dyDescent="0.25">
      <c r="A5366">
        <v>1977</v>
      </c>
      <c r="B5366" t="s">
        <v>2264</v>
      </c>
      <c r="C5366">
        <v>20</v>
      </c>
      <c r="D5366" t="s">
        <v>967</v>
      </c>
      <c r="E5366" t="s">
        <v>22</v>
      </c>
      <c r="F5366" t="s">
        <v>8959</v>
      </c>
      <c r="G5366" t="s">
        <v>1725</v>
      </c>
      <c r="H5366" t="s">
        <v>8466</v>
      </c>
      <c r="I5366">
        <v>114640</v>
      </c>
      <c r="J5366" t="s">
        <v>8960</v>
      </c>
      <c r="K5366" t="s">
        <v>1725</v>
      </c>
      <c r="L5366" t="s">
        <v>19</v>
      </c>
      <c r="M5366">
        <v>70087</v>
      </c>
    </row>
    <row r="5367" spans="1:13" hidden="1" x14ac:dyDescent="0.25">
      <c r="A5367">
        <v>1977</v>
      </c>
      <c r="B5367" t="s">
        <v>2264</v>
      </c>
      <c r="C5367">
        <v>21</v>
      </c>
      <c r="D5367" t="s">
        <v>973</v>
      </c>
      <c r="E5367" t="s">
        <v>22</v>
      </c>
      <c r="F5367" t="s">
        <v>8090</v>
      </c>
      <c r="G5367" t="s">
        <v>1725</v>
      </c>
      <c r="H5367" t="s">
        <v>8466</v>
      </c>
      <c r="I5367">
        <v>113790</v>
      </c>
      <c r="J5367" t="s">
        <v>8961</v>
      </c>
      <c r="K5367" t="s">
        <v>1725</v>
      </c>
      <c r="L5367" t="s">
        <v>19</v>
      </c>
      <c r="M5367">
        <v>66045</v>
      </c>
    </row>
    <row r="5368" spans="1:13" hidden="1" x14ac:dyDescent="0.25">
      <c r="A5368">
        <v>1977</v>
      </c>
      <c r="B5368" t="s">
        <v>1031</v>
      </c>
      <c r="C5368">
        <v>1</v>
      </c>
      <c r="D5368" t="s">
        <v>1032</v>
      </c>
      <c r="E5368" t="s">
        <v>15</v>
      </c>
      <c r="F5368" t="s">
        <v>8962</v>
      </c>
      <c r="G5368" t="s">
        <v>1725</v>
      </c>
      <c r="H5368" t="s">
        <v>8466</v>
      </c>
      <c r="I5368">
        <v>204802</v>
      </c>
      <c r="J5368" t="s">
        <v>8963</v>
      </c>
      <c r="K5368" t="s">
        <v>1725</v>
      </c>
      <c r="L5368" t="s">
        <v>19</v>
      </c>
      <c r="M5368">
        <v>176680</v>
      </c>
    </row>
    <row r="5369" spans="1:13" hidden="1" x14ac:dyDescent="0.25">
      <c r="A5369">
        <v>1977</v>
      </c>
      <c r="B5369" t="s">
        <v>1031</v>
      </c>
      <c r="C5369">
        <v>2</v>
      </c>
      <c r="D5369" t="s">
        <v>1035</v>
      </c>
      <c r="E5369" t="s">
        <v>15</v>
      </c>
      <c r="F5369" t="s">
        <v>8964</v>
      </c>
      <c r="G5369" t="s">
        <v>1725</v>
      </c>
      <c r="H5369" t="s">
        <v>8466</v>
      </c>
      <c r="I5369">
        <v>238020</v>
      </c>
      <c r="J5369" t="s">
        <v>8092</v>
      </c>
      <c r="K5369" t="s">
        <v>1725</v>
      </c>
      <c r="L5369" t="s">
        <v>19</v>
      </c>
      <c r="M5369">
        <v>212979</v>
      </c>
    </row>
    <row r="5370" spans="1:13" hidden="1" x14ac:dyDescent="0.25">
      <c r="A5370">
        <v>1977</v>
      </c>
      <c r="B5370" t="s">
        <v>1031</v>
      </c>
      <c r="C5370">
        <v>3</v>
      </c>
      <c r="D5370" t="s">
        <v>3244</v>
      </c>
      <c r="E5370" t="s">
        <v>15</v>
      </c>
      <c r="F5370" t="s">
        <v>8965</v>
      </c>
      <c r="G5370" t="s">
        <v>1725</v>
      </c>
      <c r="H5370" t="s">
        <v>1040</v>
      </c>
      <c r="I5370">
        <v>257283</v>
      </c>
      <c r="J5370" t="s">
        <v>7526</v>
      </c>
      <c r="K5370" t="s">
        <v>1725</v>
      </c>
      <c r="L5370" t="s">
        <v>19</v>
      </c>
      <c r="M5370">
        <v>177313</v>
      </c>
    </row>
    <row r="5371" spans="1:13" hidden="1" x14ac:dyDescent="0.25">
      <c r="A5371">
        <v>1977</v>
      </c>
      <c r="B5371" t="s">
        <v>1031</v>
      </c>
      <c r="C5371">
        <v>4</v>
      </c>
      <c r="D5371" t="s">
        <v>1042</v>
      </c>
      <c r="E5371" t="s">
        <v>15</v>
      </c>
      <c r="F5371" t="s">
        <v>8966</v>
      </c>
      <c r="G5371" t="s">
        <v>1725</v>
      </c>
      <c r="H5371" t="s">
        <v>1040</v>
      </c>
      <c r="I5371">
        <v>261558</v>
      </c>
      <c r="J5371" t="s">
        <v>8967</v>
      </c>
      <c r="K5371" t="s">
        <v>1725</v>
      </c>
      <c r="L5371" t="s">
        <v>19</v>
      </c>
      <c r="M5371">
        <v>143450</v>
      </c>
    </row>
    <row r="5372" spans="1:13" hidden="1" x14ac:dyDescent="0.25">
      <c r="A5372">
        <v>1977</v>
      </c>
      <c r="B5372" t="s">
        <v>1031</v>
      </c>
      <c r="C5372">
        <v>5</v>
      </c>
      <c r="D5372" t="s">
        <v>3247</v>
      </c>
      <c r="E5372" t="s">
        <v>43</v>
      </c>
      <c r="F5372" t="s">
        <v>8096</v>
      </c>
      <c r="G5372" t="s">
        <v>1725</v>
      </c>
      <c r="H5372" t="s">
        <v>636</v>
      </c>
      <c r="I5372">
        <v>276973</v>
      </c>
      <c r="J5372" t="s">
        <v>8968</v>
      </c>
      <c r="K5372" t="s">
        <v>1725</v>
      </c>
      <c r="L5372" t="s">
        <v>19</v>
      </c>
      <c r="M5372">
        <v>127942</v>
      </c>
    </row>
    <row r="5373" spans="1:13" hidden="1" x14ac:dyDescent="0.25">
      <c r="A5373">
        <v>1977</v>
      </c>
      <c r="B5373" t="s">
        <v>1031</v>
      </c>
      <c r="C5373">
        <v>6</v>
      </c>
      <c r="D5373" t="s">
        <v>1045</v>
      </c>
      <c r="E5373" t="s">
        <v>15</v>
      </c>
      <c r="F5373" t="s">
        <v>4161</v>
      </c>
      <c r="G5373" t="s">
        <v>1725</v>
      </c>
      <c r="H5373" t="s">
        <v>8466</v>
      </c>
      <c r="I5373">
        <v>258731</v>
      </c>
      <c r="J5373" t="s">
        <v>5595</v>
      </c>
      <c r="K5373" t="s">
        <v>1725</v>
      </c>
      <c r="L5373" t="s">
        <v>19</v>
      </c>
      <c r="M5373">
        <v>144114</v>
      </c>
    </row>
    <row r="5374" spans="1:13" hidden="1" x14ac:dyDescent="0.25">
      <c r="A5374">
        <v>1977</v>
      </c>
      <c r="B5374" t="s">
        <v>1031</v>
      </c>
      <c r="C5374">
        <v>7</v>
      </c>
      <c r="D5374" t="s">
        <v>3252</v>
      </c>
      <c r="E5374" t="s">
        <v>43</v>
      </c>
      <c r="F5374" t="s">
        <v>5599</v>
      </c>
      <c r="G5374" t="s">
        <v>1725</v>
      </c>
      <c r="H5374" t="s">
        <v>1040</v>
      </c>
      <c r="I5374">
        <v>276418</v>
      </c>
      <c r="J5374" t="s">
        <v>2353</v>
      </c>
      <c r="K5374" t="s">
        <v>1725</v>
      </c>
      <c r="L5374" t="s">
        <v>19</v>
      </c>
      <c r="M5374">
        <v>193846</v>
      </c>
    </row>
    <row r="5375" spans="1:13" hidden="1" x14ac:dyDescent="0.25">
      <c r="A5375">
        <v>1977</v>
      </c>
      <c r="B5375" t="s">
        <v>1031</v>
      </c>
      <c r="C5375">
        <v>8</v>
      </c>
      <c r="D5375" t="s">
        <v>1069</v>
      </c>
      <c r="E5375" t="s">
        <v>15</v>
      </c>
      <c r="F5375" t="s">
        <v>8969</v>
      </c>
      <c r="G5375" t="s">
        <v>1725</v>
      </c>
      <c r="H5375" t="s">
        <v>1040</v>
      </c>
      <c r="I5375">
        <v>265111</v>
      </c>
      <c r="J5375" t="s">
        <v>8098</v>
      </c>
      <c r="K5375" t="s">
        <v>1725</v>
      </c>
      <c r="L5375" t="s">
        <v>19</v>
      </c>
      <c r="M5375">
        <v>174794</v>
      </c>
    </row>
    <row r="5376" spans="1:13" hidden="1" x14ac:dyDescent="0.25">
      <c r="A5376">
        <v>1977</v>
      </c>
      <c r="B5376" t="s">
        <v>1031</v>
      </c>
      <c r="C5376">
        <v>9</v>
      </c>
      <c r="D5376" t="s">
        <v>1051</v>
      </c>
      <c r="E5376" t="s">
        <v>15</v>
      </c>
      <c r="F5376" t="s">
        <v>8970</v>
      </c>
      <c r="G5376" t="s">
        <v>1725</v>
      </c>
      <c r="H5376" t="s">
        <v>1040</v>
      </c>
      <c r="I5376">
        <v>296119</v>
      </c>
      <c r="J5376" t="s">
        <v>8099</v>
      </c>
      <c r="K5376" t="s">
        <v>1725</v>
      </c>
      <c r="L5376" t="s">
        <v>19</v>
      </c>
      <c r="M5376">
        <v>192525</v>
      </c>
    </row>
    <row r="5377" spans="1:13" hidden="1" x14ac:dyDescent="0.25">
      <c r="A5377">
        <v>1977</v>
      </c>
      <c r="B5377" t="s">
        <v>1031</v>
      </c>
      <c r="C5377">
        <v>10</v>
      </c>
      <c r="D5377" t="s">
        <v>1066</v>
      </c>
      <c r="E5377" t="s">
        <v>15</v>
      </c>
      <c r="F5377" t="s">
        <v>8101</v>
      </c>
      <c r="G5377" t="s">
        <v>1725</v>
      </c>
      <c r="H5377" t="s">
        <v>1040</v>
      </c>
      <c r="I5377">
        <v>291371</v>
      </c>
      <c r="J5377" t="s">
        <v>7689</v>
      </c>
      <c r="K5377" t="s">
        <v>1725</v>
      </c>
      <c r="L5377" t="s">
        <v>19</v>
      </c>
      <c r="M5377">
        <v>126322</v>
      </c>
    </row>
    <row r="5378" spans="1:13" hidden="1" x14ac:dyDescent="0.25">
      <c r="A5378">
        <v>1977</v>
      </c>
      <c r="B5378" t="s">
        <v>1031</v>
      </c>
      <c r="C5378">
        <v>11</v>
      </c>
      <c r="D5378" t="s">
        <v>1063</v>
      </c>
      <c r="E5378" t="s">
        <v>43</v>
      </c>
      <c r="F5378" t="s">
        <v>8103</v>
      </c>
      <c r="G5378" t="s">
        <v>1725</v>
      </c>
      <c r="H5378" t="s">
        <v>1040</v>
      </c>
      <c r="I5378">
        <v>262864</v>
      </c>
      <c r="J5378" t="s">
        <v>8971</v>
      </c>
      <c r="K5378" t="s">
        <v>1725</v>
      </c>
      <c r="L5378" t="s">
        <v>19</v>
      </c>
      <c r="M5378">
        <v>87553</v>
      </c>
    </row>
    <row r="5379" spans="1:13" hidden="1" x14ac:dyDescent="0.25">
      <c r="A5379">
        <v>1977</v>
      </c>
      <c r="B5379" t="s">
        <v>1031</v>
      </c>
      <c r="C5379">
        <v>12</v>
      </c>
      <c r="D5379" t="s">
        <v>1057</v>
      </c>
      <c r="E5379" t="s">
        <v>15</v>
      </c>
      <c r="F5379" t="s">
        <v>8972</v>
      </c>
      <c r="G5379" t="s">
        <v>1725</v>
      </c>
      <c r="H5379" t="s">
        <v>1040</v>
      </c>
      <c r="I5379">
        <v>282713</v>
      </c>
      <c r="J5379" t="s">
        <v>8973</v>
      </c>
      <c r="K5379" t="s">
        <v>1725</v>
      </c>
      <c r="L5379" t="s">
        <v>19</v>
      </c>
      <c r="M5379">
        <v>182012</v>
      </c>
    </row>
    <row r="5380" spans="1:13" hidden="1" x14ac:dyDescent="0.25">
      <c r="A5380">
        <v>1977</v>
      </c>
      <c r="B5380" t="s">
        <v>1031</v>
      </c>
      <c r="C5380">
        <v>13</v>
      </c>
      <c r="D5380" t="s">
        <v>1060</v>
      </c>
      <c r="E5380" t="s">
        <v>15</v>
      </c>
      <c r="F5380" t="s">
        <v>8974</v>
      </c>
      <c r="G5380" t="s">
        <v>1725</v>
      </c>
      <c r="H5380" t="s">
        <v>1040</v>
      </c>
      <c r="I5380">
        <v>179894</v>
      </c>
      <c r="J5380" t="s">
        <v>8975</v>
      </c>
      <c r="K5380" t="s">
        <v>1725</v>
      </c>
      <c r="L5380" t="s">
        <v>19</v>
      </c>
      <c r="M5380">
        <v>15955</v>
      </c>
    </row>
    <row r="5381" spans="1:13" hidden="1" x14ac:dyDescent="0.25">
      <c r="A5381">
        <v>1977</v>
      </c>
      <c r="B5381" t="s">
        <v>1072</v>
      </c>
      <c r="C5381">
        <v>1</v>
      </c>
      <c r="D5381" t="s">
        <v>1073</v>
      </c>
      <c r="E5381" t="s">
        <v>43</v>
      </c>
      <c r="F5381" t="s">
        <v>7191</v>
      </c>
      <c r="G5381" t="s">
        <v>1725</v>
      </c>
      <c r="H5381" t="s">
        <v>8466</v>
      </c>
      <c r="I5381">
        <v>204812</v>
      </c>
      <c r="J5381" t="s">
        <v>8108</v>
      </c>
      <c r="K5381" t="s">
        <v>1725</v>
      </c>
      <c r="L5381" t="s">
        <v>19</v>
      </c>
      <c r="M5381">
        <v>139457</v>
      </c>
    </row>
    <row r="5382" spans="1:13" hidden="1" x14ac:dyDescent="0.25">
      <c r="A5382">
        <v>1977</v>
      </c>
      <c r="B5382" t="s">
        <v>1072</v>
      </c>
      <c r="C5382">
        <v>2</v>
      </c>
      <c r="D5382" t="s">
        <v>1076</v>
      </c>
      <c r="E5382" t="s">
        <v>15</v>
      </c>
      <c r="F5382" t="s">
        <v>8976</v>
      </c>
      <c r="G5382" t="s">
        <v>1725</v>
      </c>
      <c r="H5382" t="s">
        <v>8466</v>
      </c>
      <c r="I5382">
        <v>219436</v>
      </c>
      <c r="J5382" t="s">
        <v>8977</v>
      </c>
      <c r="K5382" t="s">
        <v>1725</v>
      </c>
      <c r="L5382" t="s">
        <v>19</v>
      </c>
      <c r="M5382">
        <v>114192</v>
      </c>
    </row>
    <row r="5383" spans="1:13" hidden="1" x14ac:dyDescent="0.25">
      <c r="A5383">
        <v>1977</v>
      </c>
      <c r="B5383" t="s">
        <v>1072</v>
      </c>
      <c r="C5383">
        <v>3</v>
      </c>
      <c r="D5383" t="s">
        <v>1079</v>
      </c>
      <c r="E5383" t="s">
        <v>15</v>
      </c>
      <c r="F5383" t="s">
        <v>8978</v>
      </c>
      <c r="G5383" t="s">
        <v>1725</v>
      </c>
      <c r="H5383" t="s">
        <v>8466</v>
      </c>
      <c r="I5383">
        <v>259592</v>
      </c>
      <c r="J5383" t="s">
        <v>8979</v>
      </c>
      <c r="K5383" t="s">
        <v>1725</v>
      </c>
      <c r="L5383" t="s">
        <v>19</v>
      </c>
      <c r="M5383">
        <v>106701</v>
      </c>
    </row>
    <row r="5384" spans="1:13" hidden="1" x14ac:dyDescent="0.25">
      <c r="A5384">
        <v>1977</v>
      </c>
      <c r="B5384" t="s">
        <v>1072</v>
      </c>
      <c r="C5384">
        <v>4</v>
      </c>
      <c r="D5384" t="s">
        <v>1082</v>
      </c>
      <c r="E5384" t="s">
        <v>15</v>
      </c>
      <c r="F5384" t="s">
        <v>8980</v>
      </c>
      <c r="G5384" t="s">
        <v>1725</v>
      </c>
      <c r="H5384" t="s">
        <v>8466</v>
      </c>
      <c r="I5384">
        <v>233734</v>
      </c>
      <c r="J5384" t="s">
        <v>8981</v>
      </c>
      <c r="K5384" t="s">
        <v>1725</v>
      </c>
      <c r="L5384" t="s">
        <v>19</v>
      </c>
      <c r="M5384">
        <v>106783</v>
      </c>
    </row>
    <row r="5385" spans="1:13" hidden="1" x14ac:dyDescent="0.25">
      <c r="A5385">
        <v>1977</v>
      </c>
      <c r="B5385" t="s">
        <v>1072</v>
      </c>
      <c r="C5385">
        <v>5</v>
      </c>
      <c r="D5385" t="s">
        <v>1085</v>
      </c>
      <c r="E5385" t="s">
        <v>15</v>
      </c>
      <c r="F5385" t="s">
        <v>8982</v>
      </c>
      <c r="G5385" t="s">
        <v>1725</v>
      </c>
      <c r="H5385" t="s">
        <v>8466</v>
      </c>
      <c r="I5385">
        <v>256672</v>
      </c>
      <c r="J5385" t="s">
        <v>8983</v>
      </c>
      <c r="K5385" t="s">
        <v>1725</v>
      </c>
      <c r="L5385" t="s">
        <v>19</v>
      </c>
      <c r="M5385">
        <v>99479</v>
      </c>
    </row>
    <row r="5386" spans="1:13" hidden="1" x14ac:dyDescent="0.25">
      <c r="A5386">
        <v>1977</v>
      </c>
      <c r="B5386" t="s">
        <v>1072</v>
      </c>
      <c r="C5386">
        <v>6</v>
      </c>
      <c r="D5386" t="s">
        <v>1091</v>
      </c>
      <c r="E5386" t="s">
        <v>15</v>
      </c>
      <c r="F5386" t="s">
        <v>8984</v>
      </c>
      <c r="G5386" t="s">
        <v>1725</v>
      </c>
      <c r="H5386" t="s">
        <v>8466</v>
      </c>
      <c r="I5386">
        <v>249367</v>
      </c>
      <c r="J5386" t="s">
        <v>6579</v>
      </c>
      <c r="K5386" t="s">
        <v>1725</v>
      </c>
      <c r="L5386" t="s">
        <v>19</v>
      </c>
      <c r="M5386">
        <v>59885</v>
      </c>
    </row>
    <row r="5387" spans="1:13" hidden="1" x14ac:dyDescent="0.25">
      <c r="A5387">
        <v>1977</v>
      </c>
      <c r="B5387" t="s">
        <v>1072</v>
      </c>
      <c r="C5387">
        <v>7</v>
      </c>
      <c r="D5387" t="s">
        <v>1102</v>
      </c>
      <c r="E5387" t="s">
        <v>15</v>
      </c>
      <c r="F5387" t="s">
        <v>6405</v>
      </c>
      <c r="G5387" t="s">
        <v>1725</v>
      </c>
      <c r="H5387" t="s">
        <v>8466</v>
      </c>
      <c r="I5387">
        <v>236345</v>
      </c>
      <c r="J5387" t="s">
        <v>7198</v>
      </c>
      <c r="K5387" t="s">
        <v>1725</v>
      </c>
      <c r="L5387" t="s">
        <v>19</v>
      </c>
      <c r="M5387">
        <v>72942</v>
      </c>
    </row>
    <row r="5388" spans="1:13" hidden="1" x14ac:dyDescent="0.25">
      <c r="A5388">
        <v>1977</v>
      </c>
      <c r="B5388" t="s">
        <v>1072</v>
      </c>
      <c r="C5388">
        <v>8</v>
      </c>
      <c r="D5388" t="s">
        <v>1094</v>
      </c>
      <c r="E5388" t="s">
        <v>15</v>
      </c>
      <c r="F5388" t="s">
        <v>7199</v>
      </c>
      <c r="G5388" t="s">
        <v>1725</v>
      </c>
      <c r="H5388" t="s">
        <v>8466</v>
      </c>
      <c r="I5388">
        <v>234151</v>
      </c>
      <c r="J5388" t="s">
        <v>8985</v>
      </c>
      <c r="K5388" t="s">
        <v>1725</v>
      </c>
      <c r="L5388" t="s">
        <v>19</v>
      </c>
      <c r="M5388">
        <v>61673</v>
      </c>
    </row>
    <row r="5389" spans="1:13" hidden="1" x14ac:dyDescent="0.25">
      <c r="A5389">
        <v>1977</v>
      </c>
      <c r="B5389" t="s">
        <v>1072</v>
      </c>
      <c r="C5389">
        <v>9</v>
      </c>
      <c r="D5389" t="s">
        <v>1097</v>
      </c>
      <c r="E5389" t="s">
        <v>15</v>
      </c>
      <c r="F5389" t="s">
        <v>8986</v>
      </c>
      <c r="G5389" t="s">
        <v>1725</v>
      </c>
      <c r="H5389" t="s">
        <v>8466</v>
      </c>
      <c r="I5389">
        <v>256887</v>
      </c>
      <c r="J5389" t="s">
        <v>5782</v>
      </c>
      <c r="K5389" t="s">
        <v>1725</v>
      </c>
      <c r="L5389" t="s">
        <v>19</v>
      </c>
      <c r="M5389">
        <v>100398</v>
      </c>
    </row>
    <row r="5390" spans="1:13" hidden="1" x14ac:dyDescent="0.25">
      <c r="A5390">
        <v>1977</v>
      </c>
      <c r="B5390" t="s">
        <v>1072</v>
      </c>
      <c r="C5390">
        <v>10</v>
      </c>
      <c r="D5390" t="s">
        <v>3278</v>
      </c>
      <c r="E5390" t="s">
        <v>43</v>
      </c>
      <c r="F5390" t="s">
        <v>8987</v>
      </c>
      <c r="G5390" t="s">
        <v>1725</v>
      </c>
      <c r="H5390" t="s">
        <v>8466</v>
      </c>
      <c r="I5390">
        <v>213862</v>
      </c>
      <c r="J5390" t="s">
        <v>7325</v>
      </c>
      <c r="K5390" t="s">
        <v>1725</v>
      </c>
      <c r="L5390" t="s">
        <v>19</v>
      </c>
      <c r="M5390">
        <v>97174</v>
      </c>
    </row>
    <row r="5391" spans="1:13" hidden="1" x14ac:dyDescent="0.25">
      <c r="A5391">
        <v>1977</v>
      </c>
      <c r="B5391" t="s">
        <v>1072</v>
      </c>
      <c r="C5391">
        <v>11</v>
      </c>
      <c r="D5391" t="s">
        <v>3281</v>
      </c>
      <c r="E5391" t="s">
        <v>22</v>
      </c>
      <c r="F5391" t="s">
        <v>8123</v>
      </c>
      <c r="G5391" t="s">
        <v>1725</v>
      </c>
      <c r="H5391" t="s">
        <v>8466</v>
      </c>
      <c r="I5391">
        <v>214125</v>
      </c>
      <c r="J5391" t="s">
        <v>8988</v>
      </c>
      <c r="K5391" t="s">
        <v>1725</v>
      </c>
      <c r="L5391" t="s">
        <v>19</v>
      </c>
      <c r="M5391">
        <v>88315</v>
      </c>
    </row>
    <row r="5392" spans="1:13" hidden="1" x14ac:dyDescent="0.25">
      <c r="A5392">
        <v>1977</v>
      </c>
      <c r="B5392" t="s">
        <v>1072</v>
      </c>
      <c r="C5392">
        <v>12</v>
      </c>
      <c r="D5392" t="s">
        <v>1108</v>
      </c>
      <c r="E5392" t="s">
        <v>15</v>
      </c>
      <c r="F5392" t="s">
        <v>8989</v>
      </c>
      <c r="G5392" t="s">
        <v>1725</v>
      </c>
      <c r="H5392" t="s">
        <v>8466</v>
      </c>
      <c r="I5392">
        <v>212284</v>
      </c>
      <c r="J5392" t="s">
        <v>8990</v>
      </c>
      <c r="K5392" t="s">
        <v>1725</v>
      </c>
      <c r="L5392" t="s">
        <v>19</v>
      </c>
      <c r="M5392">
        <v>108036</v>
      </c>
    </row>
    <row r="5393" spans="1:13" hidden="1" x14ac:dyDescent="0.25">
      <c r="A5393">
        <v>1977</v>
      </c>
      <c r="B5393" t="s">
        <v>1072</v>
      </c>
      <c r="C5393">
        <v>13</v>
      </c>
      <c r="D5393" t="s">
        <v>3285</v>
      </c>
      <c r="E5393" t="s">
        <v>43</v>
      </c>
      <c r="F5393" t="s">
        <v>8991</v>
      </c>
      <c r="G5393" t="s">
        <v>1725</v>
      </c>
      <c r="H5393" t="s">
        <v>8466</v>
      </c>
      <c r="I5393">
        <v>240810</v>
      </c>
      <c r="J5393" t="s">
        <v>7208</v>
      </c>
      <c r="K5393" t="s">
        <v>1725</v>
      </c>
      <c r="L5393" t="s">
        <v>19</v>
      </c>
      <c r="M5393">
        <v>78893</v>
      </c>
    </row>
    <row r="5394" spans="1:13" hidden="1" x14ac:dyDescent="0.25">
      <c r="A5394">
        <v>1977</v>
      </c>
      <c r="B5394" t="s">
        <v>1072</v>
      </c>
      <c r="C5394">
        <v>14</v>
      </c>
      <c r="D5394" t="s">
        <v>1141</v>
      </c>
      <c r="E5394" t="s">
        <v>15</v>
      </c>
      <c r="F5394" t="s">
        <v>8992</v>
      </c>
      <c r="G5394" t="s">
        <v>1725</v>
      </c>
      <c r="H5394" t="s">
        <v>8466</v>
      </c>
      <c r="I5394">
        <v>241835</v>
      </c>
      <c r="J5394" t="s">
        <v>8993</v>
      </c>
      <c r="K5394" t="s">
        <v>1725</v>
      </c>
      <c r="L5394" t="s">
        <v>19</v>
      </c>
      <c r="M5394">
        <v>92451</v>
      </c>
    </row>
    <row r="5395" spans="1:13" hidden="1" x14ac:dyDescent="0.25">
      <c r="A5395">
        <v>1977</v>
      </c>
      <c r="B5395" t="s">
        <v>1072</v>
      </c>
      <c r="C5395">
        <v>15</v>
      </c>
      <c r="D5395" t="s">
        <v>3290</v>
      </c>
      <c r="E5395" t="s">
        <v>15</v>
      </c>
      <c r="F5395" t="s">
        <v>8994</v>
      </c>
      <c r="G5395" t="s">
        <v>1725</v>
      </c>
      <c r="H5395" t="s">
        <v>8466</v>
      </c>
      <c r="I5395">
        <v>229820</v>
      </c>
      <c r="J5395" t="s">
        <v>8995</v>
      </c>
      <c r="K5395" t="s">
        <v>1725</v>
      </c>
      <c r="L5395" t="s">
        <v>19</v>
      </c>
      <c r="M5395">
        <v>98203</v>
      </c>
    </row>
    <row r="5396" spans="1:13" hidden="1" x14ac:dyDescent="0.25">
      <c r="A5396">
        <v>1977</v>
      </c>
      <c r="B5396" t="s">
        <v>1072</v>
      </c>
      <c r="C5396">
        <v>16</v>
      </c>
      <c r="D5396" t="s">
        <v>1129</v>
      </c>
      <c r="E5396" t="s">
        <v>22</v>
      </c>
      <c r="F5396" t="s">
        <v>7211</v>
      </c>
      <c r="G5396" t="s">
        <v>1725</v>
      </c>
      <c r="H5396" t="s">
        <v>8466</v>
      </c>
      <c r="I5396">
        <v>198354</v>
      </c>
      <c r="J5396" t="s">
        <v>8996</v>
      </c>
      <c r="K5396" t="s">
        <v>1725</v>
      </c>
      <c r="L5396" t="s">
        <v>19</v>
      </c>
      <c r="M5396">
        <v>110955</v>
      </c>
    </row>
    <row r="5397" spans="1:13" hidden="1" x14ac:dyDescent="0.25">
      <c r="A5397">
        <v>1977</v>
      </c>
      <c r="B5397" t="s">
        <v>1072</v>
      </c>
      <c r="C5397">
        <v>17</v>
      </c>
      <c r="D5397" t="s">
        <v>3294</v>
      </c>
      <c r="E5397" t="s">
        <v>22</v>
      </c>
      <c r="F5397" t="s">
        <v>8997</v>
      </c>
      <c r="G5397" t="s">
        <v>1725</v>
      </c>
      <c r="H5397" t="s">
        <v>8466</v>
      </c>
      <c r="I5397">
        <v>180432</v>
      </c>
      <c r="J5397" t="s">
        <v>8998</v>
      </c>
      <c r="K5397" t="s">
        <v>1725</v>
      </c>
      <c r="L5397" t="s">
        <v>19</v>
      </c>
      <c r="M5397">
        <v>81935</v>
      </c>
    </row>
    <row r="5398" spans="1:13" hidden="1" x14ac:dyDescent="0.25">
      <c r="A5398">
        <v>1977</v>
      </c>
      <c r="B5398" t="s">
        <v>1072</v>
      </c>
      <c r="C5398">
        <v>18</v>
      </c>
      <c r="D5398" t="s">
        <v>1126</v>
      </c>
      <c r="E5398" t="s">
        <v>15</v>
      </c>
      <c r="F5398" t="s">
        <v>8135</v>
      </c>
      <c r="G5398" t="s">
        <v>1725</v>
      </c>
      <c r="H5398" t="s">
        <v>8466</v>
      </c>
      <c r="I5398">
        <v>240181</v>
      </c>
      <c r="J5398" t="s">
        <v>8999</v>
      </c>
      <c r="K5398" t="s">
        <v>1725</v>
      </c>
      <c r="L5398" t="s">
        <v>19</v>
      </c>
      <c r="M5398">
        <v>93125</v>
      </c>
    </row>
    <row r="5399" spans="1:13" hidden="1" x14ac:dyDescent="0.25">
      <c r="A5399">
        <v>1977</v>
      </c>
      <c r="B5399" t="s">
        <v>1072</v>
      </c>
      <c r="C5399">
        <v>19</v>
      </c>
      <c r="D5399" t="s">
        <v>1132</v>
      </c>
      <c r="E5399" t="s">
        <v>15</v>
      </c>
      <c r="F5399" t="s">
        <v>9000</v>
      </c>
      <c r="G5399" t="s">
        <v>1725</v>
      </c>
      <c r="H5399" t="s">
        <v>8466</v>
      </c>
      <c r="I5399">
        <v>229048</v>
      </c>
      <c r="J5399" t="s">
        <v>9001</v>
      </c>
      <c r="K5399" t="s">
        <v>1725</v>
      </c>
      <c r="L5399" t="s">
        <v>19</v>
      </c>
      <c r="M5399">
        <v>91366</v>
      </c>
    </row>
    <row r="5400" spans="1:13" hidden="1" x14ac:dyDescent="0.25">
      <c r="A5400">
        <v>1977</v>
      </c>
      <c r="B5400" t="s">
        <v>1072</v>
      </c>
      <c r="C5400">
        <v>20</v>
      </c>
      <c r="D5400" t="s">
        <v>1138</v>
      </c>
      <c r="E5400" t="s">
        <v>15</v>
      </c>
      <c r="F5400" t="s">
        <v>9002</v>
      </c>
      <c r="G5400" t="s">
        <v>1725</v>
      </c>
      <c r="H5400" t="s">
        <v>8466</v>
      </c>
      <c r="I5400">
        <v>227649</v>
      </c>
      <c r="J5400" t="s">
        <v>9003</v>
      </c>
      <c r="K5400" t="s">
        <v>1725</v>
      </c>
      <c r="L5400" t="s">
        <v>19</v>
      </c>
      <c r="M5400">
        <v>99257</v>
      </c>
    </row>
    <row r="5401" spans="1:13" hidden="1" x14ac:dyDescent="0.25">
      <c r="A5401">
        <v>1977</v>
      </c>
      <c r="B5401" t="s">
        <v>1072</v>
      </c>
      <c r="C5401">
        <v>21</v>
      </c>
      <c r="D5401" t="s">
        <v>1114</v>
      </c>
      <c r="E5401" t="s">
        <v>15</v>
      </c>
      <c r="F5401" t="s">
        <v>9004</v>
      </c>
      <c r="G5401" t="s">
        <v>1725</v>
      </c>
      <c r="H5401" t="s">
        <v>8466</v>
      </c>
      <c r="I5401">
        <v>197790</v>
      </c>
      <c r="J5401" t="s">
        <v>8140</v>
      </c>
      <c r="K5401" t="s">
        <v>1725</v>
      </c>
      <c r="L5401" t="s">
        <v>19</v>
      </c>
      <c r="M5401">
        <v>109543</v>
      </c>
    </row>
    <row r="5402" spans="1:13" hidden="1" x14ac:dyDescent="0.25">
      <c r="A5402">
        <v>1977</v>
      </c>
      <c r="B5402" t="s">
        <v>1072</v>
      </c>
      <c r="C5402">
        <v>22</v>
      </c>
      <c r="D5402" t="s">
        <v>1123</v>
      </c>
      <c r="E5402" t="s">
        <v>43</v>
      </c>
      <c r="F5402" t="s">
        <v>8143</v>
      </c>
      <c r="G5402" t="s">
        <v>1725</v>
      </c>
      <c r="H5402" t="s">
        <v>8466</v>
      </c>
      <c r="I5402">
        <v>168299</v>
      </c>
      <c r="J5402" t="s">
        <v>8142</v>
      </c>
      <c r="K5402" t="s">
        <v>1725</v>
      </c>
      <c r="L5402" t="s">
        <v>19</v>
      </c>
      <c r="M5402">
        <v>112297</v>
      </c>
    </row>
    <row r="5403" spans="1:13" hidden="1" x14ac:dyDescent="0.25">
      <c r="A5403">
        <v>1977</v>
      </c>
      <c r="B5403" t="s">
        <v>1072</v>
      </c>
      <c r="C5403">
        <v>23</v>
      </c>
      <c r="D5403" t="s">
        <v>1120</v>
      </c>
      <c r="E5403" t="s">
        <v>15</v>
      </c>
      <c r="F5403" t="s">
        <v>9005</v>
      </c>
      <c r="G5403" t="s">
        <v>1725</v>
      </c>
      <c r="H5403" t="s">
        <v>8466</v>
      </c>
      <c r="I5403">
        <v>191574</v>
      </c>
      <c r="J5403" t="s">
        <v>9006</v>
      </c>
      <c r="K5403" t="s">
        <v>1725</v>
      </c>
      <c r="L5403" t="s">
        <v>19</v>
      </c>
      <c r="M5403">
        <v>103249</v>
      </c>
    </row>
    <row r="5404" spans="1:13" hidden="1" x14ac:dyDescent="0.25">
      <c r="A5404">
        <v>1977</v>
      </c>
      <c r="B5404" t="s">
        <v>1072</v>
      </c>
      <c r="C5404">
        <v>24</v>
      </c>
      <c r="D5404" t="s">
        <v>1117</v>
      </c>
      <c r="E5404" t="s">
        <v>15</v>
      </c>
      <c r="F5404" t="s">
        <v>9007</v>
      </c>
      <c r="G5404" t="s">
        <v>1725</v>
      </c>
      <c r="H5404" t="s">
        <v>8466</v>
      </c>
      <c r="I5404">
        <v>174431</v>
      </c>
      <c r="J5404" t="s">
        <v>9008</v>
      </c>
      <c r="K5404" t="s">
        <v>1725</v>
      </c>
      <c r="L5404" t="s">
        <v>19</v>
      </c>
      <c r="M5404">
        <v>152746</v>
      </c>
    </row>
    <row r="5405" spans="1:13" hidden="1" x14ac:dyDescent="0.25">
      <c r="A5405">
        <v>1977</v>
      </c>
      <c r="B5405" t="s">
        <v>1072</v>
      </c>
      <c r="C5405">
        <v>25</v>
      </c>
      <c r="D5405" t="s">
        <v>1111</v>
      </c>
      <c r="E5405" t="s">
        <v>15</v>
      </c>
      <c r="F5405" t="s">
        <v>8146</v>
      </c>
      <c r="G5405" t="s">
        <v>1725</v>
      </c>
      <c r="H5405" t="s">
        <v>19</v>
      </c>
      <c r="I5405">
        <v>189290</v>
      </c>
      <c r="J5405" t="s">
        <v>9009</v>
      </c>
      <c r="K5405" t="s">
        <v>1725</v>
      </c>
      <c r="L5405" t="s">
        <v>8466</v>
      </c>
      <c r="M5405">
        <v>169136</v>
      </c>
    </row>
    <row r="5406" spans="1:13" hidden="1" x14ac:dyDescent="0.25">
      <c r="A5406">
        <v>1977</v>
      </c>
      <c r="B5406" t="s">
        <v>1147</v>
      </c>
      <c r="C5406">
        <v>1</v>
      </c>
      <c r="D5406" t="s">
        <v>1147</v>
      </c>
      <c r="E5406" t="s">
        <v>15</v>
      </c>
      <c r="F5406" t="s">
        <v>9010</v>
      </c>
      <c r="G5406" t="s">
        <v>1725</v>
      </c>
      <c r="H5406" t="s">
        <v>19</v>
      </c>
      <c r="J5406" t="s">
        <v>2519</v>
      </c>
    </row>
    <row r="5407" spans="1:13" hidden="1" x14ac:dyDescent="0.25">
      <c r="A5407">
        <v>1977</v>
      </c>
      <c r="B5407" t="s">
        <v>1152</v>
      </c>
      <c r="C5407">
        <v>1</v>
      </c>
      <c r="D5407" t="s">
        <v>3307</v>
      </c>
      <c r="E5407" t="s">
        <v>15</v>
      </c>
      <c r="F5407" t="s">
        <v>9011</v>
      </c>
      <c r="G5407" t="s">
        <v>1725</v>
      </c>
      <c r="H5407" t="s">
        <v>1161</v>
      </c>
      <c r="I5407">
        <v>250852</v>
      </c>
      <c r="J5407" t="s">
        <v>9012</v>
      </c>
      <c r="K5407" t="s">
        <v>1725</v>
      </c>
      <c r="L5407" t="s">
        <v>6437</v>
      </c>
      <c r="M5407">
        <v>205749</v>
      </c>
    </row>
    <row r="5408" spans="1:13" hidden="1" x14ac:dyDescent="0.25">
      <c r="A5408">
        <v>1977</v>
      </c>
      <c r="B5408" t="s">
        <v>1152</v>
      </c>
      <c r="C5408">
        <v>2</v>
      </c>
      <c r="D5408" t="s">
        <v>3310</v>
      </c>
      <c r="E5408" t="s">
        <v>15</v>
      </c>
      <c r="F5408" t="s">
        <v>8155</v>
      </c>
      <c r="G5408" t="s">
        <v>1725</v>
      </c>
      <c r="H5408" t="s">
        <v>9013</v>
      </c>
      <c r="I5408">
        <v>259437</v>
      </c>
      <c r="J5408" t="s">
        <v>9014</v>
      </c>
      <c r="K5408" t="s">
        <v>1725</v>
      </c>
      <c r="L5408" t="s">
        <v>6437</v>
      </c>
      <c r="M5408">
        <v>186026</v>
      </c>
    </row>
    <row r="5409" spans="1:13" hidden="1" x14ac:dyDescent="0.25">
      <c r="A5409">
        <v>1977</v>
      </c>
      <c r="B5409" t="s">
        <v>1152</v>
      </c>
      <c r="C5409">
        <v>3</v>
      </c>
      <c r="D5409" t="s">
        <v>3312</v>
      </c>
      <c r="E5409" t="s">
        <v>15</v>
      </c>
      <c r="F5409" t="s">
        <v>8156</v>
      </c>
      <c r="G5409" t="s">
        <v>1725</v>
      </c>
      <c r="H5409" t="s">
        <v>19</v>
      </c>
      <c r="I5409">
        <v>241033</v>
      </c>
      <c r="J5409" t="s">
        <v>4220</v>
      </c>
      <c r="K5409" t="s">
        <v>1725</v>
      </c>
      <c r="L5409" t="s">
        <v>1161</v>
      </c>
      <c r="M5409">
        <v>226204</v>
      </c>
    </row>
    <row r="5410" spans="1:13" hidden="1" x14ac:dyDescent="0.25">
      <c r="A5410">
        <v>1977</v>
      </c>
      <c r="B5410" t="s">
        <v>1152</v>
      </c>
      <c r="C5410">
        <v>4</v>
      </c>
      <c r="D5410" t="s">
        <v>1168</v>
      </c>
      <c r="E5410" t="s">
        <v>43</v>
      </c>
      <c r="F5410" t="s">
        <v>8159</v>
      </c>
      <c r="G5410" t="s">
        <v>1725</v>
      </c>
      <c r="H5410" t="s">
        <v>6437</v>
      </c>
      <c r="I5410">
        <v>239632</v>
      </c>
      <c r="J5410" t="s">
        <v>9015</v>
      </c>
      <c r="K5410" t="s">
        <v>1725</v>
      </c>
      <c r="L5410" t="s">
        <v>9013</v>
      </c>
      <c r="M5410">
        <v>193700</v>
      </c>
    </row>
    <row r="5411" spans="1:13" hidden="1" x14ac:dyDescent="0.25">
      <c r="A5411">
        <v>1977</v>
      </c>
      <c r="B5411" t="s">
        <v>1152</v>
      </c>
      <c r="C5411">
        <v>5</v>
      </c>
      <c r="D5411" t="s">
        <v>3317</v>
      </c>
      <c r="E5411" t="s">
        <v>15</v>
      </c>
      <c r="F5411" t="s">
        <v>8160</v>
      </c>
      <c r="G5411" t="s">
        <v>1725</v>
      </c>
      <c r="H5411" t="s">
        <v>6437</v>
      </c>
      <c r="I5411">
        <v>236818</v>
      </c>
      <c r="J5411" t="s">
        <v>9016</v>
      </c>
      <c r="K5411" t="s">
        <v>1725</v>
      </c>
      <c r="L5411" t="s">
        <v>1161</v>
      </c>
      <c r="M5411">
        <v>201179</v>
      </c>
    </row>
    <row r="5412" spans="1:13" hidden="1" x14ac:dyDescent="0.25">
      <c r="A5412">
        <v>1977</v>
      </c>
      <c r="B5412" t="s">
        <v>1152</v>
      </c>
      <c r="C5412">
        <v>6</v>
      </c>
      <c r="D5412" t="s">
        <v>1174</v>
      </c>
      <c r="E5412" t="s">
        <v>15</v>
      </c>
      <c r="F5412" t="s">
        <v>9017</v>
      </c>
      <c r="G5412" t="s">
        <v>1725</v>
      </c>
      <c r="H5412" t="s">
        <v>19</v>
      </c>
      <c r="I5412">
        <v>243818</v>
      </c>
      <c r="J5412" t="s">
        <v>9018</v>
      </c>
      <c r="K5412" t="s">
        <v>1725</v>
      </c>
      <c r="L5412" t="s">
        <v>1161</v>
      </c>
      <c r="M5412">
        <v>185954</v>
      </c>
    </row>
    <row r="5413" spans="1:13" hidden="1" x14ac:dyDescent="0.25">
      <c r="A5413">
        <v>1977</v>
      </c>
      <c r="B5413" t="s">
        <v>1152</v>
      </c>
      <c r="C5413">
        <v>7</v>
      </c>
      <c r="D5413" t="s">
        <v>1177</v>
      </c>
      <c r="E5413" t="s">
        <v>15</v>
      </c>
      <c r="F5413" t="s">
        <v>8163</v>
      </c>
      <c r="G5413" t="s">
        <v>1725</v>
      </c>
      <c r="H5413" t="s">
        <v>9013</v>
      </c>
      <c r="I5413">
        <v>220994</v>
      </c>
      <c r="J5413" t="s">
        <v>9019</v>
      </c>
      <c r="K5413" t="s">
        <v>1725</v>
      </c>
      <c r="L5413" t="s">
        <v>123</v>
      </c>
      <c r="M5413">
        <v>217833</v>
      </c>
    </row>
    <row r="5414" spans="1:13" hidden="1" x14ac:dyDescent="0.25">
      <c r="A5414">
        <v>1977</v>
      </c>
      <c r="B5414" t="s">
        <v>1152</v>
      </c>
      <c r="C5414">
        <v>8</v>
      </c>
      <c r="D5414" t="s">
        <v>3324</v>
      </c>
      <c r="E5414" t="s">
        <v>15</v>
      </c>
      <c r="F5414" t="s">
        <v>9020</v>
      </c>
      <c r="G5414" t="s">
        <v>1725</v>
      </c>
      <c r="H5414" t="s">
        <v>1161</v>
      </c>
      <c r="I5414">
        <v>257322</v>
      </c>
      <c r="J5414" t="s">
        <v>9021</v>
      </c>
      <c r="K5414" t="s">
        <v>1725</v>
      </c>
      <c r="L5414" t="s">
        <v>6437</v>
      </c>
      <c r="M5414">
        <v>158656</v>
      </c>
    </row>
    <row r="5415" spans="1:13" hidden="1" x14ac:dyDescent="0.25">
      <c r="A5415">
        <v>1977</v>
      </c>
      <c r="B5415" t="s">
        <v>1152</v>
      </c>
      <c r="C5415">
        <v>9</v>
      </c>
      <c r="D5415" t="s">
        <v>9022</v>
      </c>
      <c r="E5415" t="s">
        <v>15</v>
      </c>
      <c r="F5415" t="s">
        <v>9023</v>
      </c>
      <c r="G5415" t="s">
        <v>1725</v>
      </c>
      <c r="H5415" t="s">
        <v>6437</v>
      </c>
      <c r="I5415">
        <v>267930</v>
      </c>
      <c r="J5415" t="s">
        <v>9024</v>
      </c>
      <c r="K5415" t="s">
        <v>1725</v>
      </c>
      <c r="L5415" t="s">
        <v>1161</v>
      </c>
      <c r="M5415">
        <v>186798</v>
      </c>
    </row>
    <row r="5416" spans="1:13" hidden="1" x14ac:dyDescent="0.25">
      <c r="A5416">
        <v>1977</v>
      </c>
      <c r="B5416" t="s">
        <v>1152</v>
      </c>
      <c r="C5416">
        <v>10</v>
      </c>
      <c r="D5416" t="s">
        <v>3330</v>
      </c>
      <c r="E5416" t="s">
        <v>15</v>
      </c>
      <c r="F5416" t="s">
        <v>9025</v>
      </c>
      <c r="G5416" t="s">
        <v>1725</v>
      </c>
      <c r="H5416" t="s">
        <v>19</v>
      </c>
      <c r="I5416">
        <v>233155</v>
      </c>
      <c r="J5416" t="s">
        <v>9026</v>
      </c>
      <c r="K5416" t="s">
        <v>1725</v>
      </c>
      <c r="L5416" t="s">
        <v>1161</v>
      </c>
      <c r="M5416">
        <v>183670</v>
      </c>
    </row>
    <row r="5417" spans="1:13" hidden="1" x14ac:dyDescent="0.25">
      <c r="A5417">
        <v>1977</v>
      </c>
      <c r="B5417" t="s">
        <v>1152</v>
      </c>
      <c r="C5417">
        <v>11</v>
      </c>
      <c r="D5417" t="s">
        <v>1234</v>
      </c>
      <c r="E5417" t="s">
        <v>15</v>
      </c>
      <c r="F5417" t="s">
        <v>6454</v>
      </c>
      <c r="G5417" t="s">
        <v>1725</v>
      </c>
      <c r="H5417" t="s">
        <v>19</v>
      </c>
      <c r="I5417">
        <v>231128</v>
      </c>
      <c r="J5417" t="s">
        <v>9027</v>
      </c>
      <c r="K5417" t="s">
        <v>1725</v>
      </c>
      <c r="L5417" t="s">
        <v>9013</v>
      </c>
      <c r="M5417">
        <v>142071</v>
      </c>
    </row>
    <row r="5418" spans="1:13" hidden="1" x14ac:dyDescent="0.25">
      <c r="A5418">
        <v>1977</v>
      </c>
      <c r="B5418" t="s">
        <v>1152</v>
      </c>
      <c r="C5418">
        <v>12</v>
      </c>
      <c r="D5418" t="s">
        <v>1237</v>
      </c>
      <c r="E5418" t="s">
        <v>43</v>
      </c>
      <c r="F5418" t="s">
        <v>9028</v>
      </c>
      <c r="G5418" t="s">
        <v>1725</v>
      </c>
      <c r="H5418" t="s">
        <v>6437</v>
      </c>
      <c r="I5418">
        <v>278406</v>
      </c>
      <c r="J5418" t="s">
        <v>9029</v>
      </c>
      <c r="K5418" t="s">
        <v>1725</v>
      </c>
      <c r="L5418" t="s">
        <v>1161</v>
      </c>
      <c r="M5418">
        <v>169172</v>
      </c>
    </row>
    <row r="5419" spans="1:13" hidden="1" x14ac:dyDescent="0.25">
      <c r="A5419">
        <v>1977</v>
      </c>
      <c r="B5419" t="s">
        <v>1152</v>
      </c>
      <c r="C5419">
        <v>13</v>
      </c>
      <c r="D5419" t="s">
        <v>1183</v>
      </c>
      <c r="E5419" t="s">
        <v>15</v>
      </c>
      <c r="F5419" t="s">
        <v>4950</v>
      </c>
      <c r="G5419" t="s">
        <v>1725</v>
      </c>
      <c r="H5419" t="s">
        <v>19</v>
      </c>
      <c r="I5419">
        <v>239908</v>
      </c>
      <c r="J5419" t="s">
        <v>9030</v>
      </c>
      <c r="K5419" t="s">
        <v>1725</v>
      </c>
      <c r="L5419" t="s">
        <v>9013</v>
      </c>
      <c r="M5419">
        <v>134222</v>
      </c>
    </row>
    <row r="5420" spans="1:13" hidden="1" x14ac:dyDescent="0.25">
      <c r="A5420">
        <v>1977</v>
      </c>
      <c r="B5420" t="s">
        <v>1152</v>
      </c>
      <c r="C5420">
        <v>14</v>
      </c>
      <c r="D5420" t="s">
        <v>1180</v>
      </c>
      <c r="E5420" t="s">
        <v>15</v>
      </c>
      <c r="F5420" t="s">
        <v>9031</v>
      </c>
      <c r="G5420" t="s">
        <v>1725</v>
      </c>
      <c r="H5420" t="s">
        <v>6437</v>
      </c>
      <c r="I5420">
        <v>222979</v>
      </c>
      <c r="J5420" t="s">
        <v>9032</v>
      </c>
      <c r="K5420" t="s">
        <v>1725</v>
      </c>
      <c r="L5420" t="s">
        <v>1161</v>
      </c>
      <c r="M5420">
        <v>103751</v>
      </c>
    </row>
    <row r="5421" spans="1:13" hidden="1" x14ac:dyDescent="0.25">
      <c r="A5421">
        <v>1977</v>
      </c>
      <c r="B5421" t="s">
        <v>1152</v>
      </c>
      <c r="C5421">
        <v>15</v>
      </c>
      <c r="D5421" t="s">
        <v>3341</v>
      </c>
      <c r="E5421" t="s">
        <v>43</v>
      </c>
      <c r="F5421" t="s">
        <v>6461</v>
      </c>
      <c r="G5421" t="s">
        <v>1725</v>
      </c>
      <c r="H5421" t="s">
        <v>19</v>
      </c>
      <c r="I5421">
        <v>275212</v>
      </c>
      <c r="J5421" t="s">
        <v>9033</v>
      </c>
      <c r="K5421" t="s">
        <v>1725</v>
      </c>
      <c r="L5421" t="s">
        <v>9013</v>
      </c>
      <c r="M5421">
        <v>141774</v>
      </c>
    </row>
    <row r="5422" spans="1:13" hidden="1" x14ac:dyDescent="0.25">
      <c r="A5422">
        <v>1977</v>
      </c>
      <c r="B5422" t="s">
        <v>1152</v>
      </c>
      <c r="C5422">
        <v>16</v>
      </c>
      <c r="D5422" t="s">
        <v>1199</v>
      </c>
      <c r="E5422" t="s">
        <v>15</v>
      </c>
      <c r="F5422" t="s">
        <v>9034</v>
      </c>
      <c r="G5422" t="s">
        <v>1725</v>
      </c>
      <c r="H5422" t="s">
        <v>6437</v>
      </c>
      <c r="I5422">
        <v>254138</v>
      </c>
      <c r="J5422" t="s">
        <v>9035</v>
      </c>
      <c r="K5422" t="s">
        <v>1725</v>
      </c>
      <c r="L5422" t="s">
        <v>1161</v>
      </c>
      <c r="M5422">
        <v>174534</v>
      </c>
    </row>
    <row r="5423" spans="1:13" hidden="1" x14ac:dyDescent="0.25">
      <c r="A5423">
        <v>1977</v>
      </c>
      <c r="B5423" t="s">
        <v>1152</v>
      </c>
      <c r="C5423">
        <v>17</v>
      </c>
      <c r="D5423" t="s">
        <v>3346</v>
      </c>
      <c r="E5423" t="s">
        <v>15</v>
      </c>
      <c r="F5423" t="s">
        <v>8180</v>
      </c>
      <c r="G5423" t="s">
        <v>1725</v>
      </c>
      <c r="H5423" t="s">
        <v>6437</v>
      </c>
      <c r="I5423">
        <v>303738</v>
      </c>
      <c r="J5423" t="s">
        <v>9036</v>
      </c>
      <c r="K5423" t="s">
        <v>1725</v>
      </c>
      <c r="L5423" t="s">
        <v>1161</v>
      </c>
      <c r="M5423">
        <v>175558</v>
      </c>
    </row>
    <row r="5424" spans="1:13" hidden="1" x14ac:dyDescent="0.25">
      <c r="A5424">
        <v>1977</v>
      </c>
      <c r="B5424" t="s">
        <v>1152</v>
      </c>
      <c r="C5424">
        <v>18</v>
      </c>
      <c r="D5424" t="s">
        <v>1213</v>
      </c>
      <c r="E5424" t="s">
        <v>15</v>
      </c>
      <c r="F5424" t="s">
        <v>9037</v>
      </c>
      <c r="G5424" t="s">
        <v>1725</v>
      </c>
      <c r="H5424" t="s">
        <v>6437</v>
      </c>
      <c r="I5424">
        <v>241777</v>
      </c>
      <c r="J5424" t="s">
        <v>9038</v>
      </c>
      <c r="K5424" t="s">
        <v>1725</v>
      </c>
      <c r="L5424" t="s">
        <v>9013</v>
      </c>
      <c r="M5424">
        <v>182431</v>
      </c>
    </row>
    <row r="5425" spans="1:13" hidden="1" x14ac:dyDescent="0.25">
      <c r="A5425">
        <v>1977</v>
      </c>
      <c r="B5425" t="s">
        <v>1152</v>
      </c>
      <c r="C5425">
        <v>19</v>
      </c>
      <c r="D5425" t="s">
        <v>3351</v>
      </c>
      <c r="E5425" t="s">
        <v>15</v>
      </c>
      <c r="F5425" t="s">
        <v>9039</v>
      </c>
      <c r="G5425" t="s">
        <v>1725</v>
      </c>
      <c r="H5425" t="s">
        <v>19</v>
      </c>
      <c r="I5425">
        <v>255120</v>
      </c>
      <c r="J5425" t="s">
        <v>9040</v>
      </c>
      <c r="K5425" t="s">
        <v>1725</v>
      </c>
      <c r="L5425" t="s">
        <v>9013</v>
      </c>
      <c r="M5425">
        <v>149662</v>
      </c>
    </row>
    <row r="5426" spans="1:13" hidden="1" x14ac:dyDescent="0.25">
      <c r="A5426">
        <v>1977</v>
      </c>
      <c r="B5426" t="s">
        <v>1152</v>
      </c>
      <c r="C5426">
        <v>20</v>
      </c>
      <c r="D5426" t="s">
        <v>1216</v>
      </c>
      <c r="E5426" t="s">
        <v>15</v>
      </c>
      <c r="F5426" t="s">
        <v>8185</v>
      </c>
      <c r="G5426" t="s">
        <v>1725</v>
      </c>
      <c r="H5426" t="s">
        <v>647</v>
      </c>
      <c r="I5426">
        <v>267424</v>
      </c>
      <c r="J5426" t="s">
        <v>9041</v>
      </c>
      <c r="K5426" t="s">
        <v>1725</v>
      </c>
      <c r="L5426" t="s">
        <v>9013</v>
      </c>
      <c r="M5426">
        <v>246246</v>
      </c>
    </row>
    <row r="5427" spans="1:13" hidden="1" x14ac:dyDescent="0.25">
      <c r="A5427">
        <v>1977</v>
      </c>
      <c r="B5427" t="s">
        <v>1152</v>
      </c>
      <c r="C5427">
        <v>21</v>
      </c>
      <c r="D5427" t="s">
        <v>1219</v>
      </c>
      <c r="E5427" t="s">
        <v>43</v>
      </c>
      <c r="F5427" t="s">
        <v>9042</v>
      </c>
      <c r="G5427" t="s">
        <v>1725</v>
      </c>
      <c r="H5427" t="s">
        <v>6437</v>
      </c>
      <c r="I5427">
        <v>259388</v>
      </c>
      <c r="J5427" t="s">
        <v>6472</v>
      </c>
      <c r="K5427" t="s">
        <v>1725</v>
      </c>
      <c r="L5427" t="s">
        <v>1161</v>
      </c>
      <c r="M5427">
        <v>135194</v>
      </c>
    </row>
    <row r="5428" spans="1:13" hidden="1" x14ac:dyDescent="0.25">
      <c r="A5428">
        <v>1977</v>
      </c>
      <c r="B5428" t="s">
        <v>1152</v>
      </c>
      <c r="C5428">
        <v>22</v>
      </c>
      <c r="D5428" t="s">
        <v>3358</v>
      </c>
      <c r="E5428" t="s">
        <v>15</v>
      </c>
      <c r="F5428" t="s">
        <v>9043</v>
      </c>
      <c r="G5428" t="s">
        <v>1725</v>
      </c>
      <c r="H5428" t="s">
        <v>19</v>
      </c>
      <c r="I5428">
        <v>351897</v>
      </c>
      <c r="J5428" t="s">
        <v>9044</v>
      </c>
      <c r="K5428" t="s">
        <v>1725</v>
      </c>
      <c r="L5428" t="s">
        <v>1161</v>
      </c>
      <c r="M5428">
        <v>130129</v>
      </c>
    </row>
    <row r="5429" spans="1:13" hidden="1" x14ac:dyDescent="0.25">
      <c r="A5429">
        <v>1977</v>
      </c>
      <c r="B5429" t="s">
        <v>1152</v>
      </c>
      <c r="C5429">
        <v>23</v>
      </c>
      <c r="D5429" t="s">
        <v>1222</v>
      </c>
      <c r="E5429" t="s">
        <v>15</v>
      </c>
      <c r="F5429" t="s">
        <v>8189</v>
      </c>
      <c r="G5429" t="s">
        <v>1725</v>
      </c>
      <c r="H5429" t="s">
        <v>6437</v>
      </c>
      <c r="I5429">
        <v>283341</v>
      </c>
      <c r="J5429" t="s">
        <v>9045</v>
      </c>
      <c r="K5429" t="s">
        <v>1725</v>
      </c>
      <c r="L5429" t="s">
        <v>636</v>
      </c>
      <c r="M5429">
        <v>114117</v>
      </c>
    </row>
    <row r="5430" spans="1:13" hidden="1" x14ac:dyDescent="0.25">
      <c r="A5430">
        <v>1977</v>
      </c>
      <c r="B5430" t="s">
        <v>1152</v>
      </c>
      <c r="C5430">
        <v>24</v>
      </c>
      <c r="D5430" t="s">
        <v>1253</v>
      </c>
      <c r="E5430" t="s">
        <v>15</v>
      </c>
      <c r="F5430" t="s">
        <v>8215</v>
      </c>
      <c r="G5430" t="s">
        <v>1725</v>
      </c>
      <c r="H5430" t="s">
        <v>19</v>
      </c>
      <c r="I5430">
        <v>299309</v>
      </c>
      <c r="J5430" t="s">
        <v>9046</v>
      </c>
      <c r="K5430" t="s">
        <v>1725</v>
      </c>
      <c r="L5430" t="s">
        <v>636</v>
      </c>
      <c r="M5430">
        <v>164964</v>
      </c>
    </row>
    <row r="5431" spans="1:13" hidden="1" x14ac:dyDescent="0.25">
      <c r="A5431">
        <v>1977</v>
      </c>
      <c r="B5431" t="s">
        <v>1152</v>
      </c>
      <c r="C5431">
        <v>25</v>
      </c>
      <c r="D5431" t="s">
        <v>3365</v>
      </c>
      <c r="E5431" t="s">
        <v>15</v>
      </c>
      <c r="F5431" t="s">
        <v>8194</v>
      </c>
      <c r="G5431" t="s">
        <v>1725</v>
      </c>
      <c r="H5431" t="s">
        <v>6437</v>
      </c>
      <c r="I5431">
        <v>328100</v>
      </c>
      <c r="J5431" t="s">
        <v>9047</v>
      </c>
      <c r="K5431" t="s">
        <v>1725</v>
      </c>
      <c r="L5431" t="s">
        <v>1161</v>
      </c>
      <c r="M5431">
        <v>123708</v>
      </c>
    </row>
    <row r="5432" spans="1:13" hidden="1" x14ac:dyDescent="0.25">
      <c r="A5432">
        <v>1977</v>
      </c>
      <c r="B5432" t="s">
        <v>1152</v>
      </c>
      <c r="C5432">
        <v>26</v>
      </c>
      <c r="D5432" t="s">
        <v>1225</v>
      </c>
      <c r="E5432" t="s">
        <v>15</v>
      </c>
      <c r="F5432" t="s">
        <v>9048</v>
      </c>
      <c r="G5432" t="s">
        <v>1725</v>
      </c>
      <c r="H5432" t="s">
        <v>19</v>
      </c>
      <c r="I5432">
        <v>315259</v>
      </c>
      <c r="J5432" t="s">
        <v>9049</v>
      </c>
      <c r="K5432" t="s">
        <v>1733</v>
      </c>
      <c r="L5432" t="s">
        <v>9013</v>
      </c>
      <c r="M5432">
        <v>169739</v>
      </c>
    </row>
    <row r="5433" spans="1:13" hidden="1" x14ac:dyDescent="0.25">
      <c r="A5433">
        <v>1977</v>
      </c>
      <c r="B5433" t="s">
        <v>1152</v>
      </c>
      <c r="C5433">
        <v>27</v>
      </c>
      <c r="D5433" t="s">
        <v>1228</v>
      </c>
      <c r="E5433" t="s">
        <v>15</v>
      </c>
      <c r="F5433" t="s">
        <v>9050</v>
      </c>
      <c r="G5433" t="s">
        <v>1725</v>
      </c>
      <c r="H5433" t="s">
        <v>647</v>
      </c>
      <c r="I5433">
        <v>276390</v>
      </c>
      <c r="J5433" t="s">
        <v>9051</v>
      </c>
      <c r="K5433" t="s">
        <v>1725</v>
      </c>
      <c r="L5433" t="s">
        <v>9013</v>
      </c>
      <c r="M5433">
        <v>200345</v>
      </c>
    </row>
    <row r="5434" spans="1:13" hidden="1" x14ac:dyDescent="0.25">
      <c r="A5434">
        <v>1977</v>
      </c>
      <c r="B5434" t="s">
        <v>1152</v>
      </c>
      <c r="C5434">
        <v>28</v>
      </c>
      <c r="D5434" t="s">
        <v>1231</v>
      </c>
      <c r="E5434" t="s">
        <v>43</v>
      </c>
      <c r="F5434" t="s">
        <v>9052</v>
      </c>
      <c r="G5434" t="s">
        <v>1725</v>
      </c>
      <c r="H5434" t="s">
        <v>6437</v>
      </c>
      <c r="I5434">
        <v>326046</v>
      </c>
      <c r="J5434" t="s">
        <v>9053</v>
      </c>
      <c r="K5434" t="s">
        <v>1725</v>
      </c>
      <c r="L5434" t="s">
        <v>1161</v>
      </c>
      <c r="M5434">
        <v>146019</v>
      </c>
    </row>
    <row r="5435" spans="1:13" hidden="1" x14ac:dyDescent="0.25">
      <c r="A5435">
        <v>1977</v>
      </c>
      <c r="B5435" t="s">
        <v>1152</v>
      </c>
      <c r="C5435">
        <v>29</v>
      </c>
      <c r="D5435" t="s">
        <v>1240</v>
      </c>
      <c r="E5435" t="s">
        <v>15</v>
      </c>
      <c r="F5435" t="s">
        <v>8203</v>
      </c>
      <c r="G5435" t="s">
        <v>1725</v>
      </c>
      <c r="H5435" t="s">
        <v>19</v>
      </c>
      <c r="I5435">
        <v>272202</v>
      </c>
      <c r="J5435" t="s">
        <v>8204</v>
      </c>
      <c r="K5435" t="s">
        <v>1725</v>
      </c>
      <c r="L5435" t="s">
        <v>9013</v>
      </c>
      <c r="M5435">
        <v>197937</v>
      </c>
    </row>
    <row r="5436" spans="1:13" hidden="1" x14ac:dyDescent="0.25">
      <c r="A5436">
        <v>1977</v>
      </c>
      <c r="B5436" t="s">
        <v>1152</v>
      </c>
      <c r="C5436">
        <v>30</v>
      </c>
      <c r="D5436" t="s">
        <v>1244</v>
      </c>
      <c r="E5436" t="s">
        <v>43</v>
      </c>
      <c r="F5436" t="s">
        <v>9054</v>
      </c>
      <c r="G5436" t="s">
        <v>1725</v>
      </c>
      <c r="H5436" t="s">
        <v>647</v>
      </c>
      <c r="I5436">
        <v>278419</v>
      </c>
      <c r="J5436" t="s">
        <v>9055</v>
      </c>
      <c r="K5436" t="s">
        <v>1725</v>
      </c>
      <c r="L5436" t="s">
        <v>1161</v>
      </c>
      <c r="M5436">
        <v>237609</v>
      </c>
    </row>
    <row r="5437" spans="1:13" hidden="1" x14ac:dyDescent="0.25">
      <c r="A5437">
        <v>1977</v>
      </c>
      <c r="B5437" t="s">
        <v>1152</v>
      </c>
      <c r="C5437">
        <v>31</v>
      </c>
      <c r="D5437" t="s">
        <v>1247</v>
      </c>
      <c r="E5437" t="s">
        <v>15</v>
      </c>
      <c r="F5437" t="s">
        <v>9056</v>
      </c>
      <c r="G5437" t="s">
        <v>1725</v>
      </c>
      <c r="H5437" t="s">
        <v>6437</v>
      </c>
      <c r="I5437">
        <v>289059</v>
      </c>
      <c r="J5437" t="s">
        <v>9057</v>
      </c>
      <c r="K5437" t="s">
        <v>1725</v>
      </c>
      <c r="L5437" t="s">
        <v>1161</v>
      </c>
      <c r="M5437">
        <v>191316</v>
      </c>
    </row>
    <row r="5438" spans="1:13" hidden="1" x14ac:dyDescent="0.25">
      <c r="A5438">
        <v>1977</v>
      </c>
      <c r="B5438" t="s">
        <v>1152</v>
      </c>
      <c r="C5438">
        <v>32</v>
      </c>
      <c r="D5438" t="s">
        <v>3378</v>
      </c>
      <c r="E5438" t="s">
        <v>15</v>
      </c>
      <c r="F5438" t="s">
        <v>9058</v>
      </c>
      <c r="G5438" t="s">
        <v>1725</v>
      </c>
      <c r="H5438" t="s">
        <v>6437</v>
      </c>
      <c r="I5438">
        <v>342120</v>
      </c>
      <c r="J5438" t="s">
        <v>9059</v>
      </c>
      <c r="K5438" t="s">
        <v>1725</v>
      </c>
      <c r="L5438" t="s">
        <v>9013</v>
      </c>
      <c r="M5438">
        <v>118505</v>
      </c>
    </row>
    <row r="5439" spans="1:13" hidden="1" x14ac:dyDescent="0.25">
      <c r="A5439">
        <v>1977</v>
      </c>
      <c r="B5439" t="s">
        <v>1152</v>
      </c>
      <c r="C5439">
        <v>33</v>
      </c>
      <c r="D5439" t="s">
        <v>1250</v>
      </c>
      <c r="E5439" t="s">
        <v>15</v>
      </c>
      <c r="F5439" t="s">
        <v>9060</v>
      </c>
      <c r="G5439" t="s">
        <v>1725</v>
      </c>
      <c r="H5439" t="s">
        <v>6437</v>
      </c>
      <c r="I5439">
        <v>338999</v>
      </c>
      <c r="J5439" t="s">
        <v>9061</v>
      </c>
      <c r="K5439" t="s">
        <v>1725</v>
      </c>
      <c r="L5439" t="s">
        <v>9013</v>
      </c>
      <c r="M5439">
        <v>127466</v>
      </c>
    </row>
    <row r="5440" spans="1:13" hidden="1" x14ac:dyDescent="0.25">
      <c r="A5440">
        <v>1977</v>
      </c>
      <c r="B5440" t="s">
        <v>1152</v>
      </c>
      <c r="C5440">
        <v>34</v>
      </c>
      <c r="D5440" t="s">
        <v>1262</v>
      </c>
      <c r="E5440" t="s">
        <v>15</v>
      </c>
      <c r="F5440" t="s">
        <v>8218</v>
      </c>
      <c r="G5440" t="s">
        <v>1725</v>
      </c>
      <c r="H5440" t="s">
        <v>6437</v>
      </c>
      <c r="I5440">
        <v>297612</v>
      </c>
      <c r="J5440" t="s">
        <v>9062</v>
      </c>
      <c r="K5440" t="s">
        <v>1725</v>
      </c>
      <c r="L5440" t="s">
        <v>1161</v>
      </c>
      <c r="M5440">
        <v>122482</v>
      </c>
    </row>
    <row r="5441" spans="1:13" hidden="1" x14ac:dyDescent="0.25">
      <c r="A5441">
        <v>1977</v>
      </c>
      <c r="B5441" t="s">
        <v>1152</v>
      </c>
      <c r="C5441">
        <v>35</v>
      </c>
      <c r="D5441" t="s">
        <v>3385</v>
      </c>
      <c r="E5441" t="s">
        <v>15</v>
      </c>
      <c r="F5441" t="s">
        <v>9063</v>
      </c>
      <c r="G5441" t="s">
        <v>1725</v>
      </c>
      <c r="H5441" t="s">
        <v>19</v>
      </c>
      <c r="I5441">
        <v>271568</v>
      </c>
      <c r="J5441" t="s">
        <v>9064</v>
      </c>
      <c r="K5441" t="s">
        <v>1725</v>
      </c>
      <c r="L5441" t="s">
        <v>9013</v>
      </c>
      <c r="M5441">
        <v>156720</v>
      </c>
    </row>
    <row r="5442" spans="1:13" hidden="1" x14ac:dyDescent="0.25">
      <c r="A5442">
        <v>1977</v>
      </c>
      <c r="B5442" t="s">
        <v>1152</v>
      </c>
      <c r="C5442">
        <v>36</v>
      </c>
      <c r="D5442" t="s">
        <v>1272</v>
      </c>
      <c r="E5442" t="s">
        <v>15</v>
      </c>
      <c r="F5442" t="s">
        <v>8221</v>
      </c>
      <c r="G5442" t="s">
        <v>1725</v>
      </c>
      <c r="H5442" t="s">
        <v>6437</v>
      </c>
      <c r="I5442">
        <v>304562</v>
      </c>
      <c r="J5442" t="s">
        <v>9065</v>
      </c>
      <c r="K5442" t="s">
        <v>1725</v>
      </c>
      <c r="L5442" t="s">
        <v>1161</v>
      </c>
      <c r="M5442">
        <v>121869</v>
      </c>
    </row>
    <row r="5443" spans="1:13" hidden="1" x14ac:dyDescent="0.25">
      <c r="A5443">
        <v>1977</v>
      </c>
      <c r="B5443" t="s">
        <v>1152</v>
      </c>
      <c r="C5443">
        <v>37</v>
      </c>
      <c r="D5443" t="s">
        <v>1268</v>
      </c>
      <c r="E5443" t="s">
        <v>43</v>
      </c>
      <c r="F5443" t="s">
        <v>6504</v>
      </c>
      <c r="G5443" t="s">
        <v>1725</v>
      </c>
      <c r="H5443" t="s">
        <v>19</v>
      </c>
      <c r="I5443">
        <v>305069</v>
      </c>
      <c r="J5443" t="s">
        <v>8222</v>
      </c>
      <c r="K5443" t="s">
        <v>1725</v>
      </c>
      <c r="L5443" t="s">
        <v>1161</v>
      </c>
      <c r="M5443">
        <v>118193</v>
      </c>
    </row>
    <row r="5444" spans="1:13" hidden="1" x14ac:dyDescent="0.25">
      <c r="A5444">
        <v>1977</v>
      </c>
      <c r="B5444" t="s">
        <v>1152</v>
      </c>
      <c r="C5444">
        <v>38</v>
      </c>
      <c r="D5444" t="s">
        <v>3392</v>
      </c>
      <c r="E5444" t="s">
        <v>15</v>
      </c>
      <c r="F5444" t="s">
        <v>9066</v>
      </c>
      <c r="G5444" t="s">
        <v>1725</v>
      </c>
      <c r="H5444" t="s">
        <v>19</v>
      </c>
      <c r="I5444">
        <v>272338</v>
      </c>
      <c r="J5444" t="s">
        <v>9067</v>
      </c>
      <c r="K5444" t="s">
        <v>1725</v>
      </c>
      <c r="L5444" t="s">
        <v>9013</v>
      </c>
      <c r="M5444">
        <v>152148</v>
      </c>
    </row>
    <row r="5445" spans="1:13" hidden="1" x14ac:dyDescent="0.25">
      <c r="A5445">
        <v>1977</v>
      </c>
      <c r="B5445" t="s">
        <v>1152</v>
      </c>
      <c r="C5445">
        <v>39</v>
      </c>
      <c r="D5445" t="s">
        <v>3395</v>
      </c>
      <c r="E5445" t="s">
        <v>15</v>
      </c>
      <c r="F5445" t="s">
        <v>9068</v>
      </c>
      <c r="G5445" t="s">
        <v>1733</v>
      </c>
      <c r="H5445" t="s">
        <v>9013</v>
      </c>
      <c r="I5445">
        <v>244526</v>
      </c>
      <c r="J5445" t="s">
        <v>9069</v>
      </c>
      <c r="K5445" t="s">
        <v>1725</v>
      </c>
      <c r="L5445" t="s">
        <v>19</v>
      </c>
      <c r="M5445">
        <v>170290</v>
      </c>
    </row>
    <row r="5446" spans="1:13" hidden="1" x14ac:dyDescent="0.25">
      <c r="A5446">
        <v>1977</v>
      </c>
      <c r="B5446" t="s">
        <v>1332</v>
      </c>
      <c r="C5446">
        <v>1</v>
      </c>
      <c r="D5446" t="s">
        <v>1333</v>
      </c>
      <c r="E5446" t="s">
        <v>15</v>
      </c>
      <c r="F5446" t="s">
        <v>9070</v>
      </c>
      <c r="G5446" t="s">
        <v>1725</v>
      </c>
      <c r="H5446" t="s">
        <v>8466</v>
      </c>
      <c r="I5446">
        <v>104858</v>
      </c>
      <c r="J5446" t="s">
        <v>9071</v>
      </c>
      <c r="K5446" t="s">
        <v>1725</v>
      </c>
      <c r="L5446" t="s">
        <v>19</v>
      </c>
      <c r="M5446">
        <v>99811</v>
      </c>
    </row>
    <row r="5447" spans="1:13" hidden="1" x14ac:dyDescent="0.25">
      <c r="A5447">
        <v>1977</v>
      </c>
      <c r="B5447" t="s">
        <v>1332</v>
      </c>
      <c r="C5447">
        <v>2</v>
      </c>
      <c r="D5447" t="s">
        <v>1336</v>
      </c>
      <c r="E5447" t="s">
        <v>22</v>
      </c>
      <c r="F5447" t="s">
        <v>9072</v>
      </c>
      <c r="G5447" t="s">
        <v>1725</v>
      </c>
      <c r="H5447" t="s">
        <v>19</v>
      </c>
      <c r="I5447">
        <v>133907</v>
      </c>
      <c r="J5447" t="s">
        <v>9073</v>
      </c>
      <c r="K5447" t="s">
        <v>1725</v>
      </c>
      <c r="L5447" t="s">
        <v>636</v>
      </c>
      <c r="M5447">
        <v>120724</v>
      </c>
    </row>
    <row r="5448" spans="1:13" hidden="1" x14ac:dyDescent="0.25">
      <c r="A5448">
        <v>1977</v>
      </c>
      <c r="B5448" t="s">
        <v>1339</v>
      </c>
      <c r="C5448">
        <v>1</v>
      </c>
      <c r="D5448" t="s">
        <v>1580</v>
      </c>
      <c r="E5448" t="s">
        <v>15</v>
      </c>
      <c r="F5448" t="s">
        <v>9074</v>
      </c>
      <c r="G5448" t="s">
        <v>1725</v>
      </c>
      <c r="H5448" t="s">
        <v>8466</v>
      </c>
      <c r="I5448">
        <v>141338</v>
      </c>
      <c r="J5448" t="s">
        <v>9075</v>
      </c>
      <c r="K5448" t="s">
        <v>1725</v>
      </c>
      <c r="L5448" t="s">
        <v>19</v>
      </c>
      <c r="M5448">
        <v>70267</v>
      </c>
    </row>
    <row r="5449" spans="1:13" hidden="1" x14ac:dyDescent="0.25">
      <c r="A5449">
        <v>1977</v>
      </c>
      <c r="B5449" t="s">
        <v>1339</v>
      </c>
      <c r="C5449">
        <v>2</v>
      </c>
      <c r="D5449" t="s">
        <v>1583</v>
      </c>
      <c r="E5449" t="s">
        <v>15</v>
      </c>
      <c r="F5449" t="s">
        <v>9076</v>
      </c>
      <c r="G5449" t="s">
        <v>1725</v>
      </c>
      <c r="H5449" t="s">
        <v>8466</v>
      </c>
      <c r="I5449">
        <v>180944</v>
      </c>
      <c r="J5449" t="s">
        <v>9077</v>
      </c>
      <c r="K5449" t="s">
        <v>1725</v>
      </c>
      <c r="L5449" t="s">
        <v>19</v>
      </c>
      <c r="M5449">
        <v>76351</v>
      </c>
    </row>
    <row r="5450" spans="1:13" hidden="1" x14ac:dyDescent="0.25">
      <c r="A5450">
        <v>1977</v>
      </c>
      <c r="B5450" t="s">
        <v>1339</v>
      </c>
      <c r="C5450">
        <v>3</v>
      </c>
      <c r="D5450" t="s">
        <v>1586</v>
      </c>
      <c r="E5450" t="s">
        <v>15</v>
      </c>
      <c r="F5450" t="s">
        <v>5788</v>
      </c>
      <c r="G5450" t="s">
        <v>1725</v>
      </c>
      <c r="H5450" t="s">
        <v>8466</v>
      </c>
      <c r="I5450">
        <v>153409</v>
      </c>
      <c r="J5450" t="s">
        <v>9078</v>
      </c>
      <c r="K5450" t="s">
        <v>1725</v>
      </c>
      <c r="L5450" t="s">
        <v>19</v>
      </c>
      <c r="M5450">
        <v>75933</v>
      </c>
    </row>
    <row r="5451" spans="1:13" hidden="1" x14ac:dyDescent="0.25">
      <c r="A5451">
        <v>1977</v>
      </c>
      <c r="B5451" t="s">
        <v>1339</v>
      </c>
      <c r="C5451">
        <v>4</v>
      </c>
      <c r="D5451" t="s">
        <v>3665</v>
      </c>
      <c r="E5451" t="s">
        <v>15</v>
      </c>
      <c r="F5451" t="s">
        <v>8238</v>
      </c>
      <c r="G5451" t="s">
        <v>1725</v>
      </c>
      <c r="H5451" t="s">
        <v>8466</v>
      </c>
      <c r="I5451">
        <v>196304</v>
      </c>
      <c r="J5451" t="s">
        <v>9079</v>
      </c>
      <c r="K5451" t="s">
        <v>1725</v>
      </c>
      <c r="L5451" t="s">
        <v>19</v>
      </c>
      <c r="M5451">
        <v>111658</v>
      </c>
    </row>
    <row r="5452" spans="1:13" hidden="1" x14ac:dyDescent="0.25">
      <c r="A5452">
        <v>1977</v>
      </c>
      <c r="B5452" t="s">
        <v>1339</v>
      </c>
      <c r="C5452">
        <v>5</v>
      </c>
      <c r="D5452" t="s">
        <v>1350</v>
      </c>
      <c r="E5452" t="s">
        <v>43</v>
      </c>
      <c r="F5452" t="s">
        <v>8240</v>
      </c>
      <c r="G5452" t="s">
        <v>1725</v>
      </c>
      <c r="H5452" t="s">
        <v>8466</v>
      </c>
      <c r="I5452">
        <v>258663</v>
      </c>
      <c r="J5452" t="s">
        <v>9080</v>
      </c>
      <c r="K5452" t="s">
        <v>1725</v>
      </c>
      <c r="L5452" t="s">
        <v>19</v>
      </c>
      <c r="M5452">
        <v>62849</v>
      </c>
    </row>
    <row r="5453" spans="1:13" hidden="1" x14ac:dyDescent="0.25">
      <c r="A5453">
        <v>1977</v>
      </c>
      <c r="B5453" t="s">
        <v>1339</v>
      </c>
      <c r="C5453">
        <v>6</v>
      </c>
      <c r="D5453" t="s">
        <v>1365</v>
      </c>
      <c r="E5453" t="s">
        <v>15</v>
      </c>
      <c r="F5453" t="s">
        <v>9081</v>
      </c>
      <c r="G5453" t="s">
        <v>1725</v>
      </c>
      <c r="H5453" t="s">
        <v>8466</v>
      </c>
      <c r="I5453">
        <v>209895</v>
      </c>
      <c r="J5453" t="s">
        <v>9082</v>
      </c>
      <c r="K5453" t="s">
        <v>1725</v>
      </c>
      <c r="L5453" t="s">
        <v>19</v>
      </c>
      <c r="M5453">
        <v>73401</v>
      </c>
    </row>
    <row r="5454" spans="1:13" hidden="1" x14ac:dyDescent="0.25">
      <c r="A5454">
        <v>1977</v>
      </c>
      <c r="B5454" t="s">
        <v>1339</v>
      </c>
      <c r="C5454">
        <v>7</v>
      </c>
      <c r="D5454" t="s">
        <v>1356</v>
      </c>
      <c r="E5454" t="s">
        <v>15</v>
      </c>
      <c r="F5454" t="s">
        <v>9083</v>
      </c>
      <c r="G5454" t="s">
        <v>1725</v>
      </c>
      <c r="H5454" t="s">
        <v>8466</v>
      </c>
      <c r="I5454">
        <v>196648</v>
      </c>
      <c r="J5454" t="s">
        <v>9084</v>
      </c>
      <c r="K5454" t="s">
        <v>1725</v>
      </c>
      <c r="L5454" t="s">
        <v>19</v>
      </c>
      <c r="M5454">
        <v>57797</v>
      </c>
    </row>
    <row r="5455" spans="1:13" hidden="1" x14ac:dyDescent="0.25">
      <c r="A5455">
        <v>1977</v>
      </c>
      <c r="B5455" t="s">
        <v>1339</v>
      </c>
      <c r="C5455">
        <v>8</v>
      </c>
      <c r="D5455" t="s">
        <v>1359</v>
      </c>
      <c r="E5455" t="s">
        <v>15</v>
      </c>
      <c r="F5455" t="s">
        <v>6522</v>
      </c>
      <c r="G5455" t="s">
        <v>1725</v>
      </c>
      <c r="H5455" t="s">
        <v>8466</v>
      </c>
      <c r="I5455">
        <v>237708</v>
      </c>
      <c r="J5455" t="s">
        <v>6523</v>
      </c>
      <c r="K5455" t="s">
        <v>1725</v>
      </c>
      <c r="L5455" t="s">
        <v>19</v>
      </c>
      <c r="M5455">
        <v>149630</v>
      </c>
    </row>
    <row r="5456" spans="1:13" hidden="1" x14ac:dyDescent="0.25">
      <c r="A5456">
        <v>1977</v>
      </c>
      <c r="B5456" t="s">
        <v>1339</v>
      </c>
      <c r="C5456">
        <v>9</v>
      </c>
      <c r="D5456" t="s">
        <v>1362</v>
      </c>
      <c r="E5456" t="s">
        <v>15</v>
      </c>
      <c r="F5456" t="s">
        <v>7306</v>
      </c>
      <c r="G5456" t="s">
        <v>1733</v>
      </c>
      <c r="H5456" t="s">
        <v>8466</v>
      </c>
      <c r="I5456">
        <v>214520</v>
      </c>
      <c r="J5456" t="s">
        <v>497</v>
      </c>
      <c r="K5456" t="s">
        <v>1725</v>
      </c>
      <c r="L5456" t="s">
        <v>19</v>
      </c>
      <c r="M5456">
        <v>81656</v>
      </c>
    </row>
    <row r="5457" spans="1:13" hidden="1" x14ac:dyDescent="0.25">
      <c r="A5457">
        <v>1977</v>
      </c>
      <c r="B5457" t="s">
        <v>1339</v>
      </c>
      <c r="C5457">
        <v>10</v>
      </c>
      <c r="D5457" t="s">
        <v>3410</v>
      </c>
      <c r="E5457" t="s">
        <v>15</v>
      </c>
      <c r="F5457" t="s">
        <v>9085</v>
      </c>
      <c r="G5457" t="s">
        <v>1725</v>
      </c>
      <c r="H5457" t="s">
        <v>8466</v>
      </c>
      <c r="I5457">
        <v>231556</v>
      </c>
      <c r="J5457" t="s">
        <v>9086</v>
      </c>
      <c r="K5457" t="s">
        <v>1725</v>
      </c>
      <c r="L5457" t="s">
        <v>19</v>
      </c>
      <c r="M5457">
        <v>88904</v>
      </c>
    </row>
    <row r="5458" spans="1:13" hidden="1" x14ac:dyDescent="0.25">
      <c r="A5458">
        <v>1977</v>
      </c>
      <c r="B5458" t="s">
        <v>1339</v>
      </c>
      <c r="C5458">
        <v>11</v>
      </c>
      <c r="D5458" t="s">
        <v>1410</v>
      </c>
      <c r="E5458" t="s">
        <v>15</v>
      </c>
      <c r="F5458" t="s">
        <v>8995</v>
      </c>
      <c r="G5458" t="s">
        <v>1725</v>
      </c>
      <c r="H5458" t="s">
        <v>8466</v>
      </c>
      <c r="I5458">
        <v>196703</v>
      </c>
      <c r="J5458" t="s">
        <v>9087</v>
      </c>
      <c r="K5458" t="s">
        <v>1725</v>
      </c>
      <c r="L5458" t="s">
        <v>19</v>
      </c>
      <c r="M5458">
        <v>59515</v>
      </c>
    </row>
    <row r="5459" spans="1:13" hidden="1" x14ac:dyDescent="0.25">
      <c r="A5459">
        <v>1977</v>
      </c>
      <c r="B5459" t="s">
        <v>1339</v>
      </c>
      <c r="C5459">
        <v>12</v>
      </c>
      <c r="D5459" t="s">
        <v>1413</v>
      </c>
      <c r="E5459" t="s">
        <v>15</v>
      </c>
      <c r="F5459" t="s">
        <v>9088</v>
      </c>
      <c r="G5459" t="s">
        <v>1725</v>
      </c>
      <c r="H5459" t="s">
        <v>8466</v>
      </c>
      <c r="I5459">
        <v>196147</v>
      </c>
      <c r="J5459" t="s">
        <v>9089</v>
      </c>
      <c r="K5459" t="s">
        <v>1725</v>
      </c>
      <c r="L5459" t="s">
        <v>19</v>
      </c>
      <c r="M5459">
        <v>88462</v>
      </c>
    </row>
    <row r="5460" spans="1:13" hidden="1" x14ac:dyDescent="0.25">
      <c r="A5460">
        <v>1977</v>
      </c>
      <c r="B5460" t="s">
        <v>1339</v>
      </c>
      <c r="C5460">
        <v>13</v>
      </c>
      <c r="D5460" t="s">
        <v>1416</v>
      </c>
      <c r="E5460" t="s">
        <v>15</v>
      </c>
      <c r="F5460" t="s">
        <v>9090</v>
      </c>
      <c r="G5460" t="s">
        <v>1725</v>
      </c>
      <c r="H5460" t="s">
        <v>8466</v>
      </c>
      <c r="I5460">
        <v>238691</v>
      </c>
      <c r="J5460" t="s">
        <v>9091</v>
      </c>
      <c r="K5460" t="s">
        <v>1725</v>
      </c>
      <c r="L5460" t="s">
        <v>19</v>
      </c>
      <c r="M5460">
        <v>66015</v>
      </c>
    </row>
    <row r="5461" spans="1:13" hidden="1" x14ac:dyDescent="0.25">
      <c r="A5461">
        <v>1977</v>
      </c>
      <c r="B5461" t="s">
        <v>1339</v>
      </c>
      <c r="C5461">
        <v>14</v>
      </c>
      <c r="D5461" t="s">
        <v>1419</v>
      </c>
      <c r="E5461" t="s">
        <v>15</v>
      </c>
      <c r="F5461" t="s">
        <v>9092</v>
      </c>
      <c r="G5461" t="s">
        <v>1725</v>
      </c>
      <c r="H5461" t="s">
        <v>8466</v>
      </c>
      <c r="I5461">
        <v>242026</v>
      </c>
      <c r="J5461" t="s">
        <v>9093</v>
      </c>
      <c r="K5461" t="s">
        <v>1725</v>
      </c>
      <c r="L5461" t="s">
        <v>19</v>
      </c>
      <c r="M5461">
        <v>86602</v>
      </c>
    </row>
    <row r="5462" spans="1:13" hidden="1" x14ac:dyDescent="0.25">
      <c r="A5462">
        <v>1977</v>
      </c>
      <c r="B5462" t="s">
        <v>1339</v>
      </c>
      <c r="C5462">
        <v>15</v>
      </c>
      <c r="D5462" t="s">
        <v>1422</v>
      </c>
      <c r="E5462" t="s">
        <v>15</v>
      </c>
      <c r="F5462" t="s">
        <v>9094</v>
      </c>
      <c r="G5462" t="s">
        <v>1725</v>
      </c>
      <c r="H5462" t="s">
        <v>8466</v>
      </c>
      <c r="I5462">
        <v>173813</v>
      </c>
      <c r="J5462" t="s">
        <v>8259</v>
      </c>
      <c r="K5462" t="s">
        <v>1725</v>
      </c>
      <c r="L5462" t="s">
        <v>19</v>
      </c>
      <c r="M5462">
        <v>99509</v>
      </c>
    </row>
    <row r="5463" spans="1:13" hidden="1" x14ac:dyDescent="0.25">
      <c r="A5463">
        <v>1977</v>
      </c>
      <c r="B5463" t="s">
        <v>1339</v>
      </c>
      <c r="C5463">
        <v>16</v>
      </c>
      <c r="D5463" t="s">
        <v>3420</v>
      </c>
      <c r="E5463" t="s">
        <v>15</v>
      </c>
      <c r="F5463" t="s">
        <v>8264</v>
      </c>
      <c r="G5463" t="s">
        <v>1725</v>
      </c>
      <c r="H5463" t="s">
        <v>8466</v>
      </c>
      <c r="I5463">
        <v>199387</v>
      </c>
      <c r="J5463" t="s">
        <v>8263</v>
      </c>
      <c r="K5463" t="s">
        <v>1725</v>
      </c>
      <c r="L5463" t="s">
        <v>19</v>
      </c>
      <c r="M5463">
        <v>97839</v>
      </c>
    </row>
    <row r="5464" spans="1:13" hidden="1" x14ac:dyDescent="0.25">
      <c r="A5464">
        <v>1977</v>
      </c>
      <c r="B5464" t="s">
        <v>1339</v>
      </c>
      <c r="C5464">
        <v>17</v>
      </c>
      <c r="D5464" t="s">
        <v>1427</v>
      </c>
      <c r="E5464" t="s">
        <v>15</v>
      </c>
      <c r="F5464" t="s">
        <v>8265</v>
      </c>
      <c r="G5464" t="s">
        <v>1725</v>
      </c>
      <c r="H5464" t="s">
        <v>8466</v>
      </c>
      <c r="I5464">
        <v>194400</v>
      </c>
      <c r="J5464" t="s">
        <v>9095</v>
      </c>
      <c r="K5464" t="s">
        <v>1725</v>
      </c>
      <c r="L5464" t="s">
        <v>19</v>
      </c>
      <c r="M5464">
        <v>84425</v>
      </c>
    </row>
    <row r="5465" spans="1:13" hidden="1" x14ac:dyDescent="0.25">
      <c r="A5465">
        <v>1977</v>
      </c>
      <c r="B5465" t="s">
        <v>1339</v>
      </c>
      <c r="C5465">
        <v>18</v>
      </c>
      <c r="D5465" t="s">
        <v>1433</v>
      </c>
      <c r="E5465" t="s">
        <v>43</v>
      </c>
      <c r="F5465" t="s">
        <v>6538</v>
      </c>
      <c r="G5465" t="s">
        <v>1725</v>
      </c>
      <c r="H5465" t="s">
        <v>8466</v>
      </c>
      <c r="I5465">
        <v>206727</v>
      </c>
      <c r="J5465" t="s">
        <v>9096</v>
      </c>
      <c r="K5465" t="s">
        <v>1725</v>
      </c>
      <c r="L5465" t="s">
        <v>19</v>
      </c>
      <c r="M5465">
        <v>80574</v>
      </c>
    </row>
    <row r="5466" spans="1:13" hidden="1" x14ac:dyDescent="0.25">
      <c r="A5466">
        <v>1977</v>
      </c>
      <c r="B5466" t="s">
        <v>1339</v>
      </c>
      <c r="C5466">
        <v>19</v>
      </c>
      <c r="D5466" t="s">
        <v>1430</v>
      </c>
      <c r="E5466" t="s">
        <v>43</v>
      </c>
      <c r="F5466" t="s">
        <v>7320</v>
      </c>
      <c r="G5466" t="s">
        <v>1725</v>
      </c>
      <c r="H5466" t="s">
        <v>8466</v>
      </c>
      <c r="I5466">
        <v>191873</v>
      </c>
      <c r="J5466" t="s">
        <v>8267</v>
      </c>
      <c r="K5466" t="s">
        <v>1725</v>
      </c>
      <c r="L5466" t="s">
        <v>19</v>
      </c>
      <c r="M5466">
        <v>77586</v>
      </c>
    </row>
    <row r="5467" spans="1:13" hidden="1" x14ac:dyDescent="0.25">
      <c r="A5467">
        <v>1977</v>
      </c>
      <c r="B5467" t="s">
        <v>1339</v>
      </c>
      <c r="C5467">
        <v>20</v>
      </c>
      <c r="D5467" t="s">
        <v>1442</v>
      </c>
      <c r="E5467" t="s">
        <v>15</v>
      </c>
      <c r="F5467" t="s">
        <v>8232</v>
      </c>
      <c r="G5467" t="s">
        <v>1725</v>
      </c>
      <c r="H5467" t="s">
        <v>8466</v>
      </c>
      <c r="I5467">
        <v>242362</v>
      </c>
      <c r="J5467" t="s">
        <v>7328</v>
      </c>
      <c r="K5467" t="s">
        <v>1733</v>
      </c>
      <c r="L5467" t="s">
        <v>19</v>
      </c>
      <c r="M5467">
        <v>77017</v>
      </c>
    </row>
    <row r="5468" spans="1:13" hidden="1" x14ac:dyDescent="0.25">
      <c r="A5468">
        <v>1977</v>
      </c>
      <c r="B5468" t="s">
        <v>1339</v>
      </c>
      <c r="C5468">
        <v>21</v>
      </c>
      <c r="D5468" t="s">
        <v>1439</v>
      </c>
      <c r="E5468" t="s">
        <v>43</v>
      </c>
      <c r="F5468" t="s">
        <v>8270</v>
      </c>
      <c r="G5468" t="s">
        <v>1725</v>
      </c>
      <c r="H5468" t="s">
        <v>8466</v>
      </c>
      <c r="I5468">
        <v>203445</v>
      </c>
      <c r="J5468" t="s">
        <v>9097</v>
      </c>
      <c r="K5468" t="s">
        <v>1733</v>
      </c>
      <c r="L5468" t="s">
        <v>19</v>
      </c>
      <c r="M5468">
        <v>47703</v>
      </c>
    </row>
    <row r="5469" spans="1:13" hidden="1" x14ac:dyDescent="0.25">
      <c r="A5469">
        <v>1977</v>
      </c>
      <c r="B5469" t="s">
        <v>1339</v>
      </c>
      <c r="C5469">
        <v>22</v>
      </c>
      <c r="D5469" t="s">
        <v>1436</v>
      </c>
      <c r="E5469" t="s">
        <v>15</v>
      </c>
      <c r="F5469" t="s">
        <v>9098</v>
      </c>
      <c r="G5469" t="s">
        <v>1725</v>
      </c>
      <c r="H5469" t="s">
        <v>8466</v>
      </c>
      <c r="I5469">
        <v>225122</v>
      </c>
      <c r="J5469" t="s">
        <v>9099</v>
      </c>
      <c r="K5469" t="s">
        <v>1725</v>
      </c>
      <c r="L5469" t="s">
        <v>19</v>
      </c>
      <c r="M5469">
        <v>64248</v>
      </c>
    </row>
    <row r="5470" spans="1:13" hidden="1" x14ac:dyDescent="0.25">
      <c r="A5470">
        <v>1977</v>
      </c>
      <c r="B5470" t="s">
        <v>1339</v>
      </c>
      <c r="C5470">
        <v>23</v>
      </c>
      <c r="D5470" t="s">
        <v>1445</v>
      </c>
      <c r="E5470" t="s">
        <v>15</v>
      </c>
      <c r="F5470" t="s">
        <v>5763</v>
      </c>
      <c r="G5470" t="s">
        <v>1725</v>
      </c>
      <c r="H5470" t="s">
        <v>8466</v>
      </c>
      <c r="I5470">
        <v>177719</v>
      </c>
      <c r="J5470" t="s">
        <v>9100</v>
      </c>
      <c r="K5470" t="s">
        <v>1725</v>
      </c>
      <c r="L5470" t="s">
        <v>19</v>
      </c>
      <c r="M5470">
        <v>122517</v>
      </c>
    </row>
    <row r="5471" spans="1:13" hidden="1" x14ac:dyDescent="0.25">
      <c r="A5471">
        <v>1977</v>
      </c>
      <c r="B5471" t="s">
        <v>1339</v>
      </c>
      <c r="C5471">
        <v>24</v>
      </c>
      <c r="D5471" t="s">
        <v>1454</v>
      </c>
      <c r="E5471" t="s">
        <v>15</v>
      </c>
      <c r="F5471" t="s">
        <v>9101</v>
      </c>
      <c r="G5471" t="s">
        <v>1725</v>
      </c>
      <c r="H5471" t="s">
        <v>8466</v>
      </c>
      <c r="I5471">
        <v>206339</v>
      </c>
      <c r="J5471" t="s">
        <v>9102</v>
      </c>
      <c r="K5471" t="s">
        <v>1725</v>
      </c>
      <c r="L5471" t="s">
        <v>19</v>
      </c>
      <c r="M5471">
        <v>57019</v>
      </c>
    </row>
    <row r="5472" spans="1:13" hidden="1" x14ac:dyDescent="0.25">
      <c r="A5472">
        <v>1977</v>
      </c>
      <c r="B5472" t="s">
        <v>1339</v>
      </c>
      <c r="C5472">
        <v>25</v>
      </c>
      <c r="D5472" t="s">
        <v>1448</v>
      </c>
      <c r="E5472" t="s">
        <v>15</v>
      </c>
      <c r="F5472" t="s">
        <v>8279</v>
      </c>
      <c r="G5472" t="s">
        <v>1725</v>
      </c>
      <c r="H5472" t="s">
        <v>8466</v>
      </c>
      <c r="I5472">
        <v>176410</v>
      </c>
      <c r="J5472" t="s">
        <v>8278</v>
      </c>
      <c r="K5472" t="s">
        <v>1725</v>
      </c>
      <c r="L5472" t="s">
        <v>19</v>
      </c>
      <c r="M5472">
        <v>100566</v>
      </c>
    </row>
    <row r="5473" spans="1:13" hidden="1" x14ac:dyDescent="0.25">
      <c r="A5473">
        <v>1977</v>
      </c>
      <c r="B5473" t="s">
        <v>1339</v>
      </c>
      <c r="C5473">
        <v>26</v>
      </c>
      <c r="D5473" t="s">
        <v>1451</v>
      </c>
      <c r="E5473" t="s">
        <v>15</v>
      </c>
      <c r="F5473" t="s">
        <v>9103</v>
      </c>
      <c r="G5473" t="s">
        <v>1725</v>
      </c>
      <c r="H5473" t="s">
        <v>8466</v>
      </c>
      <c r="I5473">
        <v>232330</v>
      </c>
      <c r="J5473" t="s">
        <v>9104</v>
      </c>
      <c r="K5473" t="s">
        <v>1725</v>
      </c>
      <c r="L5473" t="s">
        <v>19</v>
      </c>
      <c r="M5473">
        <v>66796</v>
      </c>
    </row>
    <row r="5474" spans="1:13" hidden="1" x14ac:dyDescent="0.25">
      <c r="A5474">
        <v>1977</v>
      </c>
      <c r="B5474" t="s">
        <v>1339</v>
      </c>
      <c r="C5474">
        <v>27</v>
      </c>
      <c r="D5474" t="s">
        <v>1470</v>
      </c>
      <c r="E5474" t="s">
        <v>43</v>
      </c>
      <c r="F5474" t="s">
        <v>9105</v>
      </c>
      <c r="G5474" t="s">
        <v>1725</v>
      </c>
      <c r="H5474" t="s">
        <v>8466</v>
      </c>
      <c r="I5474">
        <v>281082</v>
      </c>
      <c r="J5474" t="s">
        <v>8285</v>
      </c>
      <c r="K5474" t="s">
        <v>1725</v>
      </c>
      <c r="L5474" t="s">
        <v>19</v>
      </c>
      <c r="M5474">
        <v>69256</v>
      </c>
    </row>
    <row r="5475" spans="1:13" hidden="1" x14ac:dyDescent="0.25">
      <c r="A5475">
        <v>1977</v>
      </c>
      <c r="B5475" t="s">
        <v>1339</v>
      </c>
      <c r="C5475">
        <v>28</v>
      </c>
      <c r="D5475" t="s">
        <v>1499</v>
      </c>
      <c r="E5475" t="s">
        <v>15</v>
      </c>
      <c r="F5475" t="s">
        <v>8287</v>
      </c>
      <c r="G5475" t="s">
        <v>1725</v>
      </c>
      <c r="H5475" t="s">
        <v>8466</v>
      </c>
      <c r="I5475">
        <v>213719</v>
      </c>
      <c r="J5475" t="s">
        <v>9106</v>
      </c>
      <c r="K5475" t="s">
        <v>1725</v>
      </c>
      <c r="L5475" t="s">
        <v>19</v>
      </c>
      <c r="M5475">
        <v>65916</v>
      </c>
    </row>
    <row r="5476" spans="1:13" hidden="1" x14ac:dyDescent="0.25">
      <c r="A5476">
        <v>1977</v>
      </c>
      <c r="B5476" t="s">
        <v>1339</v>
      </c>
      <c r="C5476">
        <v>29</v>
      </c>
      <c r="D5476" t="s">
        <v>1496</v>
      </c>
      <c r="E5476" t="s">
        <v>43</v>
      </c>
      <c r="F5476" t="s">
        <v>7335</v>
      </c>
      <c r="G5476" t="s">
        <v>1725</v>
      </c>
      <c r="H5476" t="s">
        <v>8466</v>
      </c>
      <c r="I5476">
        <v>206061</v>
      </c>
      <c r="J5476" t="s">
        <v>8288</v>
      </c>
      <c r="K5476" t="s">
        <v>1725</v>
      </c>
      <c r="L5476" t="s">
        <v>19</v>
      </c>
      <c r="M5476">
        <v>58650</v>
      </c>
    </row>
    <row r="5477" spans="1:13" hidden="1" x14ac:dyDescent="0.25">
      <c r="A5477">
        <v>1977</v>
      </c>
      <c r="B5477" t="s">
        <v>1339</v>
      </c>
      <c r="C5477">
        <v>30</v>
      </c>
      <c r="D5477" t="s">
        <v>1508</v>
      </c>
      <c r="E5477" t="s">
        <v>15</v>
      </c>
      <c r="F5477" t="s">
        <v>9107</v>
      </c>
      <c r="G5477" t="s">
        <v>1725</v>
      </c>
      <c r="H5477" t="s">
        <v>8466</v>
      </c>
      <c r="I5477">
        <v>190807</v>
      </c>
      <c r="J5477" t="s">
        <v>9108</v>
      </c>
      <c r="K5477" t="s">
        <v>1725</v>
      </c>
      <c r="L5477" t="s">
        <v>19</v>
      </c>
      <c r="M5477">
        <v>66011</v>
      </c>
    </row>
    <row r="5478" spans="1:13" hidden="1" x14ac:dyDescent="0.25">
      <c r="A5478">
        <v>1977</v>
      </c>
      <c r="B5478" t="s">
        <v>1339</v>
      </c>
      <c r="C5478">
        <v>31</v>
      </c>
      <c r="D5478" t="s">
        <v>1505</v>
      </c>
      <c r="E5478" t="s">
        <v>15</v>
      </c>
      <c r="F5478" t="s">
        <v>8292</v>
      </c>
      <c r="G5478" t="s">
        <v>1725</v>
      </c>
      <c r="H5478" t="s">
        <v>8466</v>
      </c>
      <c r="I5478">
        <v>186946</v>
      </c>
      <c r="J5478" t="s">
        <v>9109</v>
      </c>
      <c r="K5478" t="s">
        <v>1725</v>
      </c>
      <c r="L5478" t="s">
        <v>19</v>
      </c>
      <c r="M5478">
        <v>85527</v>
      </c>
    </row>
    <row r="5479" spans="1:13" hidden="1" x14ac:dyDescent="0.25">
      <c r="A5479">
        <v>1977</v>
      </c>
      <c r="B5479" t="s">
        <v>1339</v>
      </c>
      <c r="C5479">
        <v>32</v>
      </c>
      <c r="D5479" t="s">
        <v>3444</v>
      </c>
      <c r="E5479" t="s">
        <v>15</v>
      </c>
      <c r="F5479" t="s">
        <v>9110</v>
      </c>
      <c r="G5479" t="s">
        <v>1725</v>
      </c>
      <c r="H5479" t="s">
        <v>8466</v>
      </c>
      <c r="I5479">
        <v>217254</v>
      </c>
      <c r="J5479" t="s">
        <v>9111</v>
      </c>
      <c r="K5479" t="s">
        <v>1725</v>
      </c>
      <c r="L5479" t="s">
        <v>19</v>
      </c>
      <c r="M5479">
        <v>103248</v>
      </c>
    </row>
    <row r="5480" spans="1:13" hidden="1" x14ac:dyDescent="0.25">
      <c r="A5480">
        <v>1977</v>
      </c>
      <c r="B5480" t="s">
        <v>1339</v>
      </c>
      <c r="C5480">
        <v>33</v>
      </c>
      <c r="D5480" t="s">
        <v>1514</v>
      </c>
      <c r="E5480" t="s">
        <v>15</v>
      </c>
      <c r="F5480" t="s">
        <v>5028</v>
      </c>
      <c r="G5480" t="s">
        <v>1725</v>
      </c>
      <c r="H5480" t="s">
        <v>8466</v>
      </c>
      <c r="I5480">
        <v>157963</v>
      </c>
      <c r="J5480" t="s">
        <v>7341</v>
      </c>
      <c r="K5480" t="s">
        <v>1725</v>
      </c>
      <c r="L5480" t="s">
        <v>19</v>
      </c>
      <c r="M5480">
        <v>86690</v>
      </c>
    </row>
    <row r="5481" spans="1:13" hidden="1" x14ac:dyDescent="0.25">
      <c r="A5481">
        <v>1977</v>
      </c>
      <c r="B5481" t="s">
        <v>1339</v>
      </c>
      <c r="C5481">
        <v>34</v>
      </c>
      <c r="D5481" t="s">
        <v>1520</v>
      </c>
      <c r="E5481" t="s">
        <v>43</v>
      </c>
      <c r="F5481" t="s">
        <v>9112</v>
      </c>
      <c r="G5481" t="s">
        <v>1725</v>
      </c>
      <c r="H5481" t="s">
        <v>8466</v>
      </c>
      <c r="I5481">
        <v>216542</v>
      </c>
      <c r="J5481" t="s">
        <v>9113</v>
      </c>
      <c r="K5481" t="s">
        <v>1725</v>
      </c>
      <c r="L5481" t="s">
        <v>19</v>
      </c>
      <c r="M5481">
        <v>76165</v>
      </c>
    </row>
    <row r="5482" spans="1:13" hidden="1" x14ac:dyDescent="0.25">
      <c r="A5482">
        <v>1977</v>
      </c>
      <c r="B5482" t="s">
        <v>1339</v>
      </c>
      <c r="C5482">
        <v>35</v>
      </c>
      <c r="D5482" t="s">
        <v>1517</v>
      </c>
      <c r="E5482" t="s">
        <v>15</v>
      </c>
      <c r="F5482" t="s">
        <v>9114</v>
      </c>
      <c r="G5482" t="s">
        <v>1725</v>
      </c>
      <c r="H5482" t="s">
        <v>8466</v>
      </c>
      <c r="I5482">
        <v>266876</v>
      </c>
      <c r="J5482" t="s">
        <v>9115</v>
      </c>
      <c r="K5482" t="s">
        <v>1725</v>
      </c>
      <c r="L5482" t="s">
        <v>19</v>
      </c>
      <c r="M5482">
        <v>108050</v>
      </c>
    </row>
    <row r="5483" spans="1:13" hidden="1" x14ac:dyDescent="0.25">
      <c r="A5483">
        <v>1977</v>
      </c>
      <c r="B5483" t="s">
        <v>1339</v>
      </c>
      <c r="C5483">
        <v>36</v>
      </c>
      <c r="D5483" t="s">
        <v>3451</v>
      </c>
      <c r="E5483" t="s">
        <v>15</v>
      </c>
      <c r="F5483" t="s">
        <v>5759</v>
      </c>
      <c r="G5483" t="s">
        <v>1725</v>
      </c>
      <c r="H5483" t="s">
        <v>8466</v>
      </c>
      <c r="I5483">
        <v>271395</v>
      </c>
      <c r="J5483" t="s">
        <v>9116</v>
      </c>
      <c r="K5483" t="s">
        <v>1725</v>
      </c>
      <c r="L5483" t="s">
        <v>19</v>
      </c>
      <c r="M5483">
        <v>93935</v>
      </c>
    </row>
    <row r="5484" spans="1:13" hidden="1" x14ac:dyDescent="0.25">
      <c r="A5484">
        <v>1977</v>
      </c>
      <c r="B5484" t="s">
        <v>1339</v>
      </c>
      <c r="C5484">
        <v>37</v>
      </c>
      <c r="D5484" t="s">
        <v>1537</v>
      </c>
      <c r="E5484" t="s">
        <v>43</v>
      </c>
      <c r="F5484" t="s">
        <v>9117</v>
      </c>
      <c r="G5484" t="s">
        <v>1725</v>
      </c>
      <c r="H5484" t="s">
        <v>8466</v>
      </c>
      <c r="I5484">
        <v>225143</v>
      </c>
      <c r="J5484" t="s">
        <v>9118</v>
      </c>
      <c r="K5484" t="s">
        <v>1725</v>
      </c>
      <c r="L5484" t="s">
        <v>19</v>
      </c>
      <c r="M5484">
        <v>74053</v>
      </c>
    </row>
    <row r="5485" spans="1:13" hidden="1" x14ac:dyDescent="0.25">
      <c r="A5485">
        <v>1977</v>
      </c>
      <c r="B5485" t="s">
        <v>1339</v>
      </c>
      <c r="C5485">
        <v>38</v>
      </c>
      <c r="D5485" t="s">
        <v>1528</v>
      </c>
      <c r="E5485" t="s">
        <v>15</v>
      </c>
      <c r="F5485" t="s">
        <v>9119</v>
      </c>
      <c r="G5485" t="s">
        <v>1725</v>
      </c>
      <c r="H5485" t="s">
        <v>8466</v>
      </c>
      <c r="I5485">
        <v>238635</v>
      </c>
      <c r="J5485" t="s">
        <v>9120</v>
      </c>
      <c r="K5485" t="s">
        <v>1725</v>
      </c>
      <c r="L5485" t="s">
        <v>19</v>
      </c>
      <c r="M5485">
        <v>55581</v>
      </c>
    </row>
    <row r="5486" spans="1:13" hidden="1" x14ac:dyDescent="0.25">
      <c r="A5486">
        <v>1977</v>
      </c>
      <c r="B5486" t="s">
        <v>1339</v>
      </c>
      <c r="C5486">
        <v>39</v>
      </c>
      <c r="D5486" t="s">
        <v>212</v>
      </c>
      <c r="E5486" t="s">
        <v>15</v>
      </c>
      <c r="F5486" t="s">
        <v>9121</v>
      </c>
      <c r="G5486" t="s">
        <v>1725</v>
      </c>
      <c r="H5486" t="s">
        <v>8466</v>
      </c>
      <c r="I5486">
        <v>184090</v>
      </c>
      <c r="J5486" t="s">
        <v>9122</v>
      </c>
      <c r="K5486" t="s">
        <v>1725</v>
      </c>
      <c r="L5486" t="s">
        <v>19</v>
      </c>
      <c r="M5486">
        <v>52099</v>
      </c>
    </row>
    <row r="5487" spans="1:13" hidden="1" x14ac:dyDescent="0.25">
      <c r="A5487">
        <v>1977</v>
      </c>
      <c r="B5487" t="s">
        <v>1339</v>
      </c>
      <c r="C5487">
        <v>40</v>
      </c>
      <c r="D5487" t="s">
        <v>3459</v>
      </c>
      <c r="E5487" t="s">
        <v>15</v>
      </c>
      <c r="F5487" t="s">
        <v>9123</v>
      </c>
      <c r="G5487" t="s">
        <v>1725</v>
      </c>
      <c r="H5487" t="s">
        <v>8466</v>
      </c>
      <c r="I5487">
        <v>215660</v>
      </c>
      <c r="J5487" t="s">
        <v>9124</v>
      </c>
      <c r="K5487" t="s">
        <v>1725</v>
      </c>
      <c r="L5487" t="s">
        <v>19</v>
      </c>
      <c r="M5487">
        <v>96562</v>
      </c>
    </row>
    <row r="5488" spans="1:13" hidden="1" x14ac:dyDescent="0.25">
      <c r="A5488">
        <v>1977</v>
      </c>
      <c r="B5488" t="s">
        <v>1339</v>
      </c>
      <c r="C5488">
        <v>41</v>
      </c>
      <c r="D5488" t="s">
        <v>1534</v>
      </c>
      <c r="E5488" t="s">
        <v>15</v>
      </c>
      <c r="F5488" t="s">
        <v>9125</v>
      </c>
      <c r="G5488" t="s">
        <v>1725</v>
      </c>
      <c r="H5488" t="s">
        <v>8466</v>
      </c>
      <c r="I5488">
        <v>258864</v>
      </c>
      <c r="J5488" t="s">
        <v>9126</v>
      </c>
      <c r="K5488" t="s">
        <v>1725</v>
      </c>
      <c r="L5488" t="s">
        <v>19</v>
      </c>
      <c r="M5488">
        <v>76691</v>
      </c>
    </row>
    <row r="5489" spans="1:13" hidden="1" x14ac:dyDescent="0.25">
      <c r="A5489">
        <v>1977</v>
      </c>
      <c r="B5489" t="s">
        <v>1339</v>
      </c>
      <c r="C5489">
        <v>42</v>
      </c>
      <c r="D5489" t="s">
        <v>1549</v>
      </c>
      <c r="E5489" t="s">
        <v>15</v>
      </c>
      <c r="F5489" t="s">
        <v>8311</v>
      </c>
      <c r="G5489" t="s">
        <v>1725</v>
      </c>
      <c r="H5489" t="s">
        <v>8466</v>
      </c>
      <c r="I5489">
        <v>253659</v>
      </c>
      <c r="J5489" t="s">
        <v>9127</v>
      </c>
      <c r="K5489" t="s">
        <v>1725</v>
      </c>
      <c r="L5489" t="s">
        <v>19</v>
      </c>
      <c r="M5489">
        <v>72738</v>
      </c>
    </row>
    <row r="5490" spans="1:13" hidden="1" x14ac:dyDescent="0.25">
      <c r="A5490">
        <v>1977</v>
      </c>
      <c r="B5490" t="s">
        <v>1339</v>
      </c>
      <c r="C5490">
        <v>43</v>
      </c>
      <c r="D5490" t="s">
        <v>1552</v>
      </c>
      <c r="E5490" t="s">
        <v>15</v>
      </c>
      <c r="F5490" t="s">
        <v>3467</v>
      </c>
      <c r="G5490" t="s">
        <v>1725</v>
      </c>
      <c r="H5490" t="s">
        <v>8466</v>
      </c>
      <c r="I5490">
        <v>262641</v>
      </c>
      <c r="J5490" t="s">
        <v>9128</v>
      </c>
      <c r="K5490" t="s">
        <v>1725</v>
      </c>
      <c r="L5490" t="s">
        <v>19</v>
      </c>
      <c r="M5490">
        <v>95423</v>
      </c>
    </row>
    <row r="5491" spans="1:13" hidden="1" x14ac:dyDescent="0.25">
      <c r="A5491">
        <v>1977</v>
      </c>
      <c r="B5491" t="s">
        <v>1339</v>
      </c>
      <c r="C5491">
        <v>44</v>
      </c>
      <c r="D5491" t="s">
        <v>1546</v>
      </c>
      <c r="E5491" t="s">
        <v>15</v>
      </c>
      <c r="F5491" t="s">
        <v>9129</v>
      </c>
      <c r="G5491" t="s">
        <v>1725</v>
      </c>
      <c r="H5491" t="s">
        <v>8466</v>
      </c>
      <c r="I5491">
        <v>191190</v>
      </c>
      <c r="J5491" t="s">
        <v>9130</v>
      </c>
      <c r="K5491" t="s">
        <v>1725</v>
      </c>
      <c r="L5491" t="s">
        <v>19</v>
      </c>
      <c r="M5491">
        <v>77558</v>
      </c>
    </row>
    <row r="5492" spans="1:13" hidden="1" x14ac:dyDescent="0.25">
      <c r="A5492">
        <v>1977</v>
      </c>
      <c r="B5492" t="s">
        <v>1339</v>
      </c>
      <c r="C5492">
        <v>45</v>
      </c>
      <c r="D5492" t="s">
        <v>1543</v>
      </c>
      <c r="E5492" t="s">
        <v>15</v>
      </c>
      <c r="F5492" t="s">
        <v>9131</v>
      </c>
      <c r="G5492" t="s">
        <v>1725</v>
      </c>
      <c r="H5492" t="s">
        <v>8466</v>
      </c>
      <c r="I5492">
        <v>238985</v>
      </c>
      <c r="J5492" t="s">
        <v>8314</v>
      </c>
      <c r="K5492" t="s">
        <v>1725</v>
      </c>
      <c r="L5492" t="s">
        <v>19</v>
      </c>
      <c r="M5492">
        <v>101175</v>
      </c>
    </row>
    <row r="5493" spans="1:13" hidden="1" x14ac:dyDescent="0.25">
      <c r="A5493">
        <v>1977</v>
      </c>
      <c r="B5493" t="s">
        <v>1339</v>
      </c>
      <c r="C5493" t="s">
        <v>8508</v>
      </c>
      <c r="D5493" t="s">
        <v>1543</v>
      </c>
      <c r="E5493" t="s">
        <v>15</v>
      </c>
      <c r="F5493" t="s">
        <v>9132</v>
      </c>
      <c r="G5493" t="s">
        <v>1733</v>
      </c>
      <c r="H5493" t="s">
        <v>7528</v>
      </c>
      <c r="I5493">
        <v>131329</v>
      </c>
      <c r="J5493" t="s">
        <v>9133</v>
      </c>
      <c r="K5493" t="s">
        <v>1725</v>
      </c>
      <c r="L5493" t="s">
        <v>7500</v>
      </c>
      <c r="M5493">
        <v>95944</v>
      </c>
    </row>
    <row r="5494" spans="1:13" hidden="1" x14ac:dyDescent="0.25">
      <c r="A5494">
        <v>1977</v>
      </c>
      <c r="B5494" t="s">
        <v>1339</v>
      </c>
      <c r="C5494">
        <v>46</v>
      </c>
      <c r="D5494" t="s">
        <v>1540</v>
      </c>
      <c r="E5494" t="s">
        <v>43</v>
      </c>
      <c r="F5494" t="s">
        <v>8317</v>
      </c>
      <c r="G5494" t="s">
        <v>1725</v>
      </c>
      <c r="H5494" t="s">
        <v>8466</v>
      </c>
      <c r="I5494">
        <v>253068</v>
      </c>
      <c r="J5494" t="s">
        <v>9134</v>
      </c>
      <c r="K5494" t="s">
        <v>1733</v>
      </c>
      <c r="L5494" t="s">
        <v>19</v>
      </c>
      <c r="M5494">
        <v>88988</v>
      </c>
    </row>
    <row r="5495" spans="1:13" hidden="1" x14ac:dyDescent="0.25">
      <c r="A5495">
        <v>1977</v>
      </c>
      <c r="B5495" t="s">
        <v>1339</v>
      </c>
      <c r="C5495">
        <v>47</v>
      </c>
      <c r="D5495" t="s">
        <v>1558</v>
      </c>
      <c r="E5495" t="s">
        <v>15</v>
      </c>
      <c r="F5495" t="s">
        <v>5044</v>
      </c>
      <c r="G5495" t="s">
        <v>1725</v>
      </c>
      <c r="H5495" t="s">
        <v>8466</v>
      </c>
      <c r="I5495">
        <v>211193</v>
      </c>
      <c r="J5495" t="s">
        <v>8319</v>
      </c>
      <c r="K5495" t="s">
        <v>1725</v>
      </c>
      <c r="L5495" t="s">
        <v>19</v>
      </c>
      <c r="M5495">
        <v>84137</v>
      </c>
    </row>
    <row r="5496" spans="1:13" hidden="1" x14ac:dyDescent="0.25">
      <c r="A5496">
        <v>1977</v>
      </c>
      <c r="B5496" t="s">
        <v>1339</v>
      </c>
      <c r="C5496">
        <v>48</v>
      </c>
      <c r="D5496" t="s">
        <v>1555</v>
      </c>
      <c r="E5496" t="s">
        <v>15</v>
      </c>
      <c r="F5496" t="s">
        <v>9135</v>
      </c>
      <c r="G5496" t="s">
        <v>1725</v>
      </c>
      <c r="H5496" t="s">
        <v>8466</v>
      </c>
      <c r="I5496">
        <v>209923</v>
      </c>
      <c r="J5496" t="s">
        <v>9136</v>
      </c>
      <c r="K5496" t="s">
        <v>1725</v>
      </c>
      <c r="L5496" t="s">
        <v>19</v>
      </c>
      <c r="M5496">
        <v>110051</v>
      </c>
    </row>
    <row r="5497" spans="1:13" hidden="1" x14ac:dyDescent="0.25">
      <c r="A5497">
        <v>1977</v>
      </c>
      <c r="B5497" t="s">
        <v>1339</v>
      </c>
      <c r="C5497">
        <v>49</v>
      </c>
      <c r="D5497" t="s">
        <v>3480</v>
      </c>
      <c r="E5497" t="s">
        <v>43</v>
      </c>
      <c r="F5497" t="s">
        <v>2537</v>
      </c>
      <c r="G5497" t="s">
        <v>1725</v>
      </c>
      <c r="H5497" t="s">
        <v>8466</v>
      </c>
      <c r="I5497">
        <v>267155</v>
      </c>
      <c r="J5497" t="s">
        <v>9137</v>
      </c>
      <c r="K5497" t="s">
        <v>1725</v>
      </c>
      <c r="L5497" t="s">
        <v>19</v>
      </c>
      <c r="M5497">
        <v>77087</v>
      </c>
    </row>
    <row r="5498" spans="1:13" hidden="1" x14ac:dyDescent="0.25">
      <c r="A5498">
        <v>1977</v>
      </c>
      <c r="B5498" t="s">
        <v>1339</v>
      </c>
      <c r="C5498">
        <v>50</v>
      </c>
      <c r="D5498" t="s">
        <v>1561</v>
      </c>
      <c r="E5498" t="s">
        <v>15</v>
      </c>
      <c r="F5498" t="s">
        <v>9138</v>
      </c>
      <c r="G5498" t="s">
        <v>1725</v>
      </c>
      <c r="H5498" t="s">
        <v>8466</v>
      </c>
      <c r="I5498">
        <v>195258</v>
      </c>
      <c r="J5498" t="s">
        <v>9139</v>
      </c>
      <c r="K5498" t="s">
        <v>1725</v>
      </c>
      <c r="L5498" t="s">
        <v>19</v>
      </c>
      <c r="M5498">
        <v>100913</v>
      </c>
    </row>
    <row r="5499" spans="1:13" hidden="1" x14ac:dyDescent="0.25">
      <c r="A5499">
        <v>1977</v>
      </c>
      <c r="B5499" t="s">
        <v>1339</v>
      </c>
      <c r="C5499">
        <v>51</v>
      </c>
      <c r="D5499" t="s">
        <v>1564</v>
      </c>
      <c r="E5499" t="s">
        <v>15</v>
      </c>
      <c r="F5499" t="s">
        <v>9140</v>
      </c>
      <c r="G5499" t="s">
        <v>1725</v>
      </c>
      <c r="H5499" t="s">
        <v>8466</v>
      </c>
      <c r="I5499">
        <v>289376</v>
      </c>
      <c r="J5499" t="s">
        <v>9141</v>
      </c>
      <c r="K5499" t="s">
        <v>1725</v>
      </c>
      <c r="L5499" t="s">
        <v>19</v>
      </c>
      <c r="M5499">
        <v>84960</v>
      </c>
    </row>
    <row r="5500" spans="1:13" hidden="1" x14ac:dyDescent="0.25">
      <c r="A5500">
        <v>1977</v>
      </c>
      <c r="B5500" t="s">
        <v>1339</v>
      </c>
      <c r="C5500">
        <v>52</v>
      </c>
      <c r="D5500" t="s">
        <v>1567</v>
      </c>
      <c r="E5500" t="s">
        <v>15</v>
      </c>
      <c r="F5500" t="s">
        <v>9142</v>
      </c>
      <c r="G5500" t="s">
        <v>1725</v>
      </c>
      <c r="H5500" t="s">
        <v>8466</v>
      </c>
      <c r="I5500">
        <v>233194</v>
      </c>
      <c r="J5500" t="s">
        <v>9143</v>
      </c>
      <c r="K5500" t="s">
        <v>1725</v>
      </c>
      <c r="L5500" t="s">
        <v>19</v>
      </c>
      <c r="M5500">
        <v>61340</v>
      </c>
    </row>
    <row r="5501" spans="1:13" hidden="1" x14ac:dyDescent="0.25">
      <c r="A5501">
        <v>1977</v>
      </c>
      <c r="B5501" t="s">
        <v>1339</v>
      </c>
      <c r="C5501">
        <v>53</v>
      </c>
      <c r="D5501" t="s">
        <v>1576</v>
      </c>
      <c r="E5501" t="s">
        <v>43</v>
      </c>
      <c r="F5501" t="s">
        <v>9144</v>
      </c>
      <c r="G5501" t="s">
        <v>1725</v>
      </c>
      <c r="H5501" t="s">
        <v>8466</v>
      </c>
      <c r="I5501">
        <v>235164</v>
      </c>
      <c r="J5501" t="s">
        <v>9145</v>
      </c>
      <c r="K5501" t="s">
        <v>1725</v>
      </c>
      <c r="L5501" t="s">
        <v>19</v>
      </c>
      <c r="M5501">
        <v>72120</v>
      </c>
    </row>
    <row r="5502" spans="1:13" hidden="1" x14ac:dyDescent="0.25">
      <c r="A5502">
        <v>1977</v>
      </c>
      <c r="B5502" t="s">
        <v>1339</v>
      </c>
      <c r="C5502">
        <v>54</v>
      </c>
      <c r="D5502" t="s">
        <v>1573</v>
      </c>
      <c r="E5502" t="s">
        <v>15</v>
      </c>
      <c r="F5502" t="s">
        <v>9146</v>
      </c>
      <c r="G5502" t="s">
        <v>1725</v>
      </c>
      <c r="H5502" t="s">
        <v>8466</v>
      </c>
      <c r="I5502">
        <v>192000</v>
      </c>
      <c r="J5502" t="s">
        <v>8328</v>
      </c>
      <c r="K5502" t="s">
        <v>1725</v>
      </c>
      <c r="L5502" t="s">
        <v>19</v>
      </c>
      <c r="M5502">
        <v>91040</v>
      </c>
    </row>
    <row r="5503" spans="1:13" hidden="1" x14ac:dyDescent="0.25">
      <c r="A5503">
        <v>1977</v>
      </c>
      <c r="B5503" t="s">
        <v>1339</v>
      </c>
      <c r="C5503">
        <v>55</v>
      </c>
      <c r="D5503" t="s">
        <v>1490</v>
      </c>
      <c r="E5503" t="s">
        <v>15</v>
      </c>
      <c r="F5503" t="s">
        <v>9147</v>
      </c>
      <c r="G5503" t="s">
        <v>1725</v>
      </c>
      <c r="H5503" t="s">
        <v>8466</v>
      </c>
      <c r="I5503">
        <v>205038</v>
      </c>
      <c r="J5503" t="s">
        <v>6593</v>
      </c>
      <c r="K5503" t="s">
        <v>1725</v>
      </c>
      <c r="L5503" t="s">
        <v>19</v>
      </c>
      <c r="M5503">
        <v>82686</v>
      </c>
    </row>
    <row r="5504" spans="1:13" hidden="1" x14ac:dyDescent="0.25">
      <c r="A5504">
        <v>1977</v>
      </c>
      <c r="B5504" t="s">
        <v>1339</v>
      </c>
      <c r="C5504">
        <v>56</v>
      </c>
      <c r="D5504" t="s">
        <v>1493</v>
      </c>
      <c r="E5504" t="s">
        <v>15</v>
      </c>
      <c r="F5504" t="s">
        <v>7378</v>
      </c>
      <c r="G5504" t="s">
        <v>1725</v>
      </c>
      <c r="H5504" t="s">
        <v>8466</v>
      </c>
      <c r="I5504">
        <v>190697</v>
      </c>
      <c r="J5504" t="s">
        <v>9148</v>
      </c>
      <c r="K5504" t="s">
        <v>1725</v>
      </c>
      <c r="L5504" t="s">
        <v>19</v>
      </c>
      <c r="M5504">
        <v>100709</v>
      </c>
    </row>
    <row r="5505" spans="1:13" hidden="1" x14ac:dyDescent="0.25">
      <c r="A5505">
        <v>1977</v>
      </c>
      <c r="B5505" t="s">
        <v>1339</v>
      </c>
      <c r="C5505">
        <v>57</v>
      </c>
      <c r="D5505" t="s">
        <v>3498</v>
      </c>
      <c r="E5505" t="s">
        <v>43</v>
      </c>
      <c r="F5505" t="s">
        <v>7380</v>
      </c>
      <c r="G5505" t="s">
        <v>1725</v>
      </c>
      <c r="H5505" t="s">
        <v>8466</v>
      </c>
      <c r="I5505">
        <v>174012</v>
      </c>
      <c r="J5505" t="s">
        <v>8688</v>
      </c>
      <c r="K5505" t="s">
        <v>1725</v>
      </c>
      <c r="L5505" t="s">
        <v>19</v>
      </c>
      <c r="M5505">
        <v>57291</v>
      </c>
    </row>
    <row r="5506" spans="1:13" hidden="1" x14ac:dyDescent="0.25">
      <c r="A5506">
        <v>1977</v>
      </c>
      <c r="B5506" t="s">
        <v>1339</v>
      </c>
      <c r="C5506">
        <v>58</v>
      </c>
      <c r="D5506" t="s">
        <v>1484</v>
      </c>
      <c r="E5506" t="s">
        <v>15</v>
      </c>
      <c r="F5506" t="s">
        <v>9149</v>
      </c>
      <c r="G5506" t="s">
        <v>1725</v>
      </c>
      <c r="H5506" t="s">
        <v>8466</v>
      </c>
      <c r="I5506">
        <v>227808</v>
      </c>
      <c r="J5506" t="s">
        <v>9150</v>
      </c>
      <c r="K5506" t="s">
        <v>1725</v>
      </c>
      <c r="L5506" t="s">
        <v>19</v>
      </c>
      <c r="M5506">
        <v>57319</v>
      </c>
    </row>
    <row r="5507" spans="1:13" hidden="1" x14ac:dyDescent="0.25">
      <c r="A5507">
        <v>1977</v>
      </c>
      <c r="B5507" t="s">
        <v>1339</v>
      </c>
      <c r="C5507" t="s">
        <v>8508</v>
      </c>
      <c r="D5507" t="s">
        <v>1484</v>
      </c>
      <c r="E5507" t="s">
        <v>15</v>
      </c>
      <c r="F5507" t="s">
        <v>9151</v>
      </c>
      <c r="G5507" t="s">
        <v>1725</v>
      </c>
      <c r="H5507" t="s">
        <v>7500</v>
      </c>
      <c r="I5507">
        <v>130621</v>
      </c>
      <c r="J5507" t="s">
        <v>9152</v>
      </c>
      <c r="K5507" t="s">
        <v>1725</v>
      </c>
      <c r="L5507" t="s">
        <v>7528</v>
      </c>
      <c r="M5507">
        <v>100555</v>
      </c>
    </row>
    <row r="5508" spans="1:13" hidden="1" x14ac:dyDescent="0.25">
      <c r="A5508">
        <v>1977</v>
      </c>
      <c r="B5508" t="s">
        <v>1339</v>
      </c>
      <c r="C5508">
        <v>59</v>
      </c>
      <c r="D5508" t="s">
        <v>1481</v>
      </c>
      <c r="E5508" t="s">
        <v>15</v>
      </c>
      <c r="F5508" t="s">
        <v>9153</v>
      </c>
      <c r="G5508" t="s">
        <v>1725</v>
      </c>
      <c r="H5508" t="s">
        <v>8466</v>
      </c>
      <c r="I5508">
        <v>138848</v>
      </c>
      <c r="J5508" t="s">
        <v>6837</v>
      </c>
      <c r="K5508" t="s">
        <v>1725</v>
      </c>
      <c r="L5508" t="s">
        <v>19</v>
      </c>
      <c r="M5508">
        <v>81353</v>
      </c>
    </row>
    <row r="5509" spans="1:13" hidden="1" x14ac:dyDescent="0.25">
      <c r="A5509">
        <v>1977</v>
      </c>
      <c r="B5509" t="s">
        <v>1339</v>
      </c>
      <c r="C5509">
        <v>60</v>
      </c>
      <c r="D5509" t="s">
        <v>472</v>
      </c>
      <c r="E5509" t="s">
        <v>15</v>
      </c>
      <c r="F5509" t="s">
        <v>9154</v>
      </c>
      <c r="G5509" t="s">
        <v>1725</v>
      </c>
      <c r="H5509" t="s">
        <v>8466</v>
      </c>
      <c r="I5509">
        <v>165488</v>
      </c>
      <c r="J5509" t="s">
        <v>9155</v>
      </c>
      <c r="K5509" t="s">
        <v>1725</v>
      </c>
      <c r="L5509" t="s">
        <v>19</v>
      </c>
      <c r="M5509">
        <v>84213</v>
      </c>
    </row>
    <row r="5510" spans="1:13" hidden="1" x14ac:dyDescent="0.25">
      <c r="A5510">
        <v>1977</v>
      </c>
      <c r="B5510" t="s">
        <v>1339</v>
      </c>
      <c r="C5510">
        <v>61</v>
      </c>
      <c r="D5510" t="s">
        <v>1476</v>
      </c>
      <c r="E5510" t="s">
        <v>15</v>
      </c>
      <c r="F5510" t="s">
        <v>9156</v>
      </c>
      <c r="G5510" t="s">
        <v>1725</v>
      </c>
      <c r="H5510" t="s">
        <v>8466</v>
      </c>
      <c r="I5510">
        <v>222118</v>
      </c>
      <c r="J5510" t="s">
        <v>9157</v>
      </c>
      <c r="K5510" t="s">
        <v>1725</v>
      </c>
      <c r="L5510" t="s">
        <v>19</v>
      </c>
      <c r="M5510">
        <v>91633</v>
      </c>
    </row>
    <row r="5511" spans="1:13" hidden="1" x14ac:dyDescent="0.25">
      <c r="A5511">
        <v>1977</v>
      </c>
      <c r="B5511" t="s">
        <v>1339</v>
      </c>
      <c r="C5511">
        <v>62</v>
      </c>
      <c r="D5511" t="s">
        <v>1473</v>
      </c>
      <c r="E5511" t="s">
        <v>43</v>
      </c>
      <c r="F5511" t="s">
        <v>9158</v>
      </c>
      <c r="G5511" t="s">
        <v>1725</v>
      </c>
      <c r="H5511" t="s">
        <v>8466</v>
      </c>
      <c r="I5511">
        <v>276429</v>
      </c>
      <c r="J5511" t="s">
        <v>9159</v>
      </c>
      <c r="K5511" t="s">
        <v>1725</v>
      </c>
      <c r="L5511" t="s">
        <v>19</v>
      </c>
      <c r="M5511">
        <v>91154</v>
      </c>
    </row>
    <row r="5512" spans="1:13" hidden="1" x14ac:dyDescent="0.25">
      <c r="A5512">
        <v>1977</v>
      </c>
      <c r="B5512" t="s">
        <v>1339</v>
      </c>
      <c r="C5512">
        <v>63</v>
      </c>
      <c r="D5512" t="s">
        <v>3508</v>
      </c>
      <c r="E5512" t="s">
        <v>43</v>
      </c>
      <c r="F5512" t="s">
        <v>9160</v>
      </c>
      <c r="G5512" t="s">
        <v>1725</v>
      </c>
      <c r="H5512" t="s">
        <v>8466</v>
      </c>
      <c r="I5512">
        <v>271854</v>
      </c>
      <c r="J5512" t="s">
        <v>9161</v>
      </c>
      <c r="K5512" t="s">
        <v>1725</v>
      </c>
      <c r="L5512" t="s">
        <v>19</v>
      </c>
      <c r="M5512">
        <v>86350</v>
      </c>
    </row>
    <row r="5513" spans="1:13" hidden="1" x14ac:dyDescent="0.25">
      <c r="A5513">
        <v>1977</v>
      </c>
      <c r="B5513" t="s">
        <v>1339</v>
      </c>
      <c r="C5513">
        <v>64</v>
      </c>
      <c r="D5513" t="s">
        <v>3511</v>
      </c>
      <c r="E5513" t="s">
        <v>15</v>
      </c>
      <c r="F5513" t="s">
        <v>9162</v>
      </c>
      <c r="G5513" t="s">
        <v>1725</v>
      </c>
      <c r="H5513" t="s">
        <v>8466</v>
      </c>
      <c r="I5513">
        <v>256306</v>
      </c>
      <c r="J5513" t="s">
        <v>9163</v>
      </c>
      <c r="K5513" t="s">
        <v>1733</v>
      </c>
      <c r="L5513" t="s">
        <v>19</v>
      </c>
      <c r="M5513">
        <v>88131</v>
      </c>
    </row>
    <row r="5514" spans="1:13" hidden="1" x14ac:dyDescent="0.25">
      <c r="A5514">
        <v>1977</v>
      </c>
      <c r="B5514" t="s">
        <v>1339</v>
      </c>
      <c r="C5514">
        <v>65</v>
      </c>
      <c r="D5514" t="s">
        <v>1467</v>
      </c>
      <c r="E5514" t="s">
        <v>15</v>
      </c>
      <c r="F5514" t="s">
        <v>7765</v>
      </c>
      <c r="G5514" t="s">
        <v>1725</v>
      </c>
      <c r="H5514" t="s">
        <v>8466</v>
      </c>
      <c r="I5514">
        <v>269629</v>
      </c>
      <c r="J5514" t="s">
        <v>9164</v>
      </c>
      <c r="K5514" t="s">
        <v>1725</v>
      </c>
      <c r="L5514" t="s">
        <v>19</v>
      </c>
      <c r="M5514">
        <v>95340</v>
      </c>
    </row>
    <row r="5515" spans="1:13" hidden="1" x14ac:dyDescent="0.25">
      <c r="A5515">
        <v>1977</v>
      </c>
      <c r="B5515" t="s">
        <v>1339</v>
      </c>
      <c r="C5515">
        <v>66</v>
      </c>
      <c r="D5515" t="s">
        <v>1461</v>
      </c>
      <c r="E5515" t="s">
        <v>15</v>
      </c>
      <c r="F5515" t="s">
        <v>9165</v>
      </c>
      <c r="G5515" t="s">
        <v>1725</v>
      </c>
      <c r="H5515" t="s">
        <v>8466</v>
      </c>
      <c r="I5515">
        <v>276214</v>
      </c>
      <c r="J5515" t="s">
        <v>9166</v>
      </c>
      <c r="K5515" t="s">
        <v>1725</v>
      </c>
      <c r="L5515" t="s">
        <v>19</v>
      </c>
      <c r="M5515">
        <v>66049</v>
      </c>
    </row>
    <row r="5516" spans="1:13" hidden="1" x14ac:dyDescent="0.25">
      <c r="A5516">
        <v>1977</v>
      </c>
      <c r="B5516" t="s">
        <v>1339</v>
      </c>
      <c r="C5516">
        <v>67</v>
      </c>
      <c r="D5516" t="s">
        <v>1464</v>
      </c>
      <c r="E5516" t="s">
        <v>15</v>
      </c>
      <c r="F5516" t="s">
        <v>8350</v>
      </c>
      <c r="G5516" t="s">
        <v>1725</v>
      </c>
      <c r="H5516" t="s">
        <v>8466</v>
      </c>
      <c r="I5516">
        <v>287612</v>
      </c>
      <c r="J5516" t="s">
        <v>4388</v>
      </c>
      <c r="K5516" t="s">
        <v>1725</v>
      </c>
      <c r="L5516" t="s">
        <v>19</v>
      </c>
      <c r="M5516">
        <v>116570</v>
      </c>
    </row>
    <row r="5517" spans="1:13" hidden="1" x14ac:dyDescent="0.25">
      <c r="A5517">
        <v>1977</v>
      </c>
      <c r="B5517" t="s">
        <v>1339</v>
      </c>
      <c r="C5517">
        <v>68</v>
      </c>
      <c r="D5517" t="s">
        <v>1458</v>
      </c>
      <c r="E5517" t="s">
        <v>15</v>
      </c>
      <c r="F5517" t="s">
        <v>8351</v>
      </c>
      <c r="G5517" t="s">
        <v>1725</v>
      </c>
      <c r="H5517" t="s">
        <v>8466</v>
      </c>
      <c r="I5517">
        <v>263287</v>
      </c>
      <c r="J5517" t="s">
        <v>9167</v>
      </c>
      <c r="K5517" t="s">
        <v>1725</v>
      </c>
      <c r="L5517" t="s">
        <v>19</v>
      </c>
      <c r="M5517">
        <v>76862</v>
      </c>
    </row>
    <row r="5518" spans="1:13" hidden="1" x14ac:dyDescent="0.25">
      <c r="A5518">
        <v>1977</v>
      </c>
      <c r="B5518" t="s">
        <v>1339</v>
      </c>
      <c r="C5518">
        <v>69</v>
      </c>
      <c r="D5518" t="s">
        <v>1401</v>
      </c>
      <c r="E5518" t="s">
        <v>15</v>
      </c>
      <c r="F5518" t="s">
        <v>8353</v>
      </c>
      <c r="G5518" t="s">
        <v>1725</v>
      </c>
      <c r="H5518" t="s">
        <v>8466</v>
      </c>
      <c r="I5518">
        <v>289426</v>
      </c>
      <c r="J5518" t="s">
        <v>9168</v>
      </c>
      <c r="K5518" t="s">
        <v>1725</v>
      </c>
      <c r="L5518" t="s">
        <v>19</v>
      </c>
      <c r="M5518">
        <v>64304</v>
      </c>
    </row>
    <row r="5519" spans="1:13" hidden="1" x14ac:dyDescent="0.25">
      <c r="A5519">
        <v>1977</v>
      </c>
      <c r="B5519" t="s">
        <v>1339</v>
      </c>
      <c r="C5519">
        <v>70</v>
      </c>
      <c r="D5519" t="s">
        <v>3522</v>
      </c>
      <c r="E5519" t="s">
        <v>15</v>
      </c>
      <c r="F5519" t="s">
        <v>9169</v>
      </c>
      <c r="G5519" t="s">
        <v>1725</v>
      </c>
      <c r="H5519" t="s">
        <v>8466</v>
      </c>
      <c r="I5519">
        <v>269054</v>
      </c>
      <c r="J5519" t="s">
        <v>9170</v>
      </c>
      <c r="K5519" t="s">
        <v>1725</v>
      </c>
      <c r="L5519" t="s">
        <v>19</v>
      </c>
      <c r="M5519">
        <v>62508</v>
      </c>
    </row>
    <row r="5520" spans="1:13" hidden="1" x14ac:dyDescent="0.25">
      <c r="A5520">
        <v>1977</v>
      </c>
      <c r="B5520" t="s">
        <v>1339</v>
      </c>
      <c r="C5520">
        <v>71</v>
      </c>
      <c r="D5520" t="s">
        <v>1404</v>
      </c>
      <c r="E5520" t="s">
        <v>15</v>
      </c>
      <c r="F5520" t="s">
        <v>5068</v>
      </c>
      <c r="G5520" t="s">
        <v>1725</v>
      </c>
      <c r="H5520" t="s">
        <v>8466</v>
      </c>
      <c r="I5520">
        <v>268136</v>
      </c>
      <c r="J5520" t="s">
        <v>9171</v>
      </c>
      <c r="K5520" t="s">
        <v>1725</v>
      </c>
      <c r="L5520" t="s">
        <v>19</v>
      </c>
      <c r="M5520">
        <v>86616</v>
      </c>
    </row>
    <row r="5521" spans="1:13" hidden="1" x14ac:dyDescent="0.25">
      <c r="A5521">
        <v>1977</v>
      </c>
      <c r="B5521" t="s">
        <v>1339</v>
      </c>
      <c r="C5521">
        <v>72</v>
      </c>
      <c r="D5521" t="s">
        <v>1398</v>
      </c>
      <c r="E5521" t="s">
        <v>43</v>
      </c>
      <c r="F5521" t="s">
        <v>5071</v>
      </c>
      <c r="G5521" t="s">
        <v>1725</v>
      </c>
      <c r="H5521" t="s">
        <v>8466</v>
      </c>
      <c r="I5521">
        <v>232679</v>
      </c>
      <c r="J5521" t="s">
        <v>9172</v>
      </c>
      <c r="K5521" t="s">
        <v>1725</v>
      </c>
      <c r="L5521" t="s">
        <v>19</v>
      </c>
      <c r="M5521">
        <v>75915</v>
      </c>
    </row>
    <row r="5522" spans="1:13" hidden="1" x14ac:dyDescent="0.25">
      <c r="A5522">
        <v>1977</v>
      </c>
      <c r="B5522" t="s">
        <v>1339</v>
      </c>
      <c r="C5522">
        <v>73</v>
      </c>
      <c r="D5522" t="s">
        <v>1392</v>
      </c>
      <c r="E5522" t="s">
        <v>15</v>
      </c>
      <c r="F5522" t="s">
        <v>9173</v>
      </c>
      <c r="G5522" t="s">
        <v>1725</v>
      </c>
      <c r="H5522" t="s">
        <v>8466</v>
      </c>
      <c r="I5522">
        <v>257472</v>
      </c>
      <c r="J5522" t="s">
        <v>3500</v>
      </c>
      <c r="K5522" t="s">
        <v>1725</v>
      </c>
      <c r="L5522" t="s">
        <v>19</v>
      </c>
      <c r="M5522">
        <v>96920</v>
      </c>
    </row>
    <row r="5523" spans="1:13" hidden="1" x14ac:dyDescent="0.25">
      <c r="A5523">
        <v>1977</v>
      </c>
      <c r="B5523" t="s">
        <v>1339</v>
      </c>
      <c r="C5523">
        <v>74</v>
      </c>
      <c r="D5523" t="s">
        <v>1388</v>
      </c>
      <c r="E5523" t="s">
        <v>15</v>
      </c>
      <c r="F5523" t="s">
        <v>9174</v>
      </c>
      <c r="G5523" t="s">
        <v>1725</v>
      </c>
      <c r="H5523" t="s">
        <v>8466</v>
      </c>
      <c r="I5523">
        <v>296518</v>
      </c>
      <c r="J5523" t="s">
        <v>9175</v>
      </c>
      <c r="K5523" t="s">
        <v>1725</v>
      </c>
      <c r="L5523" t="s">
        <v>19</v>
      </c>
      <c r="M5523">
        <v>81253</v>
      </c>
    </row>
    <row r="5524" spans="1:13" hidden="1" x14ac:dyDescent="0.25">
      <c r="A5524">
        <v>1977</v>
      </c>
      <c r="B5524" t="s">
        <v>1339</v>
      </c>
      <c r="C5524">
        <v>75</v>
      </c>
      <c r="D5524" t="s">
        <v>1385</v>
      </c>
      <c r="E5524" t="s">
        <v>43</v>
      </c>
      <c r="F5524" t="s">
        <v>9176</v>
      </c>
      <c r="G5524" t="s">
        <v>1725</v>
      </c>
      <c r="H5524" t="s">
        <v>8466</v>
      </c>
      <c r="I5524">
        <v>300907</v>
      </c>
      <c r="J5524" t="s">
        <v>8364</v>
      </c>
      <c r="K5524" t="s">
        <v>1725</v>
      </c>
      <c r="L5524" t="s">
        <v>19</v>
      </c>
      <c r="M5524">
        <v>92982</v>
      </c>
    </row>
    <row r="5525" spans="1:13" hidden="1" x14ac:dyDescent="0.25">
      <c r="A5525">
        <v>1977</v>
      </c>
      <c r="B5525" t="s">
        <v>1339</v>
      </c>
      <c r="C5525">
        <v>76</v>
      </c>
      <c r="D5525" t="s">
        <v>1382</v>
      </c>
      <c r="E5525" t="s">
        <v>15</v>
      </c>
      <c r="F5525" t="s">
        <v>9177</v>
      </c>
      <c r="G5525" t="s">
        <v>1725</v>
      </c>
      <c r="H5525" t="s">
        <v>8466</v>
      </c>
      <c r="I5525">
        <v>280811</v>
      </c>
      <c r="J5525" t="s">
        <v>8367</v>
      </c>
      <c r="K5525" t="s">
        <v>1725</v>
      </c>
      <c r="L5525" t="s">
        <v>19</v>
      </c>
      <c r="M5525">
        <v>90053</v>
      </c>
    </row>
    <row r="5526" spans="1:13" hidden="1" x14ac:dyDescent="0.25">
      <c r="A5526">
        <v>1977</v>
      </c>
      <c r="B5526" t="s">
        <v>1339</v>
      </c>
      <c r="C5526">
        <v>77</v>
      </c>
      <c r="D5526" t="s">
        <v>3534</v>
      </c>
      <c r="E5526" t="s">
        <v>43</v>
      </c>
      <c r="F5526" t="s">
        <v>6251</v>
      </c>
      <c r="G5526" t="s">
        <v>1725</v>
      </c>
      <c r="H5526" t="s">
        <v>8466</v>
      </c>
      <c r="I5526">
        <v>289737</v>
      </c>
      <c r="J5526" t="s">
        <v>4895</v>
      </c>
      <c r="K5526" t="s">
        <v>1725</v>
      </c>
      <c r="L5526" t="s">
        <v>19</v>
      </c>
      <c r="M5526">
        <v>63920</v>
      </c>
    </row>
    <row r="5527" spans="1:13" hidden="1" x14ac:dyDescent="0.25">
      <c r="A5527">
        <v>1977</v>
      </c>
      <c r="B5527" t="s">
        <v>1339</v>
      </c>
      <c r="C5527">
        <v>78</v>
      </c>
      <c r="D5527" t="s">
        <v>1380</v>
      </c>
      <c r="E5527" t="s">
        <v>15</v>
      </c>
      <c r="F5527" t="s">
        <v>9178</v>
      </c>
      <c r="G5527" t="s">
        <v>1725</v>
      </c>
      <c r="H5527" t="s">
        <v>8466</v>
      </c>
      <c r="I5527">
        <v>292611</v>
      </c>
      <c r="J5527" t="s">
        <v>7411</v>
      </c>
      <c r="K5527" t="s">
        <v>1725</v>
      </c>
      <c r="L5527" t="s">
        <v>19</v>
      </c>
      <c r="M5527">
        <v>81598</v>
      </c>
    </row>
    <row r="5528" spans="1:13" hidden="1" x14ac:dyDescent="0.25">
      <c r="A5528">
        <v>1977</v>
      </c>
      <c r="B5528" t="s">
        <v>1339</v>
      </c>
      <c r="C5528">
        <v>79</v>
      </c>
      <c r="D5528" t="s">
        <v>3537</v>
      </c>
      <c r="E5528" t="s">
        <v>15</v>
      </c>
      <c r="F5528" t="s">
        <v>9179</v>
      </c>
      <c r="G5528" t="s">
        <v>1725</v>
      </c>
      <c r="H5528" t="s">
        <v>8466</v>
      </c>
      <c r="I5528">
        <v>268074</v>
      </c>
      <c r="J5528" t="s">
        <v>9180</v>
      </c>
      <c r="K5528" t="s">
        <v>1725</v>
      </c>
      <c r="L5528" t="s">
        <v>19</v>
      </c>
      <c r="M5528">
        <v>132677</v>
      </c>
    </row>
    <row r="5529" spans="1:13" hidden="1" x14ac:dyDescent="0.25">
      <c r="A5529">
        <v>1977</v>
      </c>
      <c r="B5529" t="s">
        <v>1339</v>
      </c>
      <c r="C5529">
        <v>80</v>
      </c>
      <c r="D5529" t="s">
        <v>1368</v>
      </c>
      <c r="E5529" t="s">
        <v>15</v>
      </c>
      <c r="F5529" t="s">
        <v>9181</v>
      </c>
      <c r="G5529" t="s">
        <v>1725</v>
      </c>
      <c r="H5529" t="s">
        <v>8466</v>
      </c>
      <c r="I5529">
        <v>253035</v>
      </c>
      <c r="J5529" t="s">
        <v>9182</v>
      </c>
      <c r="K5529" t="s">
        <v>1725</v>
      </c>
      <c r="L5529" t="s">
        <v>19</v>
      </c>
      <c r="M5529">
        <v>128303</v>
      </c>
    </row>
    <row r="5530" spans="1:13" hidden="1" x14ac:dyDescent="0.25">
      <c r="A5530">
        <v>1977</v>
      </c>
      <c r="B5530" t="s">
        <v>1339</v>
      </c>
      <c r="C5530">
        <v>81</v>
      </c>
      <c r="D5530" t="s">
        <v>1371</v>
      </c>
      <c r="E5530" t="s">
        <v>15</v>
      </c>
      <c r="F5530" t="s">
        <v>9183</v>
      </c>
      <c r="G5530" t="s">
        <v>1725</v>
      </c>
      <c r="H5530" t="s">
        <v>8466</v>
      </c>
      <c r="I5530">
        <v>286301</v>
      </c>
      <c r="J5530" t="s">
        <v>8372</v>
      </c>
      <c r="K5530" t="s">
        <v>1725</v>
      </c>
      <c r="L5530" t="s">
        <v>19</v>
      </c>
      <c r="M5530">
        <v>164763</v>
      </c>
    </row>
    <row r="5531" spans="1:13" hidden="1" x14ac:dyDescent="0.25">
      <c r="A5531">
        <v>1977</v>
      </c>
      <c r="B5531" t="s">
        <v>1339</v>
      </c>
      <c r="C5531">
        <v>82</v>
      </c>
      <c r="D5531" t="s">
        <v>1347</v>
      </c>
      <c r="E5531" t="s">
        <v>15</v>
      </c>
      <c r="F5531" t="s">
        <v>9184</v>
      </c>
      <c r="G5531" t="s">
        <v>1725</v>
      </c>
      <c r="H5531" t="s">
        <v>8466</v>
      </c>
      <c r="I5531">
        <v>270644</v>
      </c>
      <c r="J5531" t="s">
        <v>9185</v>
      </c>
      <c r="K5531" t="s">
        <v>1725</v>
      </c>
      <c r="L5531" t="s">
        <v>19</v>
      </c>
      <c r="M5531">
        <v>87985</v>
      </c>
    </row>
    <row r="5532" spans="1:13" hidden="1" x14ac:dyDescent="0.25">
      <c r="A5532">
        <v>1977</v>
      </c>
      <c r="B5532" t="s">
        <v>1339</v>
      </c>
      <c r="C5532">
        <v>83</v>
      </c>
      <c r="D5532" t="s">
        <v>1343</v>
      </c>
      <c r="E5532" t="s">
        <v>15</v>
      </c>
      <c r="F5532" t="s">
        <v>9186</v>
      </c>
      <c r="G5532" t="s">
        <v>1725</v>
      </c>
      <c r="H5532" t="s">
        <v>8466</v>
      </c>
      <c r="I5532">
        <v>242500</v>
      </c>
      <c r="J5532" t="s">
        <v>9187</v>
      </c>
      <c r="K5532" t="s">
        <v>1725</v>
      </c>
      <c r="L5532" t="s">
        <v>19</v>
      </c>
      <c r="M5532">
        <v>95642</v>
      </c>
    </row>
    <row r="5533" spans="1:13" hidden="1" x14ac:dyDescent="0.25">
      <c r="A5533">
        <v>1977</v>
      </c>
      <c r="B5533" t="s">
        <v>1339</v>
      </c>
      <c r="C5533">
        <v>84</v>
      </c>
      <c r="D5533" t="s">
        <v>1340</v>
      </c>
      <c r="E5533" t="s">
        <v>15</v>
      </c>
      <c r="F5533" t="s">
        <v>2449</v>
      </c>
      <c r="G5533" t="s">
        <v>1725</v>
      </c>
      <c r="H5533" t="s">
        <v>8466</v>
      </c>
      <c r="I5533">
        <v>263777</v>
      </c>
      <c r="J5533" t="s">
        <v>9188</v>
      </c>
      <c r="K5533" t="s">
        <v>1725</v>
      </c>
      <c r="L5533" t="s">
        <v>19</v>
      </c>
      <c r="M5533">
        <v>100392</v>
      </c>
    </row>
    <row r="5534" spans="1:13" hidden="1" x14ac:dyDescent="0.25">
      <c r="A5534">
        <v>1977</v>
      </c>
      <c r="B5534" t="s">
        <v>1339</v>
      </c>
      <c r="C5534">
        <v>85</v>
      </c>
      <c r="D5534" t="s">
        <v>1592</v>
      </c>
      <c r="E5534" t="s">
        <v>43</v>
      </c>
      <c r="F5534" t="s">
        <v>7408</v>
      </c>
      <c r="G5534" t="s">
        <v>1725</v>
      </c>
      <c r="H5534" t="s">
        <v>8466</v>
      </c>
      <c r="I5534">
        <v>255091</v>
      </c>
      <c r="J5534" t="s">
        <v>9189</v>
      </c>
      <c r="K5534" t="s">
        <v>1725</v>
      </c>
      <c r="L5534" t="s">
        <v>19</v>
      </c>
      <c r="M5534">
        <v>77888</v>
      </c>
    </row>
    <row r="5535" spans="1:13" hidden="1" x14ac:dyDescent="0.25">
      <c r="A5535">
        <v>1977</v>
      </c>
      <c r="B5535" t="s">
        <v>1595</v>
      </c>
      <c r="C5535">
        <v>1</v>
      </c>
      <c r="D5535" t="s">
        <v>1596</v>
      </c>
      <c r="E5535" t="s">
        <v>43</v>
      </c>
      <c r="F5535" t="s">
        <v>9190</v>
      </c>
      <c r="G5535" t="s">
        <v>1725</v>
      </c>
      <c r="H5535" t="s">
        <v>4413</v>
      </c>
      <c r="I5535">
        <v>226521</v>
      </c>
      <c r="J5535" t="s">
        <v>9191</v>
      </c>
      <c r="K5535" t="s">
        <v>1725</v>
      </c>
      <c r="L5535" t="s">
        <v>19</v>
      </c>
      <c r="M5535">
        <v>123663</v>
      </c>
    </row>
    <row r="5536" spans="1:13" hidden="1" x14ac:dyDescent="0.25">
      <c r="A5536">
        <v>1977</v>
      </c>
      <c r="B5536" t="s">
        <v>1595</v>
      </c>
      <c r="C5536">
        <v>2</v>
      </c>
      <c r="D5536" t="s">
        <v>1601</v>
      </c>
      <c r="E5536" t="s">
        <v>22</v>
      </c>
      <c r="F5536" t="s">
        <v>5828</v>
      </c>
      <c r="G5536" t="s">
        <v>1725</v>
      </c>
      <c r="H5536" t="s">
        <v>692</v>
      </c>
      <c r="I5536">
        <v>167865</v>
      </c>
      <c r="J5536" t="s">
        <v>8378</v>
      </c>
      <c r="K5536" t="s">
        <v>1725</v>
      </c>
      <c r="L5536" t="s">
        <v>19</v>
      </c>
      <c r="M5536">
        <v>127297</v>
      </c>
    </row>
    <row r="5537" spans="1:13" hidden="1" x14ac:dyDescent="0.25">
      <c r="A5537">
        <v>1977</v>
      </c>
      <c r="B5537" t="s">
        <v>1595</v>
      </c>
      <c r="C5537">
        <v>3</v>
      </c>
      <c r="D5537" t="s">
        <v>1604</v>
      </c>
      <c r="E5537" t="s">
        <v>15</v>
      </c>
      <c r="F5537" t="s">
        <v>9192</v>
      </c>
      <c r="G5537" t="s">
        <v>1725</v>
      </c>
      <c r="H5537" t="s">
        <v>123</v>
      </c>
      <c r="I5537">
        <v>173484</v>
      </c>
      <c r="J5537" t="s">
        <v>9193</v>
      </c>
      <c r="K5537" t="s">
        <v>1733</v>
      </c>
      <c r="L5537" t="s">
        <v>19</v>
      </c>
      <c r="M5537">
        <v>115786</v>
      </c>
    </row>
    <row r="5538" spans="1:13" hidden="1" x14ac:dyDescent="0.25">
      <c r="A5538">
        <v>1977</v>
      </c>
      <c r="B5538" t="s">
        <v>1595</v>
      </c>
      <c r="C5538">
        <v>4</v>
      </c>
      <c r="D5538" t="s">
        <v>1607</v>
      </c>
      <c r="E5538" t="s">
        <v>15</v>
      </c>
      <c r="F5538" t="s">
        <v>9194</v>
      </c>
      <c r="G5538" t="s">
        <v>1725</v>
      </c>
      <c r="H5538" t="s">
        <v>19</v>
      </c>
      <c r="I5538">
        <v>109520</v>
      </c>
      <c r="J5538" t="s">
        <v>9195</v>
      </c>
      <c r="K5538" t="s">
        <v>1725</v>
      </c>
      <c r="L5538" t="s">
        <v>636</v>
      </c>
      <c r="M5538">
        <v>91040</v>
      </c>
    </row>
    <row r="5539" spans="1:13" hidden="1" x14ac:dyDescent="0.25">
      <c r="A5539">
        <v>1977</v>
      </c>
      <c r="B5539" t="s">
        <v>1595</v>
      </c>
      <c r="C5539">
        <v>5</v>
      </c>
      <c r="D5539" t="s">
        <v>1610</v>
      </c>
      <c r="E5539" t="s">
        <v>15</v>
      </c>
      <c r="F5539" t="s">
        <v>9196</v>
      </c>
      <c r="G5539" t="s">
        <v>1725</v>
      </c>
      <c r="H5539" t="s">
        <v>8466</v>
      </c>
      <c r="I5539">
        <v>188694</v>
      </c>
      <c r="J5539" t="s">
        <v>9197</v>
      </c>
      <c r="K5539" t="s">
        <v>1725</v>
      </c>
      <c r="L5539" t="s">
        <v>19</v>
      </c>
      <c r="M5539">
        <v>121570</v>
      </c>
    </row>
    <row r="5540" spans="1:13" hidden="1" x14ac:dyDescent="0.25">
      <c r="A5540">
        <v>1977</v>
      </c>
      <c r="B5540" t="s">
        <v>1595</v>
      </c>
      <c r="C5540">
        <v>6</v>
      </c>
      <c r="D5540" t="s">
        <v>1613</v>
      </c>
      <c r="E5540" t="s">
        <v>43</v>
      </c>
      <c r="F5540" t="s">
        <v>6648</v>
      </c>
      <c r="G5540" t="s">
        <v>1725</v>
      </c>
      <c r="H5540" t="s">
        <v>692</v>
      </c>
      <c r="I5540">
        <v>206112</v>
      </c>
      <c r="J5540" t="s">
        <v>9198</v>
      </c>
      <c r="K5540" t="s">
        <v>1725</v>
      </c>
      <c r="L5540" t="s">
        <v>19</v>
      </c>
      <c r="M5540">
        <v>151549</v>
      </c>
    </row>
    <row r="5541" spans="1:13" hidden="1" x14ac:dyDescent="0.25">
      <c r="A5541">
        <v>1977</v>
      </c>
      <c r="B5541" t="s">
        <v>1595</v>
      </c>
      <c r="C5541">
        <v>7</v>
      </c>
      <c r="D5541" t="s">
        <v>3559</v>
      </c>
      <c r="E5541" t="s">
        <v>15</v>
      </c>
      <c r="F5541" t="s">
        <v>9199</v>
      </c>
      <c r="G5541" t="s">
        <v>1725</v>
      </c>
      <c r="H5541" t="s">
        <v>636</v>
      </c>
      <c r="I5541">
        <v>188103</v>
      </c>
      <c r="J5541" t="s">
        <v>8446</v>
      </c>
      <c r="K5541" t="s">
        <v>1725</v>
      </c>
      <c r="L5541" t="s">
        <v>19</v>
      </c>
      <c r="M5541">
        <v>158395</v>
      </c>
    </row>
    <row r="5542" spans="1:13" hidden="1" x14ac:dyDescent="0.25">
      <c r="A5542">
        <v>1977</v>
      </c>
      <c r="B5542" t="s">
        <v>1595</v>
      </c>
      <c r="C5542">
        <v>8</v>
      </c>
      <c r="D5542" t="s">
        <v>1622</v>
      </c>
      <c r="E5542" t="s">
        <v>15</v>
      </c>
      <c r="F5542" t="s">
        <v>9200</v>
      </c>
      <c r="G5542" t="s">
        <v>1725</v>
      </c>
      <c r="H5542" t="s">
        <v>636</v>
      </c>
      <c r="I5542">
        <v>155008</v>
      </c>
      <c r="J5542" t="s">
        <v>9201</v>
      </c>
      <c r="K5542" t="s">
        <v>1725</v>
      </c>
      <c r="L5542" t="s">
        <v>19</v>
      </c>
      <c r="M5542">
        <v>152822</v>
      </c>
    </row>
    <row r="5543" spans="1:13" hidden="1" x14ac:dyDescent="0.25">
      <c r="A5543">
        <v>1977</v>
      </c>
      <c r="B5543" t="s">
        <v>1595</v>
      </c>
      <c r="C5543">
        <v>9</v>
      </c>
      <c r="D5543" t="s">
        <v>1628</v>
      </c>
      <c r="E5543" t="s">
        <v>15</v>
      </c>
      <c r="F5543" t="s">
        <v>9202</v>
      </c>
      <c r="G5543" t="s">
        <v>1725</v>
      </c>
      <c r="H5543" t="s">
        <v>8466</v>
      </c>
      <c r="I5543">
        <v>140927</v>
      </c>
      <c r="J5543" t="s">
        <v>7430</v>
      </c>
      <c r="K5543" t="s">
        <v>1725</v>
      </c>
      <c r="L5543" t="s">
        <v>19</v>
      </c>
      <c r="M5543">
        <v>104838</v>
      </c>
    </row>
    <row r="5544" spans="1:13" hidden="1" x14ac:dyDescent="0.25">
      <c r="A5544">
        <v>1977</v>
      </c>
      <c r="B5544" t="s">
        <v>1595</v>
      </c>
      <c r="C5544">
        <v>10</v>
      </c>
      <c r="D5544" t="s">
        <v>3564</v>
      </c>
      <c r="E5544" t="s">
        <v>15</v>
      </c>
      <c r="F5544" t="s">
        <v>9203</v>
      </c>
      <c r="G5544" t="s">
        <v>1725</v>
      </c>
      <c r="H5544" t="s">
        <v>692</v>
      </c>
      <c r="I5544">
        <v>204809</v>
      </c>
      <c r="J5544" t="s">
        <v>1668</v>
      </c>
      <c r="K5544" t="s">
        <v>1725</v>
      </c>
      <c r="L5544" t="s">
        <v>19</v>
      </c>
      <c r="M5544">
        <v>102629</v>
      </c>
    </row>
    <row r="5545" spans="1:13" hidden="1" x14ac:dyDescent="0.25">
      <c r="A5545">
        <v>1977</v>
      </c>
      <c r="B5545" t="s">
        <v>1595</v>
      </c>
      <c r="C5545">
        <v>11</v>
      </c>
      <c r="D5545" t="s">
        <v>1631</v>
      </c>
      <c r="E5545" t="s">
        <v>15</v>
      </c>
      <c r="F5545" t="s">
        <v>8391</v>
      </c>
      <c r="G5545" t="s">
        <v>1725</v>
      </c>
      <c r="H5545" t="s">
        <v>636</v>
      </c>
      <c r="I5545">
        <v>198830</v>
      </c>
      <c r="J5545" t="s">
        <v>9204</v>
      </c>
      <c r="K5545" t="s">
        <v>1725</v>
      </c>
      <c r="L5545" t="s">
        <v>19</v>
      </c>
      <c r="M5545">
        <v>107462</v>
      </c>
    </row>
    <row r="5546" spans="1:13" hidden="1" x14ac:dyDescent="0.25">
      <c r="A5546">
        <v>1977</v>
      </c>
      <c r="B5546" t="s">
        <v>1595</v>
      </c>
      <c r="C5546">
        <v>12</v>
      </c>
      <c r="D5546" t="s">
        <v>3566</v>
      </c>
      <c r="E5546" t="s">
        <v>43</v>
      </c>
      <c r="F5546" t="s">
        <v>9205</v>
      </c>
      <c r="G5546" t="s">
        <v>1733</v>
      </c>
      <c r="H5546" t="s">
        <v>636</v>
      </c>
      <c r="I5546">
        <v>193714</v>
      </c>
      <c r="J5546" t="s">
        <v>9206</v>
      </c>
      <c r="K5546" t="s">
        <v>1725</v>
      </c>
      <c r="L5546" t="s">
        <v>647</v>
      </c>
      <c r="M5546">
        <v>106428</v>
      </c>
    </row>
    <row r="5547" spans="1:13" hidden="1" x14ac:dyDescent="0.25">
      <c r="A5547">
        <v>1977</v>
      </c>
      <c r="B5547" t="s">
        <v>1595</v>
      </c>
      <c r="C5547">
        <v>13</v>
      </c>
      <c r="D5547" t="s">
        <v>1646</v>
      </c>
      <c r="E5547" t="s">
        <v>15</v>
      </c>
      <c r="F5547" t="s">
        <v>5842</v>
      </c>
      <c r="G5547" t="s">
        <v>1725</v>
      </c>
      <c r="H5547" t="s">
        <v>4413</v>
      </c>
      <c r="I5547">
        <v>203694</v>
      </c>
      <c r="J5547" t="s">
        <v>9207</v>
      </c>
      <c r="K5547" t="s">
        <v>1725</v>
      </c>
      <c r="L5547" t="s">
        <v>647</v>
      </c>
      <c r="M5547">
        <v>87900</v>
      </c>
    </row>
    <row r="5548" spans="1:13" hidden="1" x14ac:dyDescent="0.25">
      <c r="A5548">
        <v>1977</v>
      </c>
      <c r="B5548" t="s">
        <v>1595</v>
      </c>
      <c r="C5548">
        <v>14</v>
      </c>
      <c r="D5548" t="s">
        <v>1649</v>
      </c>
      <c r="E5548" t="s">
        <v>15</v>
      </c>
      <c r="F5548" t="s">
        <v>9208</v>
      </c>
      <c r="G5548" t="s">
        <v>1725</v>
      </c>
      <c r="H5548" t="s">
        <v>8466</v>
      </c>
      <c r="I5548">
        <v>168644</v>
      </c>
      <c r="J5548" t="s">
        <v>8402</v>
      </c>
      <c r="K5548" t="s">
        <v>1725</v>
      </c>
      <c r="L5548" t="s">
        <v>19</v>
      </c>
      <c r="M5548">
        <v>156458</v>
      </c>
    </row>
    <row r="5549" spans="1:13" hidden="1" x14ac:dyDescent="0.25">
      <c r="A5549">
        <v>1977</v>
      </c>
      <c r="B5549" t="s">
        <v>1595</v>
      </c>
      <c r="C5549">
        <v>15</v>
      </c>
      <c r="D5549" t="s">
        <v>1652</v>
      </c>
      <c r="E5549" t="s">
        <v>43</v>
      </c>
      <c r="F5549" t="s">
        <v>9209</v>
      </c>
      <c r="G5549" t="s">
        <v>1725</v>
      </c>
      <c r="H5549" t="s">
        <v>8466</v>
      </c>
      <c r="I5549">
        <v>180587</v>
      </c>
      <c r="J5549" t="s">
        <v>9210</v>
      </c>
      <c r="K5549" t="s">
        <v>1733</v>
      </c>
      <c r="L5549" t="s">
        <v>19</v>
      </c>
      <c r="M5549">
        <v>119950</v>
      </c>
    </row>
    <row r="5550" spans="1:13" hidden="1" x14ac:dyDescent="0.25">
      <c r="A5550">
        <v>1977</v>
      </c>
      <c r="B5550" t="s">
        <v>1595</v>
      </c>
      <c r="C5550">
        <v>16</v>
      </c>
      <c r="D5550" t="s">
        <v>1655</v>
      </c>
      <c r="E5550" t="s">
        <v>43</v>
      </c>
      <c r="F5550" t="s">
        <v>9211</v>
      </c>
      <c r="G5550" t="s">
        <v>1725</v>
      </c>
      <c r="H5550" t="s">
        <v>636</v>
      </c>
      <c r="I5550">
        <v>188227</v>
      </c>
      <c r="J5550" t="s">
        <v>9212</v>
      </c>
      <c r="K5550" t="s">
        <v>1725</v>
      </c>
      <c r="L5550" t="s">
        <v>19</v>
      </c>
      <c r="M5550">
        <v>146635</v>
      </c>
    </row>
    <row r="5551" spans="1:13" hidden="1" x14ac:dyDescent="0.25">
      <c r="A5551">
        <v>1977</v>
      </c>
      <c r="B5551" t="s">
        <v>1595</v>
      </c>
      <c r="C5551">
        <v>17</v>
      </c>
      <c r="D5551" t="s">
        <v>1658</v>
      </c>
      <c r="E5551" t="s">
        <v>15</v>
      </c>
      <c r="F5551" t="s">
        <v>8401</v>
      </c>
      <c r="G5551" t="s">
        <v>1725</v>
      </c>
      <c r="H5551" t="s">
        <v>636</v>
      </c>
      <c r="I5551">
        <v>267890</v>
      </c>
      <c r="J5551" t="s">
        <v>9213</v>
      </c>
      <c r="K5551" t="s">
        <v>1725</v>
      </c>
      <c r="L5551" t="s">
        <v>19</v>
      </c>
      <c r="M5551">
        <v>111486</v>
      </c>
    </row>
    <row r="5552" spans="1:13" hidden="1" x14ac:dyDescent="0.25">
      <c r="A5552">
        <v>1977</v>
      </c>
      <c r="B5552" t="s">
        <v>1595</v>
      </c>
      <c r="C5552">
        <v>18</v>
      </c>
      <c r="D5552" t="s">
        <v>1661</v>
      </c>
      <c r="E5552" t="s">
        <v>15</v>
      </c>
      <c r="F5552" t="s">
        <v>4468</v>
      </c>
      <c r="G5552" t="s">
        <v>1725</v>
      </c>
      <c r="H5552" t="s">
        <v>636</v>
      </c>
      <c r="I5552">
        <v>236085</v>
      </c>
      <c r="J5552" t="s">
        <v>9214</v>
      </c>
      <c r="K5552" t="s">
        <v>1725</v>
      </c>
      <c r="L5552" t="s">
        <v>647</v>
      </c>
      <c r="M5552">
        <v>97450</v>
      </c>
    </row>
    <row r="5553" spans="1:13" hidden="1" x14ac:dyDescent="0.25">
      <c r="A5553">
        <v>1977</v>
      </c>
      <c r="B5553" t="s">
        <v>1595</v>
      </c>
      <c r="C5553">
        <v>19</v>
      </c>
      <c r="D5553" t="s">
        <v>1640</v>
      </c>
      <c r="E5553" t="s">
        <v>15</v>
      </c>
      <c r="F5553" t="s">
        <v>9215</v>
      </c>
      <c r="G5553" t="s">
        <v>1725</v>
      </c>
      <c r="H5553" t="s">
        <v>19</v>
      </c>
      <c r="I5553">
        <v>295551</v>
      </c>
      <c r="J5553" t="s">
        <v>9216</v>
      </c>
      <c r="K5553" t="s">
        <v>1725</v>
      </c>
      <c r="L5553" t="s">
        <v>636</v>
      </c>
      <c r="M5553">
        <v>154537</v>
      </c>
    </row>
    <row r="5554" spans="1:13" hidden="1" x14ac:dyDescent="0.25">
      <c r="A5554">
        <v>1977</v>
      </c>
      <c r="B5554" t="s">
        <v>1595</v>
      </c>
      <c r="C5554">
        <v>20</v>
      </c>
      <c r="D5554" t="s">
        <v>1643</v>
      </c>
      <c r="E5554" t="s">
        <v>15</v>
      </c>
      <c r="F5554" t="s">
        <v>9217</v>
      </c>
      <c r="G5554" t="s">
        <v>1725</v>
      </c>
      <c r="H5554" t="s">
        <v>8466</v>
      </c>
      <c r="I5554">
        <v>215766</v>
      </c>
      <c r="J5554" t="s">
        <v>4453</v>
      </c>
      <c r="K5554" t="s">
        <v>1725</v>
      </c>
      <c r="L5554" t="s">
        <v>647</v>
      </c>
      <c r="M5554">
        <v>193986</v>
      </c>
    </row>
    <row r="5555" spans="1:13" hidden="1" x14ac:dyDescent="0.25">
      <c r="A5555">
        <v>1977</v>
      </c>
      <c r="B5555" t="s">
        <v>1595</v>
      </c>
      <c r="C5555">
        <v>21</v>
      </c>
      <c r="D5555" t="s">
        <v>3578</v>
      </c>
      <c r="E5555" t="s">
        <v>15</v>
      </c>
      <c r="F5555" t="s">
        <v>9218</v>
      </c>
      <c r="G5555" t="s">
        <v>1725</v>
      </c>
      <c r="H5555" t="s">
        <v>8466</v>
      </c>
      <c r="I5555">
        <v>179681</v>
      </c>
      <c r="J5555" t="s">
        <v>7446</v>
      </c>
      <c r="K5555" t="s">
        <v>1725</v>
      </c>
      <c r="L5555" t="s">
        <v>19</v>
      </c>
      <c r="M5555">
        <v>110048</v>
      </c>
    </row>
    <row r="5556" spans="1:13" hidden="1" x14ac:dyDescent="0.25">
      <c r="A5556">
        <v>1977</v>
      </c>
      <c r="B5556" t="s">
        <v>1595</v>
      </c>
      <c r="C5556">
        <v>22</v>
      </c>
      <c r="D5556" t="s">
        <v>3580</v>
      </c>
      <c r="E5556" t="s">
        <v>15</v>
      </c>
      <c r="F5556" t="s">
        <v>9219</v>
      </c>
      <c r="G5556" t="s">
        <v>1725</v>
      </c>
      <c r="H5556" t="s">
        <v>8466</v>
      </c>
      <c r="I5556">
        <v>237787</v>
      </c>
      <c r="J5556" t="s">
        <v>9220</v>
      </c>
      <c r="K5556" t="s">
        <v>1725</v>
      </c>
      <c r="L5556" t="s">
        <v>647</v>
      </c>
      <c r="M5556">
        <v>108028</v>
      </c>
    </row>
    <row r="5557" spans="1:13" hidden="1" x14ac:dyDescent="0.25">
      <c r="A5557">
        <v>1977</v>
      </c>
      <c r="B5557" t="s">
        <v>1595</v>
      </c>
      <c r="C5557">
        <v>23</v>
      </c>
      <c r="D5557" t="s">
        <v>3582</v>
      </c>
      <c r="E5557" t="s">
        <v>15</v>
      </c>
      <c r="F5557" t="s">
        <v>6667</v>
      </c>
      <c r="G5557" t="s">
        <v>1725</v>
      </c>
      <c r="H5557" t="s">
        <v>8466</v>
      </c>
      <c r="I5557">
        <v>225556</v>
      </c>
      <c r="J5557" t="s">
        <v>6672</v>
      </c>
      <c r="K5557" t="s">
        <v>1725</v>
      </c>
      <c r="L5557" t="s">
        <v>19</v>
      </c>
      <c r="M5557">
        <v>157616</v>
      </c>
    </row>
    <row r="5558" spans="1:13" hidden="1" x14ac:dyDescent="0.25">
      <c r="A5558">
        <v>1977</v>
      </c>
      <c r="B5558" t="s">
        <v>1595</v>
      </c>
      <c r="C5558">
        <v>24</v>
      </c>
      <c r="D5558" t="s">
        <v>1670</v>
      </c>
      <c r="E5558" t="s">
        <v>15</v>
      </c>
      <c r="F5558" t="s">
        <v>9221</v>
      </c>
      <c r="G5558" t="s">
        <v>1725</v>
      </c>
      <c r="H5558" t="s">
        <v>636</v>
      </c>
      <c r="I5558">
        <v>236530</v>
      </c>
      <c r="J5558" t="s">
        <v>8414</v>
      </c>
      <c r="K5558" t="s">
        <v>1725</v>
      </c>
      <c r="L5558" t="s">
        <v>19</v>
      </c>
      <c r="M5558">
        <v>131799</v>
      </c>
    </row>
    <row r="5559" spans="1:13" hidden="1" x14ac:dyDescent="0.25">
      <c r="A5559">
        <v>1977</v>
      </c>
      <c r="B5559" t="s">
        <v>1595</v>
      </c>
      <c r="C5559">
        <v>25</v>
      </c>
      <c r="D5559" t="s">
        <v>1673</v>
      </c>
      <c r="E5559" t="s">
        <v>15</v>
      </c>
      <c r="F5559" t="s">
        <v>9222</v>
      </c>
      <c r="G5559" t="s">
        <v>1725</v>
      </c>
      <c r="H5559" t="s">
        <v>636</v>
      </c>
      <c r="I5559">
        <v>225583</v>
      </c>
      <c r="J5559" t="s">
        <v>4450</v>
      </c>
      <c r="K5559" t="s">
        <v>1725</v>
      </c>
      <c r="L5559" t="s">
        <v>19</v>
      </c>
      <c r="M5559">
        <v>111084</v>
      </c>
    </row>
    <row r="5560" spans="1:13" hidden="1" x14ac:dyDescent="0.25">
      <c r="A5560">
        <v>1977</v>
      </c>
      <c r="B5560" t="s">
        <v>1595</v>
      </c>
      <c r="C5560">
        <v>26</v>
      </c>
      <c r="D5560" t="s">
        <v>1676</v>
      </c>
      <c r="E5560" t="s">
        <v>15</v>
      </c>
      <c r="F5560" t="s">
        <v>8416</v>
      </c>
      <c r="G5560" t="s">
        <v>1725</v>
      </c>
      <c r="H5560" t="s">
        <v>636</v>
      </c>
      <c r="I5560">
        <v>260071</v>
      </c>
      <c r="J5560" t="s">
        <v>9223</v>
      </c>
      <c r="K5560" t="s">
        <v>1725</v>
      </c>
      <c r="L5560" t="s">
        <v>647</v>
      </c>
      <c r="M5560">
        <v>120256</v>
      </c>
    </row>
    <row r="5561" spans="1:13" hidden="1" x14ac:dyDescent="0.25">
      <c r="A5561">
        <v>1977</v>
      </c>
      <c r="B5561" t="s">
        <v>1595</v>
      </c>
      <c r="C5561">
        <v>27</v>
      </c>
      <c r="D5561" t="s">
        <v>1679</v>
      </c>
      <c r="E5561" t="s">
        <v>15</v>
      </c>
      <c r="F5561" t="s">
        <v>8422</v>
      </c>
      <c r="G5561" t="s">
        <v>1725</v>
      </c>
      <c r="H5561" t="s">
        <v>636</v>
      </c>
      <c r="I5561">
        <v>223818</v>
      </c>
      <c r="J5561" t="s">
        <v>9224</v>
      </c>
      <c r="K5561" t="s">
        <v>1725</v>
      </c>
      <c r="L5561" t="s">
        <v>19</v>
      </c>
      <c r="M5561">
        <v>117559</v>
      </c>
    </row>
    <row r="5562" spans="1:13" hidden="1" x14ac:dyDescent="0.25">
      <c r="A5562">
        <v>1977</v>
      </c>
      <c r="B5562" t="s">
        <v>1595</v>
      </c>
      <c r="C5562">
        <v>28</v>
      </c>
      <c r="D5562" t="s">
        <v>1682</v>
      </c>
      <c r="E5562" t="s">
        <v>15</v>
      </c>
      <c r="F5562" t="s">
        <v>8423</v>
      </c>
      <c r="G5562" t="s">
        <v>1725</v>
      </c>
      <c r="H5562" t="s">
        <v>8466</v>
      </c>
      <c r="I5562">
        <v>298371</v>
      </c>
      <c r="J5562" t="s">
        <v>9225</v>
      </c>
      <c r="K5562" t="s">
        <v>1725</v>
      </c>
      <c r="L5562" t="s">
        <v>19</v>
      </c>
      <c r="M5562">
        <v>90934</v>
      </c>
    </row>
    <row r="5563" spans="1:13" hidden="1" x14ac:dyDescent="0.25">
      <c r="A5563">
        <v>1977</v>
      </c>
      <c r="B5563" t="s">
        <v>1595</v>
      </c>
      <c r="C5563">
        <v>29</v>
      </c>
      <c r="D5563" t="s">
        <v>3589</v>
      </c>
      <c r="E5563" t="s">
        <v>15</v>
      </c>
      <c r="F5563" t="s">
        <v>7460</v>
      </c>
      <c r="G5563" t="s">
        <v>1733</v>
      </c>
      <c r="H5563" t="s">
        <v>8466</v>
      </c>
      <c r="I5563">
        <v>230704</v>
      </c>
      <c r="J5563" t="s">
        <v>9226</v>
      </c>
      <c r="K5563" t="s">
        <v>1725</v>
      </c>
      <c r="L5563" t="s">
        <v>19</v>
      </c>
      <c r="M5563">
        <v>132567</v>
      </c>
    </row>
    <row r="5564" spans="1:13" hidden="1" x14ac:dyDescent="0.25">
      <c r="A5564">
        <v>1977</v>
      </c>
      <c r="B5564" t="s">
        <v>1595</v>
      </c>
      <c r="C5564">
        <v>30</v>
      </c>
      <c r="D5564" t="s">
        <v>1685</v>
      </c>
      <c r="E5564" t="s">
        <v>15</v>
      </c>
      <c r="F5564" t="s">
        <v>9227</v>
      </c>
      <c r="G5564" t="s">
        <v>1725</v>
      </c>
      <c r="H5564" t="s">
        <v>8466</v>
      </c>
      <c r="I5564">
        <v>254049</v>
      </c>
      <c r="J5564" t="s">
        <v>9228</v>
      </c>
      <c r="K5564" t="s">
        <v>1725</v>
      </c>
      <c r="L5564" t="s">
        <v>19</v>
      </c>
      <c r="M5564">
        <v>135474</v>
      </c>
    </row>
    <row r="5565" spans="1:13" hidden="1" x14ac:dyDescent="0.25">
      <c r="A5565">
        <v>1977</v>
      </c>
      <c r="B5565" t="s">
        <v>1595</v>
      </c>
      <c r="C5565">
        <v>31</v>
      </c>
      <c r="D5565" t="s">
        <v>3592</v>
      </c>
      <c r="E5565" t="s">
        <v>15</v>
      </c>
      <c r="F5565" t="s">
        <v>9229</v>
      </c>
      <c r="G5565" t="s">
        <v>1725</v>
      </c>
      <c r="H5565" t="s">
        <v>8466</v>
      </c>
      <c r="I5565">
        <v>284509</v>
      </c>
      <c r="J5565" t="s">
        <v>9230</v>
      </c>
      <c r="K5565" t="s">
        <v>1725</v>
      </c>
      <c r="L5565" t="s">
        <v>19</v>
      </c>
      <c r="M5565">
        <v>89995</v>
      </c>
    </row>
    <row r="5566" spans="1:13" hidden="1" x14ac:dyDescent="0.25">
      <c r="A5566">
        <v>1977</v>
      </c>
      <c r="B5566" t="s">
        <v>1595</v>
      </c>
      <c r="C5566">
        <v>32</v>
      </c>
      <c r="D5566" t="s">
        <v>3594</v>
      </c>
      <c r="E5566" t="s">
        <v>15</v>
      </c>
      <c r="F5566" t="s">
        <v>9231</v>
      </c>
      <c r="G5566" t="s">
        <v>1725</v>
      </c>
      <c r="H5566" t="s">
        <v>8466</v>
      </c>
      <c r="I5566">
        <v>180061</v>
      </c>
      <c r="J5566" t="s">
        <v>9232</v>
      </c>
      <c r="K5566" t="s">
        <v>1725</v>
      </c>
      <c r="L5566" t="s">
        <v>647</v>
      </c>
      <c r="M5566">
        <v>145937</v>
      </c>
    </row>
    <row r="5567" spans="1:13" hidden="1" x14ac:dyDescent="0.25">
      <c r="A5567">
        <v>1977</v>
      </c>
      <c r="B5567" t="s">
        <v>1595</v>
      </c>
      <c r="C5567">
        <v>33</v>
      </c>
      <c r="D5567" t="s">
        <v>1694</v>
      </c>
      <c r="E5567" t="s">
        <v>22</v>
      </c>
      <c r="F5567" t="s">
        <v>9233</v>
      </c>
      <c r="G5567" t="s">
        <v>1725</v>
      </c>
      <c r="H5567" t="s">
        <v>636</v>
      </c>
      <c r="I5567">
        <v>159433</v>
      </c>
      <c r="J5567" t="s">
        <v>9234</v>
      </c>
      <c r="K5567" t="s">
        <v>1725</v>
      </c>
      <c r="L5567" t="s">
        <v>19</v>
      </c>
      <c r="M5567">
        <v>111838</v>
      </c>
    </row>
    <row r="5568" spans="1:13" hidden="1" x14ac:dyDescent="0.25">
      <c r="A5568">
        <v>1977</v>
      </c>
      <c r="B5568" t="s">
        <v>1595</v>
      </c>
      <c r="C5568">
        <v>34</v>
      </c>
      <c r="D5568" t="s">
        <v>1700</v>
      </c>
      <c r="E5568" t="s">
        <v>15</v>
      </c>
      <c r="F5568" t="s">
        <v>9235</v>
      </c>
      <c r="G5568" t="s">
        <v>1725</v>
      </c>
      <c r="H5568" t="s">
        <v>4413</v>
      </c>
      <c r="I5568">
        <v>200985</v>
      </c>
      <c r="J5568" t="s">
        <v>9236</v>
      </c>
      <c r="K5568" t="s">
        <v>1725</v>
      </c>
      <c r="L5568" t="s">
        <v>19</v>
      </c>
      <c r="M5568">
        <v>84433</v>
      </c>
    </row>
    <row r="5569" spans="1:13" hidden="1" x14ac:dyDescent="0.25">
      <c r="A5569">
        <v>1977</v>
      </c>
      <c r="B5569" t="s">
        <v>1595</v>
      </c>
      <c r="C5569">
        <v>35</v>
      </c>
      <c r="D5569" t="s">
        <v>1703</v>
      </c>
      <c r="E5569" t="s">
        <v>15</v>
      </c>
      <c r="F5569" t="s">
        <v>9237</v>
      </c>
      <c r="G5569" t="s">
        <v>1725</v>
      </c>
      <c r="H5569" t="s">
        <v>8466</v>
      </c>
      <c r="I5569">
        <v>175664</v>
      </c>
      <c r="J5569" t="s">
        <v>9238</v>
      </c>
      <c r="K5569" t="s">
        <v>1725</v>
      </c>
      <c r="L5569" t="s">
        <v>19</v>
      </c>
      <c r="M5569">
        <v>95587</v>
      </c>
    </row>
    <row r="5570" spans="1:13" hidden="1" x14ac:dyDescent="0.25">
      <c r="A5570">
        <v>1977</v>
      </c>
      <c r="B5570" t="s">
        <v>1595</v>
      </c>
      <c r="C5570">
        <v>36</v>
      </c>
      <c r="D5570" t="s">
        <v>3600</v>
      </c>
      <c r="E5570" t="s">
        <v>43</v>
      </c>
      <c r="F5570" t="s">
        <v>8435</v>
      </c>
      <c r="G5570" t="s">
        <v>1725</v>
      </c>
      <c r="H5570" t="s">
        <v>636</v>
      </c>
      <c r="I5570">
        <v>244370</v>
      </c>
      <c r="J5570" t="s">
        <v>9239</v>
      </c>
      <c r="K5570" t="s">
        <v>1725</v>
      </c>
      <c r="L5570" t="s">
        <v>19</v>
      </c>
      <c r="M5570">
        <v>113996</v>
      </c>
    </row>
    <row r="5571" spans="1:13" hidden="1" x14ac:dyDescent="0.25">
      <c r="A5571">
        <v>1977</v>
      </c>
      <c r="B5571" t="s">
        <v>1595</v>
      </c>
      <c r="C5571">
        <v>37</v>
      </c>
      <c r="D5571" t="s">
        <v>3602</v>
      </c>
      <c r="E5571" t="s">
        <v>43</v>
      </c>
      <c r="F5571" t="s">
        <v>9240</v>
      </c>
      <c r="G5571" t="s">
        <v>1725</v>
      </c>
      <c r="H5571" t="s">
        <v>636</v>
      </c>
      <c r="I5571">
        <v>218833</v>
      </c>
      <c r="J5571" t="s">
        <v>9241</v>
      </c>
      <c r="K5571" t="s">
        <v>1725</v>
      </c>
      <c r="L5571" t="s">
        <v>19</v>
      </c>
      <c r="M5571">
        <v>127402</v>
      </c>
    </row>
    <row r="5572" spans="1:13" hidden="1" x14ac:dyDescent="0.25">
      <c r="A5572">
        <v>1977</v>
      </c>
      <c r="B5572" t="s">
        <v>1595</v>
      </c>
      <c r="C5572">
        <v>38</v>
      </c>
      <c r="D5572" t="s">
        <v>1715</v>
      </c>
      <c r="E5572" t="s">
        <v>15</v>
      </c>
      <c r="F5572" t="s">
        <v>8440</v>
      </c>
      <c r="G5572" t="s">
        <v>1725</v>
      </c>
      <c r="H5572" t="s">
        <v>636</v>
      </c>
      <c r="I5572">
        <v>163492</v>
      </c>
      <c r="J5572" t="s">
        <v>9242</v>
      </c>
      <c r="K5572" t="s">
        <v>1725</v>
      </c>
      <c r="L5572" t="s">
        <v>19</v>
      </c>
      <c r="M5572">
        <v>91265</v>
      </c>
    </row>
    <row r="5573" spans="1:13" hidden="1" x14ac:dyDescent="0.25">
      <c r="A5573">
        <v>1977</v>
      </c>
      <c r="B5573" t="s">
        <v>1595</v>
      </c>
      <c r="C5573">
        <v>39</v>
      </c>
      <c r="D5573" t="s">
        <v>3607</v>
      </c>
      <c r="E5573" t="s">
        <v>15</v>
      </c>
      <c r="F5573" t="s">
        <v>9243</v>
      </c>
      <c r="G5573" t="s">
        <v>1725</v>
      </c>
      <c r="H5573" t="s">
        <v>8466</v>
      </c>
      <c r="I5573">
        <v>190318</v>
      </c>
      <c r="J5573" t="s">
        <v>9244</v>
      </c>
      <c r="K5573" t="s">
        <v>1725</v>
      </c>
      <c r="L5573" t="s">
        <v>19</v>
      </c>
      <c r="M5573">
        <v>119315</v>
      </c>
    </row>
    <row r="5574" spans="1:13" hidden="1" x14ac:dyDescent="0.25">
      <c r="A5574">
        <v>1977</v>
      </c>
      <c r="B5574" t="s">
        <v>1595</v>
      </c>
      <c r="C5574">
        <v>40</v>
      </c>
      <c r="D5574" t="s">
        <v>3610</v>
      </c>
      <c r="E5574" t="s">
        <v>15</v>
      </c>
      <c r="F5574" t="s">
        <v>8444</v>
      </c>
      <c r="G5574" t="s">
        <v>1725</v>
      </c>
      <c r="H5574" t="s">
        <v>19</v>
      </c>
      <c r="I5574">
        <v>179927</v>
      </c>
      <c r="J5574" t="s">
        <v>9245</v>
      </c>
      <c r="K5574" t="s">
        <v>1725</v>
      </c>
      <c r="L5574" t="s">
        <v>636</v>
      </c>
      <c r="M5574">
        <v>168047</v>
      </c>
    </row>
    <row r="5575" spans="1:13" hidden="1" x14ac:dyDescent="0.25">
      <c r="A5575">
        <v>1977</v>
      </c>
      <c r="B5575" t="s">
        <v>1595</v>
      </c>
      <c r="C5575">
        <v>41</v>
      </c>
      <c r="D5575" t="s">
        <v>1718</v>
      </c>
      <c r="E5575" t="s">
        <v>15</v>
      </c>
      <c r="F5575" t="s">
        <v>8445</v>
      </c>
      <c r="G5575" t="s">
        <v>1725</v>
      </c>
      <c r="H5575" t="s">
        <v>636</v>
      </c>
      <c r="I5575">
        <v>128963</v>
      </c>
      <c r="J5575" t="s">
        <v>9246</v>
      </c>
      <c r="K5575" t="s">
        <v>1725</v>
      </c>
      <c r="L5575" t="s">
        <v>647</v>
      </c>
      <c r="M5575">
        <v>93012</v>
      </c>
    </row>
    <row r="5576" spans="1:13" hidden="1" x14ac:dyDescent="0.25">
      <c r="A5576">
        <v>1977</v>
      </c>
      <c r="B5576" t="s">
        <v>1595</v>
      </c>
      <c r="C5576">
        <v>42</v>
      </c>
      <c r="D5576" t="s">
        <v>1721</v>
      </c>
      <c r="E5576" t="s">
        <v>43</v>
      </c>
      <c r="F5576" t="s">
        <v>8447</v>
      </c>
      <c r="G5576" t="s">
        <v>1725</v>
      </c>
      <c r="H5576" t="s">
        <v>636</v>
      </c>
      <c r="I5576">
        <v>136517</v>
      </c>
      <c r="J5576" t="s">
        <v>9247</v>
      </c>
      <c r="K5576" t="s">
        <v>1725</v>
      </c>
      <c r="L5576" t="s">
        <v>19</v>
      </c>
      <c r="M5576">
        <v>105968</v>
      </c>
    </row>
    <row r="5577" spans="1:13" hidden="1" x14ac:dyDescent="0.25">
      <c r="A5577">
        <v>1977</v>
      </c>
      <c r="B5577" t="s">
        <v>13</v>
      </c>
      <c r="C5577">
        <v>1</v>
      </c>
      <c r="D5577" t="s">
        <v>14</v>
      </c>
      <c r="E5577" t="s">
        <v>15</v>
      </c>
      <c r="F5577" t="s">
        <v>3669</v>
      </c>
      <c r="G5577" t="s">
        <v>1725</v>
      </c>
      <c r="H5577" t="s">
        <v>19</v>
      </c>
      <c r="I5577">
        <v>35400</v>
      </c>
      <c r="J5577" t="s">
        <v>9248</v>
      </c>
      <c r="K5577" t="s">
        <v>1725</v>
      </c>
      <c r="L5577" t="s">
        <v>123</v>
      </c>
      <c r="M5577">
        <v>25168</v>
      </c>
    </row>
    <row r="5578" spans="1:13" hidden="1" x14ac:dyDescent="0.25">
      <c r="A5578">
        <v>1977</v>
      </c>
      <c r="B5578" t="s">
        <v>278</v>
      </c>
      <c r="C5578">
        <v>1</v>
      </c>
      <c r="D5578" t="s">
        <v>278</v>
      </c>
      <c r="E5578" t="s">
        <v>15</v>
      </c>
      <c r="F5578" t="s">
        <v>9249</v>
      </c>
      <c r="G5578" t="s">
        <v>1725</v>
      </c>
      <c r="H5578" t="s">
        <v>8466</v>
      </c>
      <c r="I5578">
        <v>70808</v>
      </c>
      <c r="J5578" t="s">
        <v>9250</v>
      </c>
      <c r="K5578" t="s">
        <v>1725</v>
      </c>
      <c r="L5578" t="s">
        <v>19</v>
      </c>
      <c r="M5578">
        <v>30382</v>
      </c>
    </row>
    <row r="5579" spans="1:13" hidden="1" x14ac:dyDescent="0.25">
      <c r="A5579">
        <v>1977</v>
      </c>
      <c r="B5579" t="s">
        <v>315</v>
      </c>
      <c r="C5579">
        <v>1</v>
      </c>
      <c r="D5579" t="s">
        <v>316</v>
      </c>
      <c r="E5579" t="s">
        <v>22</v>
      </c>
      <c r="F5579" t="s">
        <v>9251</v>
      </c>
      <c r="G5579" t="s">
        <v>1725</v>
      </c>
      <c r="H5579" t="s">
        <v>19</v>
      </c>
      <c r="I5579">
        <v>11324</v>
      </c>
      <c r="J5579" t="s">
        <v>8453</v>
      </c>
      <c r="K5579" t="s">
        <v>1725</v>
      </c>
      <c r="L5579" t="s">
        <v>8466</v>
      </c>
      <c r="M5579">
        <v>7678</v>
      </c>
    </row>
    <row r="5580" spans="1:13" hidden="1" x14ac:dyDescent="0.25">
      <c r="A5580">
        <v>1977</v>
      </c>
      <c r="B5580" t="s">
        <v>323</v>
      </c>
      <c r="C5580">
        <v>1</v>
      </c>
      <c r="D5580" t="s">
        <v>334</v>
      </c>
      <c r="E5580" t="s">
        <v>15</v>
      </c>
      <c r="F5580" t="s">
        <v>3426</v>
      </c>
      <c r="G5580" t="s">
        <v>1725</v>
      </c>
      <c r="H5580" t="s">
        <v>8466</v>
      </c>
      <c r="I5580">
        <v>125936</v>
      </c>
      <c r="J5580" t="s">
        <v>9252</v>
      </c>
      <c r="K5580" t="s">
        <v>1725</v>
      </c>
      <c r="L5580" t="s">
        <v>19</v>
      </c>
      <c r="M5580">
        <v>48750</v>
      </c>
    </row>
    <row r="5581" spans="1:13" hidden="1" x14ac:dyDescent="0.25">
      <c r="A5581">
        <v>1977</v>
      </c>
      <c r="B5581" t="s">
        <v>323</v>
      </c>
      <c r="C5581">
        <v>2</v>
      </c>
      <c r="D5581" t="s">
        <v>343</v>
      </c>
      <c r="E5581" t="s">
        <v>15</v>
      </c>
      <c r="F5581" t="s">
        <v>3676</v>
      </c>
      <c r="G5581" t="s">
        <v>1725</v>
      </c>
      <c r="H5581" t="s">
        <v>8466</v>
      </c>
      <c r="I5581">
        <v>183947</v>
      </c>
      <c r="J5581" t="s">
        <v>7177</v>
      </c>
      <c r="K5581" t="s">
        <v>1725</v>
      </c>
      <c r="L5581" t="s">
        <v>19</v>
      </c>
      <c r="M5581">
        <v>76390</v>
      </c>
    </row>
    <row r="5582" spans="1:13" hidden="1" x14ac:dyDescent="0.25">
      <c r="A5582">
        <v>1977</v>
      </c>
      <c r="B5582" t="s">
        <v>323</v>
      </c>
      <c r="C5582">
        <v>3</v>
      </c>
      <c r="D5582" t="s">
        <v>3678</v>
      </c>
      <c r="E5582" t="s">
        <v>15</v>
      </c>
      <c r="F5582" t="s">
        <v>9253</v>
      </c>
      <c r="G5582" t="s">
        <v>1725</v>
      </c>
      <c r="H5582" t="s">
        <v>8466</v>
      </c>
      <c r="I5582">
        <v>206028</v>
      </c>
      <c r="J5582" t="s">
        <v>9254</v>
      </c>
      <c r="K5582" t="s">
        <v>1725</v>
      </c>
      <c r="L5582" t="s">
        <v>19</v>
      </c>
      <c r="M5582">
        <v>101662</v>
      </c>
    </row>
    <row r="5583" spans="1:13" hidden="1" x14ac:dyDescent="0.25">
      <c r="A5583">
        <v>1977</v>
      </c>
      <c r="B5583" t="s">
        <v>323</v>
      </c>
      <c r="C5583">
        <v>4</v>
      </c>
      <c r="D5583" t="s">
        <v>331</v>
      </c>
      <c r="E5583" t="s">
        <v>15</v>
      </c>
      <c r="F5583" t="s">
        <v>8457</v>
      </c>
      <c r="G5583" t="s">
        <v>1725</v>
      </c>
      <c r="H5583" t="s">
        <v>8466</v>
      </c>
      <c r="I5583">
        <v>240594</v>
      </c>
      <c r="J5583" t="s">
        <v>6709</v>
      </c>
      <c r="K5583" t="s">
        <v>1725</v>
      </c>
      <c r="L5583" t="s">
        <v>19</v>
      </c>
      <c r="M5583">
        <v>107487</v>
      </c>
    </row>
    <row r="5584" spans="1:13" hidden="1" x14ac:dyDescent="0.25">
      <c r="A5584">
        <v>1977</v>
      </c>
      <c r="B5584" t="s">
        <v>323</v>
      </c>
      <c r="C5584">
        <v>5</v>
      </c>
      <c r="D5584" t="s">
        <v>324</v>
      </c>
      <c r="E5584" t="s">
        <v>15</v>
      </c>
      <c r="F5584" t="s">
        <v>8459</v>
      </c>
      <c r="G5584" t="s">
        <v>1725</v>
      </c>
      <c r="H5584" t="s">
        <v>8466</v>
      </c>
      <c r="I5584">
        <v>185850</v>
      </c>
      <c r="J5584" t="s">
        <v>9255</v>
      </c>
      <c r="K5584" t="s">
        <v>1725</v>
      </c>
      <c r="L5584" t="s">
        <v>19</v>
      </c>
      <c r="M5584">
        <v>69861</v>
      </c>
    </row>
    <row r="5585" spans="1:13" hidden="1" x14ac:dyDescent="0.25">
      <c r="A5585">
        <v>1977</v>
      </c>
      <c r="B5585" t="s">
        <v>323</v>
      </c>
      <c r="C5585">
        <v>6</v>
      </c>
      <c r="D5585" t="s">
        <v>3683</v>
      </c>
      <c r="E5585" t="s">
        <v>15</v>
      </c>
      <c r="F5585" t="s">
        <v>8460</v>
      </c>
      <c r="G5585" t="s">
        <v>1725</v>
      </c>
      <c r="H5585" t="s">
        <v>8466</v>
      </c>
      <c r="I5585">
        <v>144243</v>
      </c>
      <c r="J5585" t="s">
        <v>9256</v>
      </c>
      <c r="K5585" t="s">
        <v>1725</v>
      </c>
      <c r="L5585" t="s">
        <v>19</v>
      </c>
      <c r="M5585">
        <v>64372</v>
      </c>
    </row>
    <row r="5586" spans="1:13" hidden="1" x14ac:dyDescent="0.25">
      <c r="A5586">
        <v>1977</v>
      </c>
      <c r="B5586" t="s">
        <v>323</v>
      </c>
      <c r="C5586">
        <v>7</v>
      </c>
      <c r="D5586" t="s">
        <v>3685</v>
      </c>
      <c r="E5586" t="s">
        <v>43</v>
      </c>
      <c r="F5586" t="s">
        <v>8461</v>
      </c>
      <c r="G5586" t="s">
        <v>1725</v>
      </c>
      <c r="H5586" t="s">
        <v>8466</v>
      </c>
      <c r="I5586">
        <v>138691</v>
      </c>
      <c r="J5586" t="s">
        <v>9257</v>
      </c>
      <c r="K5586" t="s">
        <v>1725</v>
      </c>
      <c r="L5586" t="s">
        <v>19</v>
      </c>
      <c r="M5586">
        <v>73623</v>
      </c>
    </row>
    <row r="5587" spans="1:13" hidden="1" x14ac:dyDescent="0.25">
      <c r="A5587">
        <v>1977</v>
      </c>
      <c r="B5587" t="s">
        <v>700</v>
      </c>
      <c r="C5587">
        <v>1</v>
      </c>
      <c r="D5587" t="s">
        <v>700</v>
      </c>
      <c r="E5587" t="s">
        <v>22</v>
      </c>
      <c r="F5587" t="s">
        <v>9258</v>
      </c>
      <c r="G5587" t="s">
        <v>1725</v>
      </c>
      <c r="H5587" t="s">
        <v>19</v>
      </c>
      <c r="I5587">
        <v>9600</v>
      </c>
      <c r="J5587" t="s">
        <v>8463</v>
      </c>
      <c r="K5587" t="s">
        <v>1725</v>
      </c>
      <c r="L5587" t="s">
        <v>123</v>
      </c>
      <c r="M5587">
        <v>6786</v>
      </c>
    </row>
    <row r="5588" spans="1:13" hidden="1" x14ac:dyDescent="0.25">
      <c r="A5588">
        <v>1977</v>
      </c>
      <c r="B5588" t="s">
        <v>1027</v>
      </c>
      <c r="C5588">
        <v>1</v>
      </c>
      <c r="D5588" t="s">
        <v>2319</v>
      </c>
      <c r="E5588" t="s">
        <v>15</v>
      </c>
      <c r="F5588" t="s">
        <v>9259</v>
      </c>
      <c r="G5588" t="s">
        <v>1725</v>
      </c>
      <c r="H5588" t="s">
        <v>6437</v>
      </c>
      <c r="I5588">
        <v>115302</v>
      </c>
      <c r="J5588" t="s">
        <v>9260</v>
      </c>
    </row>
    <row r="5589" spans="1:13" hidden="1" x14ac:dyDescent="0.25">
      <c r="A5589">
        <v>1971</v>
      </c>
      <c r="B5589" t="s">
        <v>20</v>
      </c>
      <c r="C5589">
        <v>1</v>
      </c>
      <c r="D5589" t="s">
        <v>27</v>
      </c>
      <c r="E5589" t="s">
        <v>15</v>
      </c>
      <c r="F5589" t="s">
        <v>9261</v>
      </c>
      <c r="G5589" t="s">
        <v>1725</v>
      </c>
      <c r="H5589" t="s">
        <v>19</v>
      </c>
      <c r="I5589">
        <v>233171</v>
      </c>
      <c r="J5589" t="s">
        <v>7558</v>
      </c>
      <c r="K5589" t="s">
        <v>1725</v>
      </c>
      <c r="L5589" t="s">
        <v>9262</v>
      </c>
      <c r="M5589">
        <v>95710</v>
      </c>
    </row>
    <row r="5590" spans="1:13" hidden="1" x14ac:dyDescent="0.25">
      <c r="A5590">
        <v>1971</v>
      </c>
      <c r="B5590" t="s">
        <v>20</v>
      </c>
      <c r="C5590">
        <v>2</v>
      </c>
      <c r="D5590" t="s">
        <v>2666</v>
      </c>
      <c r="E5590" t="s">
        <v>22</v>
      </c>
      <c r="F5590" t="s">
        <v>9263</v>
      </c>
      <c r="G5590" t="s">
        <v>1725</v>
      </c>
      <c r="H5590" t="s">
        <v>19</v>
      </c>
      <c r="I5590">
        <v>190975</v>
      </c>
      <c r="J5590" t="s">
        <v>9264</v>
      </c>
      <c r="K5590" t="s">
        <v>1725</v>
      </c>
      <c r="L5590" t="s">
        <v>9262</v>
      </c>
      <c r="M5590">
        <v>38847</v>
      </c>
    </row>
    <row r="5591" spans="1:13" hidden="1" x14ac:dyDescent="0.25">
      <c r="A5591">
        <v>1971</v>
      </c>
      <c r="B5591" t="s">
        <v>20</v>
      </c>
      <c r="C5591">
        <v>3</v>
      </c>
      <c r="D5591" t="s">
        <v>2669</v>
      </c>
      <c r="E5591" t="s">
        <v>15</v>
      </c>
      <c r="F5591" t="s">
        <v>9265</v>
      </c>
      <c r="G5591" t="s">
        <v>1725</v>
      </c>
      <c r="H5591" t="s">
        <v>19</v>
      </c>
      <c r="I5591">
        <v>223043</v>
      </c>
      <c r="J5591" t="s">
        <v>9266</v>
      </c>
      <c r="K5591" t="s">
        <v>1725</v>
      </c>
      <c r="L5591" t="s">
        <v>9262</v>
      </c>
      <c r="M5591">
        <v>40874</v>
      </c>
    </row>
    <row r="5592" spans="1:13" hidden="1" x14ac:dyDescent="0.25">
      <c r="A5592">
        <v>1971</v>
      </c>
      <c r="B5592" t="s">
        <v>20</v>
      </c>
      <c r="C5592">
        <v>4</v>
      </c>
      <c r="D5592" t="s">
        <v>33</v>
      </c>
      <c r="E5592" t="s">
        <v>15</v>
      </c>
      <c r="F5592" t="s">
        <v>9267</v>
      </c>
      <c r="G5592" t="s">
        <v>1725</v>
      </c>
      <c r="H5592" t="s">
        <v>123</v>
      </c>
      <c r="I5592">
        <v>184464</v>
      </c>
      <c r="J5592" t="s">
        <v>9268</v>
      </c>
      <c r="K5592" t="s">
        <v>1725</v>
      </c>
      <c r="L5592" t="s">
        <v>123</v>
      </c>
      <c r="M5592">
        <v>117276</v>
      </c>
    </row>
    <row r="5593" spans="1:13" hidden="1" x14ac:dyDescent="0.25">
      <c r="A5593">
        <v>1971</v>
      </c>
      <c r="B5593" t="s">
        <v>20</v>
      </c>
      <c r="C5593">
        <v>5</v>
      </c>
      <c r="D5593" t="s">
        <v>2676</v>
      </c>
      <c r="E5593" t="s">
        <v>22</v>
      </c>
      <c r="F5593" t="s">
        <v>9269</v>
      </c>
      <c r="G5593" t="s">
        <v>1725</v>
      </c>
      <c r="H5593" t="s">
        <v>19</v>
      </c>
      <c r="I5593">
        <v>115367</v>
      </c>
      <c r="J5593" t="s">
        <v>9270</v>
      </c>
      <c r="K5593" t="s">
        <v>1725</v>
      </c>
      <c r="L5593" t="s">
        <v>647</v>
      </c>
      <c r="M5593">
        <v>47319</v>
      </c>
    </row>
    <row r="5594" spans="1:13" hidden="1" x14ac:dyDescent="0.25">
      <c r="A5594">
        <v>1971</v>
      </c>
      <c r="B5594" t="s">
        <v>20</v>
      </c>
      <c r="C5594">
        <v>6</v>
      </c>
      <c r="D5594" t="s">
        <v>36</v>
      </c>
      <c r="E5594" t="s">
        <v>15</v>
      </c>
      <c r="F5594" t="s">
        <v>9271</v>
      </c>
      <c r="G5594" t="s">
        <v>1725</v>
      </c>
      <c r="H5594" t="s">
        <v>19</v>
      </c>
      <c r="I5594">
        <v>215209</v>
      </c>
      <c r="J5594" t="s">
        <v>9272</v>
      </c>
      <c r="K5594" t="s">
        <v>1725</v>
      </c>
      <c r="L5594" t="s">
        <v>9262</v>
      </c>
      <c r="M5594">
        <v>69115</v>
      </c>
    </row>
    <row r="5595" spans="1:13" hidden="1" x14ac:dyDescent="0.25">
      <c r="A5595">
        <v>1971</v>
      </c>
      <c r="B5595" t="s">
        <v>20</v>
      </c>
      <c r="C5595">
        <v>7</v>
      </c>
      <c r="D5595" t="s">
        <v>39</v>
      </c>
      <c r="E5595" t="s">
        <v>15</v>
      </c>
      <c r="F5595" t="s">
        <v>9273</v>
      </c>
      <c r="G5595" t="s">
        <v>1725</v>
      </c>
      <c r="H5595" t="s">
        <v>19</v>
      </c>
      <c r="I5595">
        <v>313060</v>
      </c>
      <c r="J5595" t="s">
        <v>9274</v>
      </c>
      <c r="K5595" t="s">
        <v>1725</v>
      </c>
      <c r="L5595" t="s">
        <v>9275</v>
      </c>
      <c r="M5595">
        <v>20134</v>
      </c>
    </row>
    <row r="5596" spans="1:13" hidden="1" x14ac:dyDescent="0.25">
      <c r="A5596">
        <v>1971</v>
      </c>
      <c r="B5596" t="s">
        <v>20</v>
      </c>
      <c r="C5596">
        <v>8</v>
      </c>
      <c r="D5596" t="s">
        <v>46</v>
      </c>
      <c r="E5596" t="s">
        <v>15</v>
      </c>
      <c r="F5596" t="s">
        <v>9276</v>
      </c>
      <c r="G5596" t="s">
        <v>1725</v>
      </c>
      <c r="H5596" t="s">
        <v>19</v>
      </c>
      <c r="I5596">
        <v>250124</v>
      </c>
      <c r="J5596" t="s">
        <v>9277</v>
      </c>
      <c r="K5596" t="s">
        <v>1725</v>
      </c>
      <c r="L5596" t="s">
        <v>647</v>
      </c>
      <c r="M5596">
        <v>53642</v>
      </c>
    </row>
    <row r="5597" spans="1:13" hidden="1" x14ac:dyDescent="0.25">
      <c r="A5597">
        <v>1971</v>
      </c>
      <c r="B5597" t="s">
        <v>20</v>
      </c>
      <c r="C5597">
        <v>9</v>
      </c>
      <c r="D5597" t="s">
        <v>42</v>
      </c>
      <c r="E5597" t="s">
        <v>43</v>
      </c>
      <c r="F5597" t="s">
        <v>9278</v>
      </c>
      <c r="G5597" t="s">
        <v>1725</v>
      </c>
      <c r="H5597" t="s">
        <v>19</v>
      </c>
      <c r="I5597">
        <v>301405</v>
      </c>
      <c r="J5597" t="s">
        <v>9279</v>
      </c>
      <c r="K5597" t="s">
        <v>1725</v>
      </c>
      <c r="L5597" t="s">
        <v>9013</v>
      </c>
      <c r="M5597">
        <v>43846</v>
      </c>
    </row>
    <row r="5598" spans="1:13" hidden="1" x14ac:dyDescent="0.25">
      <c r="A5598">
        <v>1971</v>
      </c>
      <c r="B5598" t="s">
        <v>20</v>
      </c>
      <c r="C5598">
        <v>10</v>
      </c>
      <c r="D5598" t="s">
        <v>49</v>
      </c>
      <c r="E5598" t="s">
        <v>15</v>
      </c>
      <c r="F5598" t="s">
        <v>9280</v>
      </c>
      <c r="G5598" t="s">
        <v>1725</v>
      </c>
      <c r="H5598" t="s">
        <v>19</v>
      </c>
      <c r="I5598">
        <v>285356</v>
      </c>
      <c r="J5598" t="s">
        <v>9281</v>
      </c>
      <c r="K5598" t="s">
        <v>1725</v>
      </c>
      <c r="L5598" t="s">
        <v>636</v>
      </c>
      <c r="M5598">
        <v>92601</v>
      </c>
    </row>
    <row r="5599" spans="1:13" hidden="1" x14ac:dyDescent="0.25">
      <c r="A5599">
        <v>1971</v>
      </c>
      <c r="B5599" t="s">
        <v>20</v>
      </c>
      <c r="C5599">
        <v>11</v>
      </c>
      <c r="D5599" t="s">
        <v>52</v>
      </c>
      <c r="E5599" t="s">
        <v>15</v>
      </c>
      <c r="F5599" t="s">
        <v>9282</v>
      </c>
      <c r="G5599" t="s">
        <v>1725</v>
      </c>
      <c r="H5599" t="s">
        <v>19</v>
      </c>
      <c r="I5599">
        <v>235933</v>
      </c>
      <c r="J5599" t="s">
        <v>9283</v>
      </c>
      <c r="K5599" t="s">
        <v>1725</v>
      </c>
      <c r="L5599" t="s">
        <v>647</v>
      </c>
      <c r="M5599">
        <v>60878</v>
      </c>
    </row>
    <row r="5600" spans="1:13" hidden="1" x14ac:dyDescent="0.25">
      <c r="A5600">
        <v>1971</v>
      </c>
      <c r="B5600" t="s">
        <v>20</v>
      </c>
      <c r="C5600">
        <v>12</v>
      </c>
      <c r="D5600" t="s">
        <v>9284</v>
      </c>
      <c r="E5600" t="s">
        <v>15</v>
      </c>
      <c r="F5600" t="s">
        <v>9285</v>
      </c>
      <c r="G5600" t="s">
        <v>1725</v>
      </c>
      <c r="H5600" t="s">
        <v>19</v>
      </c>
      <c r="I5600">
        <v>279225</v>
      </c>
      <c r="J5600" t="s">
        <v>9286</v>
      </c>
      <c r="K5600" t="s">
        <v>1725</v>
      </c>
      <c r="L5600" t="s">
        <v>9262</v>
      </c>
      <c r="M5600">
        <v>68791</v>
      </c>
    </row>
    <row r="5601" spans="1:13" hidden="1" x14ac:dyDescent="0.25">
      <c r="A5601">
        <v>1971</v>
      </c>
      <c r="B5601" t="s">
        <v>20</v>
      </c>
      <c r="C5601">
        <v>13</v>
      </c>
      <c r="D5601" t="s">
        <v>58</v>
      </c>
      <c r="E5601" t="s">
        <v>15</v>
      </c>
      <c r="F5601" t="s">
        <v>9287</v>
      </c>
      <c r="G5601" t="s">
        <v>1725</v>
      </c>
      <c r="H5601" t="s">
        <v>19</v>
      </c>
      <c r="I5601">
        <v>251917</v>
      </c>
      <c r="J5601" t="s">
        <v>9288</v>
      </c>
      <c r="K5601" t="s">
        <v>1725</v>
      </c>
      <c r="L5601" t="s">
        <v>647</v>
      </c>
      <c r="M5601">
        <v>95913</v>
      </c>
    </row>
    <row r="5602" spans="1:13" hidden="1" x14ac:dyDescent="0.25">
      <c r="A5602">
        <v>1971</v>
      </c>
      <c r="B5602" t="s">
        <v>20</v>
      </c>
      <c r="C5602">
        <v>14</v>
      </c>
      <c r="D5602" t="s">
        <v>55</v>
      </c>
      <c r="E5602" t="s">
        <v>15</v>
      </c>
      <c r="F5602" t="s">
        <v>9289</v>
      </c>
      <c r="G5602" t="s">
        <v>1725</v>
      </c>
      <c r="H5602" t="s">
        <v>19</v>
      </c>
      <c r="I5602">
        <v>278514</v>
      </c>
      <c r="J5602" t="s">
        <v>9290</v>
      </c>
      <c r="K5602" t="s">
        <v>1725</v>
      </c>
      <c r="L5602" t="s">
        <v>9262</v>
      </c>
      <c r="M5602">
        <v>73640</v>
      </c>
    </row>
    <row r="5603" spans="1:13" hidden="1" x14ac:dyDescent="0.25">
      <c r="A5603">
        <v>1971</v>
      </c>
      <c r="B5603" t="s">
        <v>20</v>
      </c>
      <c r="C5603">
        <v>15</v>
      </c>
      <c r="D5603" t="s">
        <v>70</v>
      </c>
      <c r="E5603" t="s">
        <v>15</v>
      </c>
      <c r="F5603" t="s">
        <v>9291</v>
      </c>
      <c r="G5603" t="s">
        <v>1725</v>
      </c>
      <c r="H5603" t="s">
        <v>19</v>
      </c>
      <c r="I5603">
        <v>284597</v>
      </c>
      <c r="J5603" t="s">
        <v>9292</v>
      </c>
      <c r="K5603" t="s">
        <v>1733</v>
      </c>
      <c r="L5603" t="s">
        <v>9262</v>
      </c>
      <c r="M5603">
        <v>104703</v>
      </c>
    </row>
    <row r="5604" spans="1:13" hidden="1" x14ac:dyDescent="0.25">
      <c r="A5604">
        <v>1971</v>
      </c>
      <c r="B5604" t="s">
        <v>20</v>
      </c>
      <c r="C5604">
        <v>16</v>
      </c>
      <c r="D5604" t="s">
        <v>61</v>
      </c>
      <c r="E5604" t="s">
        <v>15</v>
      </c>
      <c r="F5604" t="s">
        <v>8489</v>
      </c>
      <c r="G5604" t="s">
        <v>1725</v>
      </c>
      <c r="H5604" t="s">
        <v>19</v>
      </c>
      <c r="I5604">
        <v>260086</v>
      </c>
      <c r="J5604" t="s">
        <v>9293</v>
      </c>
      <c r="K5604" t="s">
        <v>1725</v>
      </c>
      <c r="L5604" t="s">
        <v>9275</v>
      </c>
      <c r="M5604">
        <v>69068</v>
      </c>
    </row>
    <row r="5605" spans="1:13" hidden="1" x14ac:dyDescent="0.25">
      <c r="A5605">
        <v>1971</v>
      </c>
      <c r="B5605" t="s">
        <v>20</v>
      </c>
      <c r="C5605">
        <v>17</v>
      </c>
      <c r="D5605" t="s">
        <v>64</v>
      </c>
      <c r="E5605" t="s">
        <v>15</v>
      </c>
      <c r="F5605" t="s">
        <v>9294</v>
      </c>
      <c r="G5605" t="s">
        <v>1725</v>
      </c>
      <c r="H5605" t="s">
        <v>19</v>
      </c>
      <c r="I5605">
        <v>237264</v>
      </c>
      <c r="J5605" t="s">
        <v>9295</v>
      </c>
      <c r="K5605" t="s">
        <v>1725</v>
      </c>
      <c r="L5605" t="s">
        <v>123</v>
      </c>
      <c r="M5605">
        <v>106413</v>
      </c>
    </row>
    <row r="5606" spans="1:13" hidden="1" x14ac:dyDescent="0.25">
      <c r="A5606">
        <v>1971</v>
      </c>
      <c r="B5606" t="s">
        <v>20</v>
      </c>
      <c r="C5606">
        <v>18</v>
      </c>
      <c r="D5606" t="s">
        <v>9296</v>
      </c>
      <c r="E5606" t="s">
        <v>15</v>
      </c>
      <c r="F5606" t="s">
        <v>8494</v>
      </c>
      <c r="G5606" t="s">
        <v>1725</v>
      </c>
      <c r="H5606" t="s">
        <v>19</v>
      </c>
      <c r="I5606">
        <v>196492</v>
      </c>
      <c r="J5606" t="s">
        <v>9297</v>
      </c>
      <c r="K5606" t="s">
        <v>1725</v>
      </c>
      <c r="L5606" t="s">
        <v>9013</v>
      </c>
      <c r="M5606">
        <v>65378</v>
      </c>
    </row>
    <row r="5607" spans="1:13" hidden="1" x14ac:dyDescent="0.25">
      <c r="A5607">
        <v>1971</v>
      </c>
      <c r="B5607" t="s">
        <v>20</v>
      </c>
      <c r="C5607">
        <v>19</v>
      </c>
      <c r="D5607" t="s">
        <v>88</v>
      </c>
      <c r="E5607" t="s">
        <v>43</v>
      </c>
      <c r="F5607" t="s">
        <v>9298</v>
      </c>
      <c r="G5607" t="s">
        <v>1725</v>
      </c>
      <c r="H5607" t="s">
        <v>19</v>
      </c>
      <c r="I5607">
        <v>235658</v>
      </c>
      <c r="J5607" t="s">
        <v>9299</v>
      </c>
      <c r="K5607" t="s">
        <v>1725</v>
      </c>
      <c r="L5607" t="s">
        <v>9275</v>
      </c>
      <c r="M5607">
        <v>61724</v>
      </c>
    </row>
    <row r="5608" spans="1:13" hidden="1" x14ac:dyDescent="0.25">
      <c r="A5608">
        <v>1971</v>
      </c>
      <c r="B5608" t="s">
        <v>20</v>
      </c>
      <c r="C5608">
        <v>20</v>
      </c>
      <c r="D5608" t="s">
        <v>91</v>
      </c>
      <c r="E5608" t="s">
        <v>43</v>
      </c>
      <c r="F5608" t="s">
        <v>9300</v>
      </c>
      <c r="G5608" t="s">
        <v>1725</v>
      </c>
      <c r="H5608" t="s">
        <v>19</v>
      </c>
      <c r="I5608">
        <v>231262</v>
      </c>
      <c r="J5608" t="s">
        <v>9301</v>
      </c>
      <c r="K5608" t="s">
        <v>1725</v>
      </c>
      <c r="L5608" t="s">
        <v>9262</v>
      </c>
      <c r="M5608">
        <v>76753</v>
      </c>
    </row>
    <row r="5609" spans="1:13" hidden="1" x14ac:dyDescent="0.25">
      <c r="A5609">
        <v>1971</v>
      </c>
      <c r="B5609" t="s">
        <v>20</v>
      </c>
      <c r="C5609">
        <v>21</v>
      </c>
      <c r="D5609" t="s">
        <v>97</v>
      </c>
      <c r="E5609" t="s">
        <v>15</v>
      </c>
      <c r="F5609" t="s">
        <v>9302</v>
      </c>
      <c r="G5609" t="s">
        <v>1725</v>
      </c>
      <c r="H5609" t="s">
        <v>19</v>
      </c>
      <c r="I5609">
        <v>245052</v>
      </c>
      <c r="J5609" t="s">
        <v>9303</v>
      </c>
      <c r="K5609" t="s">
        <v>1725</v>
      </c>
      <c r="L5609" t="s">
        <v>9013</v>
      </c>
      <c r="M5609">
        <v>116313</v>
      </c>
    </row>
    <row r="5610" spans="1:13" hidden="1" x14ac:dyDescent="0.25">
      <c r="A5610">
        <v>1971</v>
      </c>
      <c r="B5610" t="s">
        <v>20</v>
      </c>
      <c r="C5610">
        <v>22</v>
      </c>
      <c r="D5610" t="s">
        <v>94</v>
      </c>
      <c r="E5610" t="s">
        <v>15</v>
      </c>
      <c r="F5610" t="s">
        <v>9304</v>
      </c>
      <c r="G5610" t="s">
        <v>1725</v>
      </c>
      <c r="H5610" t="s">
        <v>19</v>
      </c>
      <c r="I5610">
        <v>243603</v>
      </c>
      <c r="J5610" t="s">
        <v>9305</v>
      </c>
      <c r="K5610" t="s">
        <v>1725</v>
      </c>
      <c r="L5610" t="s">
        <v>9013</v>
      </c>
      <c r="M5610">
        <v>65735</v>
      </c>
    </row>
    <row r="5611" spans="1:13" hidden="1" x14ac:dyDescent="0.25">
      <c r="A5611">
        <v>1971</v>
      </c>
      <c r="B5611" t="s">
        <v>20</v>
      </c>
      <c r="C5611">
        <v>23</v>
      </c>
      <c r="D5611" t="s">
        <v>2706</v>
      </c>
      <c r="E5611" t="s">
        <v>15</v>
      </c>
      <c r="F5611" t="s">
        <v>9306</v>
      </c>
      <c r="G5611" t="s">
        <v>1725</v>
      </c>
      <c r="H5611" t="s">
        <v>647</v>
      </c>
      <c r="I5611">
        <v>200713</v>
      </c>
      <c r="J5611" t="s">
        <v>8503</v>
      </c>
      <c r="K5611" t="s">
        <v>1725</v>
      </c>
      <c r="L5611" t="s">
        <v>9013</v>
      </c>
      <c r="M5611">
        <v>107099</v>
      </c>
    </row>
    <row r="5612" spans="1:13" hidden="1" x14ac:dyDescent="0.25">
      <c r="A5612">
        <v>1971</v>
      </c>
      <c r="B5612" t="s">
        <v>20</v>
      </c>
      <c r="C5612">
        <v>24</v>
      </c>
      <c r="D5612" t="s">
        <v>82</v>
      </c>
      <c r="E5612" t="s">
        <v>15</v>
      </c>
      <c r="F5612" t="s">
        <v>7576</v>
      </c>
      <c r="G5612" t="s">
        <v>1725</v>
      </c>
      <c r="H5612" t="s">
        <v>19</v>
      </c>
      <c r="I5612">
        <v>198127</v>
      </c>
      <c r="J5612" t="s">
        <v>9307</v>
      </c>
      <c r="K5612" t="s">
        <v>1725</v>
      </c>
      <c r="L5612" t="s">
        <v>9013</v>
      </c>
      <c r="M5612">
        <v>74117</v>
      </c>
    </row>
    <row r="5613" spans="1:13" hidden="1" x14ac:dyDescent="0.25">
      <c r="A5613">
        <v>1971</v>
      </c>
      <c r="B5613" t="s">
        <v>20</v>
      </c>
      <c r="C5613">
        <v>25</v>
      </c>
      <c r="D5613" t="s">
        <v>79</v>
      </c>
      <c r="E5613" t="s">
        <v>15</v>
      </c>
      <c r="F5613" t="s">
        <v>9308</v>
      </c>
      <c r="G5613" t="s">
        <v>1725</v>
      </c>
      <c r="H5613" t="s">
        <v>19</v>
      </c>
      <c r="I5613">
        <v>200701</v>
      </c>
      <c r="J5613" t="s">
        <v>8506</v>
      </c>
      <c r="K5613" t="s">
        <v>1733</v>
      </c>
      <c r="L5613" t="s">
        <v>9013</v>
      </c>
      <c r="M5613">
        <v>111644</v>
      </c>
    </row>
    <row r="5614" spans="1:13" hidden="1" x14ac:dyDescent="0.25">
      <c r="A5614">
        <v>1971</v>
      </c>
      <c r="B5614" t="s">
        <v>20</v>
      </c>
      <c r="C5614">
        <v>26</v>
      </c>
      <c r="D5614" t="s">
        <v>76</v>
      </c>
      <c r="E5614" t="s">
        <v>15</v>
      </c>
      <c r="F5614" t="s">
        <v>9309</v>
      </c>
      <c r="G5614" t="s">
        <v>1725</v>
      </c>
      <c r="H5614" t="s">
        <v>19</v>
      </c>
      <c r="I5614">
        <v>270697</v>
      </c>
      <c r="J5614" t="s">
        <v>9310</v>
      </c>
      <c r="K5614" t="s">
        <v>1725</v>
      </c>
      <c r="L5614" t="s">
        <v>9262</v>
      </c>
      <c r="M5614">
        <v>29344</v>
      </c>
    </row>
    <row r="5615" spans="1:13" hidden="1" x14ac:dyDescent="0.25">
      <c r="A5615">
        <v>1971</v>
      </c>
      <c r="B5615" t="s">
        <v>20</v>
      </c>
      <c r="C5615">
        <v>27</v>
      </c>
      <c r="D5615" t="s">
        <v>73</v>
      </c>
      <c r="E5615" t="s">
        <v>15</v>
      </c>
      <c r="F5615" t="s">
        <v>9311</v>
      </c>
      <c r="G5615" t="s">
        <v>1725</v>
      </c>
      <c r="H5615" t="s">
        <v>19</v>
      </c>
      <c r="I5615">
        <v>225740</v>
      </c>
      <c r="J5615" t="s">
        <v>9312</v>
      </c>
      <c r="K5615" t="s">
        <v>1725</v>
      </c>
      <c r="L5615" t="s">
        <v>9013</v>
      </c>
      <c r="M5615">
        <v>95284</v>
      </c>
    </row>
    <row r="5616" spans="1:13" hidden="1" x14ac:dyDescent="0.25">
      <c r="A5616">
        <v>1971</v>
      </c>
      <c r="B5616" t="s">
        <v>20</v>
      </c>
      <c r="C5616">
        <v>28</v>
      </c>
      <c r="D5616" t="s">
        <v>1314</v>
      </c>
      <c r="E5616" t="s">
        <v>43</v>
      </c>
      <c r="F5616" t="s">
        <v>9313</v>
      </c>
      <c r="G5616" t="s">
        <v>1725</v>
      </c>
      <c r="H5616" t="s">
        <v>9314</v>
      </c>
      <c r="I5616">
        <v>149781</v>
      </c>
      <c r="J5616" t="s">
        <v>9315</v>
      </c>
      <c r="K5616" t="s">
        <v>1725</v>
      </c>
      <c r="L5616" t="s">
        <v>123</v>
      </c>
      <c r="M5616">
        <v>104381</v>
      </c>
    </row>
    <row r="5617" spans="1:13" hidden="1" x14ac:dyDescent="0.25">
      <c r="A5617">
        <v>1971</v>
      </c>
      <c r="B5617" t="s">
        <v>20</v>
      </c>
      <c r="C5617">
        <v>29</v>
      </c>
      <c r="D5617" t="s">
        <v>1311</v>
      </c>
      <c r="E5617" t="s">
        <v>15</v>
      </c>
      <c r="F5617" t="s">
        <v>7586</v>
      </c>
      <c r="G5617" t="s">
        <v>1725</v>
      </c>
      <c r="H5617" t="s">
        <v>9314</v>
      </c>
      <c r="I5617">
        <v>127949</v>
      </c>
      <c r="J5617" t="s">
        <v>8514</v>
      </c>
      <c r="K5617" t="s">
        <v>1725</v>
      </c>
      <c r="L5617" t="s">
        <v>19</v>
      </c>
      <c r="M5617">
        <v>110459</v>
      </c>
    </row>
    <row r="5618" spans="1:13" hidden="1" x14ac:dyDescent="0.25">
      <c r="A5618">
        <v>1971</v>
      </c>
      <c r="B5618" t="s">
        <v>20</v>
      </c>
      <c r="C5618">
        <v>30</v>
      </c>
      <c r="D5618" t="s">
        <v>1304</v>
      </c>
      <c r="E5618" t="s">
        <v>15</v>
      </c>
      <c r="F5618" t="s">
        <v>9316</v>
      </c>
      <c r="G5618" t="s">
        <v>1725</v>
      </c>
      <c r="H5618" t="s">
        <v>9314</v>
      </c>
      <c r="I5618">
        <v>134941</v>
      </c>
      <c r="J5618" t="s">
        <v>9317</v>
      </c>
      <c r="K5618" t="s">
        <v>1725</v>
      </c>
      <c r="L5618" t="s">
        <v>123</v>
      </c>
      <c r="M5618">
        <v>85529</v>
      </c>
    </row>
    <row r="5619" spans="1:13" hidden="1" x14ac:dyDescent="0.25">
      <c r="A5619">
        <v>1971</v>
      </c>
      <c r="B5619" t="s">
        <v>20</v>
      </c>
      <c r="C5619">
        <v>31</v>
      </c>
      <c r="D5619" t="s">
        <v>1301</v>
      </c>
      <c r="E5619" t="s">
        <v>15</v>
      </c>
      <c r="F5619" t="s">
        <v>8516</v>
      </c>
      <c r="G5619" t="s">
        <v>1725</v>
      </c>
      <c r="H5619" t="s">
        <v>9314</v>
      </c>
      <c r="I5619">
        <v>98620</v>
      </c>
      <c r="J5619" t="s">
        <v>9318</v>
      </c>
      <c r="K5619" t="s">
        <v>1725</v>
      </c>
      <c r="L5619" t="s">
        <v>123</v>
      </c>
      <c r="M5619">
        <v>74977</v>
      </c>
    </row>
    <row r="5620" spans="1:13" hidden="1" x14ac:dyDescent="0.25">
      <c r="A5620">
        <v>1971</v>
      </c>
      <c r="B5620" t="s">
        <v>20</v>
      </c>
      <c r="C5620">
        <v>32</v>
      </c>
      <c r="D5620" t="s">
        <v>2722</v>
      </c>
      <c r="E5620" t="s">
        <v>43</v>
      </c>
      <c r="F5620" t="s">
        <v>2733</v>
      </c>
      <c r="G5620" t="s">
        <v>1725</v>
      </c>
      <c r="H5620" t="s">
        <v>9314</v>
      </c>
      <c r="I5620">
        <v>169436</v>
      </c>
      <c r="J5620" t="s">
        <v>9319</v>
      </c>
      <c r="K5620" t="s">
        <v>1725</v>
      </c>
      <c r="L5620" t="s">
        <v>647</v>
      </c>
      <c r="M5620">
        <v>79851</v>
      </c>
    </row>
    <row r="5621" spans="1:13" hidden="1" x14ac:dyDescent="0.25">
      <c r="A5621">
        <v>1971</v>
      </c>
      <c r="B5621" t="s">
        <v>20</v>
      </c>
      <c r="C5621">
        <v>33</v>
      </c>
      <c r="D5621" t="s">
        <v>1295</v>
      </c>
      <c r="E5621" t="s">
        <v>15</v>
      </c>
      <c r="F5621" t="s">
        <v>5187</v>
      </c>
      <c r="G5621" t="s">
        <v>1725</v>
      </c>
      <c r="H5621" t="s">
        <v>9314</v>
      </c>
      <c r="I5621">
        <v>152975</v>
      </c>
      <c r="J5621" t="s">
        <v>9320</v>
      </c>
      <c r="K5621" t="s">
        <v>1725</v>
      </c>
      <c r="L5621" t="s">
        <v>19</v>
      </c>
      <c r="M5621">
        <v>99544</v>
      </c>
    </row>
    <row r="5622" spans="1:13" hidden="1" x14ac:dyDescent="0.25">
      <c r="A5622">
        <v>1971</v>
      </c>
      <c r="B5622" t="s">
        <v>20</v>
      </c>
      <c r="C5622">
        <v>34</v>
      </c>
      <c r="D5622" t="s">
        <v>1289</v>
      </c>
      <c r="E5622" t="s">
        <v>15</v>
      </c>
      <c r="F5622" t="s">
        <v>9321</v>
      </c>
      <c r="G5622" t="s">
        <v>1725</v>
      </c>
      <c r="H5622" t="s">
        <v>19</v>
      </c>
      <c r="I5622">
        <v>155323</v>
      </c>
      <c r="J5622" t="s">
        <v>9322</v>
      </c>
      <c r="K5622" t="s">
        <v>1725</v>
      </c>
      <c r="L5622" t="s">
        <v>9314</v>
      </c>
      <c r="M5622">
        <v>95586</v>
      </c>
    </row>
    <row r="5623" spans="1:13" hidden="1" x14ac:dyDescent="0.25">
      <c r="A5623">
        <v>1971</v>
      </c>
      <c r="B5623" t="s">
        <v>20</v>
      </c>
      <c r="C5623">
        <v>35</v>
      </c>
      <c r="D5623" t="s">
        <v>1279</v>
      </c>
      <c r="E5623" t="s">
        <v>15</v>
      </c>
      <c r="F5623" t="s">
        <v>9323</v>
      </c>
      <c r="G5623" t="s">
        <v>1725</v>
      </c>
      <c r="H5623" t="s">
        <v>19</v>
      </c>
      <c r="I5623">
        <v>151482</v>
      </c>
      <c r="J5623" t="s">
        <v>9324</v>
      </c>
      <c r="K5623" t="s">
        <v>1725</v>
      </c>
      <c r="L5623" t="s">
        <v>9314</v>
      </c>
      <c r="M5623">
        <v>136532</v>
      </c>
    </row>
    <row r="5624" spans="1:13" hidden="1" x14ac:dyDescent="0.25">
      <c r="A5624">
        <v>1971</v>
      </c>
      <c r="B5624" t="s">
        <v>20</v>
      </c>
      <c r="C5624">
        <v>36</v>
      </c>
      <c r="D5624" t="s">
        <v>1283</v>
      </c>
      <c r="E5624" t="s">
        <v>43</v>
      </c>
      <c r="F5624" t="s">
        <v>9325</v>
      </c>
      <c r="G5624" t="s">
        <v>1725</v>
      </c>
      <c r="H5624" t="s">
        <v>9314</v>
      </c>
      <c r="I5624">
        <v>165054</v>
      </c>
      <c r="J5624" t="s">
        <v>9326</v>
      </c>
      <c r="K5624" t="s">
        <v>1725</v>
      </c>
      <c r="L5624" t="s">
        <v>19</v>
      </c>
      <c r="M5624">
        <v>56323</v>
      </c>
    </row>
    <row r="5625" spans="1:13" hidden="1" x14ac:dyDescent="0.25">
      <c r="A5625">
        <v>1971</v>
      </c>
      <c r="B5625" t="s">
        <v>20</v>
      </c>
      <c r="C5625">
        <v>37</v>
      </c>
      <c r="D5625" t="s">
        <v>1286</v>
      </c>
      <c r="E5625" t="s">
        <v>15</v>
      </c>
      <c r="F5625" t="s">
        <v>8532</v>
      </c>
      <c r="G5625" t="s">
        <v>1725</v>
      </c>
      <c r="H5625" t="s">
        <v>9314</v>
      </c>
      <c r="I5625">
        <v>119869</v>
      </c>
      <c r="J5625" t="s">
        <v>9327</v>
      </c>
      <c r="K5625" t="s">
        <v>1725</v>
      </c>
      <c r="L5625" t="s">
        <v>19</v>
      </c>
      <c r="M5625">
        <v>109848</v>
      </c>
    </row>
    <row r="5626" spans="1:13" hidden="1" x14ac:dyDescent="0.25">
      <c r="A5626">
        <v>1971</v>
      </c>
      <c r="B5626" t="s">
        <v>20</v>
      </c>
      <c r="C5626">
        <v>38</v>
      </c>
      <c r="D5626" t="s">
        <v>1323</v>
      </c>
      <c r="E5626" t="s">
        <v>15</v>
      </c>
      <c r="F5626" t="s">
        <v>8535</v>
      </c>
      <c r="G5626" t="s">
        <v>1725</v>
      </c>
      <c r="H5626" t="s">
        <v>9314</v>
      </c>
      <c r="I5626">
        <v>182258</v>
      </c>
      <c r="J5626" t="s">
        <v>9328</v>
      </c>
      <c r="K5626" t="s">
        <v>1725</v>
      </c>
      <c r="L5626" t="s">
        <v>19</v>
      </c>
      <c r="M5626">
        <v>88618</v>
      </c>
    </row>
    <row r="5627" spans="1:13" hidden="1" x14ac:dyDescent="0.25">
      <c r="A5627">
        <v>1971</v>
      </c>
      <c r="B5627" t="s">
        <v>20</v>
      </c>
      <c r="C5627">
        <v>39</v>
      </c>
      <c r="D5627" t="s">
        <v>1329</v>
      </c>
      <c r="E5627" t="s">
        <v>15</v>
      </c>
      <c r="F5627" t="s">
        <v>9329</v>
      </c>
      <c r="G5627" t="s">
        <v>1725</v>
      </c>
      <c r="H5627" t="s">
        <v>19</v>
      </c>
      <c r="I5627">
        <v>137830</v>
      </c>
      <c r="J5627" t="s">
        <v>9330</v>
      </c>
      <c r="K5627" t="s">
        <v>1725</v>
      </c>
      <c r="L5627" t="s">
        <v>9314</v>
      </c>
      <c r="M5627">
        <v>121369</v>
      </c>
    </row>
    <row r="5628" spans="1:13" hidden="1" x14ac:dyDescent="0.25">
      <c r="A5628">
        <v>1971</v>
      </c>
      <c r="B5628" t="s">
        <v>20</v>
      </c>
      <c r="C5628">
        <v>40</v>
      </c>
      <c r="D5628" t="s">
        <v>1317</v>
      </c>
      <c r="E5628" t="s">
        <v>15</v>
      </c>
      <c r="F5628" t="s">
        <v>9331</v>
      </c>
      <c r="G5628" t="s">
        <v>1725</v>
      </c>
      <c r="H5628" t="s">
        <v>9314</v>
      </c>
      <c r="I5628">
        <v>111704</v>
      </c>
      <c r="J5628" t="s">
        <v>9332</v>
      </c>
      <c r="K5628" t="s">
        <v>1725</v>
      </c>
      <c r="L5628" t="s">
        <v>19</v>
      </c>
      <c r="M5628">
        <v>106306</v>
      </c>
    </row>
    <row r="5629" spans="1:13" hidden="1" x14ac:dyDescent="0.25">
      <c r="A5629">
        <v>1971</v>
      </c>
      <c r="B5629" t="s">
        <v>20</v>
      </c>
      <c r="C5629">
        <v>41</v>
      </c>
      <c r="D5629" t="s">
        <v>2750</v>
      </c>
      <c r="E5629" t="s">
        <v>15</v>
      </c>
      <c r="F5629" t="s">
        <v>9333</v>
      </c>
      <c r="G5629" t="s">
        <v>1725</v>
      </c>
      <c r="H5629" t="s">
        <v>636</v>
      </c>
      <c r="I5629">
        <v>115199</v>
      </c>
      <c r="J5629" t="s">
        <v>9334</v>
      </c>
      <c r="K5629" t="s">
        <v>1725</v>
      </c>
      <c r="L5629" t="s">
        <v>9314</v>
      </c>
      <c r="M5629">
        <v>107515</v>
      </c>
    </row>
    <row r="5630" spans="1:13" hidden="1" x14ac:dyDescent="0.25">
      <c r="A5630">
        <v>1971</v>
      </c>
      <c r="B5630" t="s">
        <v>107</v>
      </c>
      <c r="C5630">
        <v>1</v>
      </c>
      <c r="D5630" t="s">
        <v>9335</v>
      </c>
      <c r="E5630" t="s">
        <v>15</v>
      </c>
      <c r="F5630" t="s">
        <v>9336</v>
      </c>
      <c r="G5630" t="s">
        <v>1725</v>
      </c>
      <c r="H5630" t="s">
        <v>19</v>
      </c>
      <c r="I5630">
        <v>100798</v>
      </c>
      <c r="J5630" t="s">
        <v>2761</v>
      </c>
      <c r="K5630" t="s">
        <v>1725</v>
      </c>
      <c r="L5630" t="s">
        <v>123</v>
      </c>
      <c r="M5630">
        <v>37794</v>
      </c>
    </row>
    <row r="5631" spans="1:13" hidden="1" x14ac:dyDescent="0.25">
      <c r="A5631">
        <v>1971</v>
      </c>
      <c r="B5631" t="s">
        <v>107</v>
      </c>
      <c r="C5631">
        <v>2</v>
      </c>
      <c r="D5631" t="s">
        <v>108</v>
      </c>
      <c r="E5631" t="s">
        <v>43</v>
      </c>
      <c r="F5631" t="s">
        <v>7487</v>
      </c>
      <c r="G5631" t="s">
        <v>1725</v>
      </c>
      <c r="H5631" t="s">
        <v>19</v>
      </c>
      <c r="I5631">
        <v>149328</v>
      </c>
      <c r="J5631" t="s">
        <v>9337</v>
      </c>
      <c r="K5631" t="s">
        <v>1725</v>
      </c>
      <c r="L5631" t="s">
        <v>636</v>
      </c>
      <c r="M5631">
        <v>27582</v>
      </c>
    </row>
    <row r="5632" spans="1:13" hidden="1" x14ac:dyDescent="0.25">
      <c r="A5632">
        <v>1971</v>
      </c>
      <c r="B5632" t="s">
        <v>107</v>
      </c>
      <c r="C5632">
        <v>3</v>
      </c>
      <c r="D5632" t="s">
        <v>115</v>
      </c>
      <c r="E5632" t="s">
        <v>22</v>
      </c>
      <c r="F5632" t="s">
        <v>9338</v>
      </c>
      <c r="G5632" t="s">
        <v>1725</v>
      </c>
      <c r="H5632" t="s">
        <v>8051</v>
      </c>
      <c r="I5632">
        <v>90772</v>
      </c>
      <c r="J5632" t="s">
        <v>9339</v>
      </c>
      <c r="K5632" t="s">
        <v>1725</v>
      </c>
      <c r="L5632" t="s">
        <v>123</v>
      </c>
      <c r="M5632">
        <v>59228</v>
      </c>
    </row>
    <row r="5633" spans="1:13" hidden="1" x14ac:dyDescent="0.25">
      <c r="A5633">
        <v>1971</v>
      </c>
      <c r="B5633" t="s">
        <v>107</v>
      </c>
      <c r="C5633">
        <v>4</v>
      </c>
      <c r="D5633" t="s">
        <v>118</v>
      </c>
      <c r="E5633" t="s">
        <v>15</v>
      </c>
      <c r="F5633" t="s">
        <v>9340</v>
      </c>
      <c r="G5633" t="s">
        <v>1725</v>
      </c>
      <c r="H5633" t="s">
        <v>19</v>
      </c>
      <c r="I5633">
        <v>180226</v>
      </c>
      <c r="J5633" t="s">
        <v>9341</v>
      </c>
      <c r="K5633" t="s">
        <v>1725</v>
      </c>
      <c r="L5633" t="s">
        <v>9342</v>
      </c>
      <c r="M5633">
        <v>30478</v>
      </c>
    </row>
    <row r="5634" spans="1:13" hidden="1" x14ac:dyDescent="0.25">
      <c r="A5634">
        <v>1971</v>
      </c>
      <c r="B5634" t="s">
        <v>107</v>
      </c>
      <c r="C5634">
        <v>5</v>
      </c>
      <c r="D5634" t="s">
        <v>121</v>
      </c>
      <c r="E5634" t="s">
        <v>22</v>
      </c>
      <c r="F5634" t="s">
        <v>9343</v>
      </c>
      <c r="G5634" t="s">
        <v>1725</v>
      </c>
      <c r="H5634" t="s">
        <v>19</v>
      </c>
      <c r="I5634">
        <v>150987</v>
      </c>
      <c r="J5634" t="s">
        <v>7490</v>
      </c>
      <c r="K5634" t="s">
        <v>1725</v>
      </c>
      <c r="L5634" t="s">
        <v>123</v>
      </c>
      <c r="M5634">
        <v>93301</v>
      </c>
    </row>
    <row r="5635" spans="1:13" hidden="1" x14ac:dyDescent="0.25">
      <c r="A5635">
        <v>1971</v>
      </c>
      <c r="B5635" t="s">
        <v>107</v>
      </c>
      <c r="C5635">
        <v>6</v>
      </c>
      <c r="D5635" t="s">
        <v>125</v>
      </c>
      <c r="E5635" t="s">
        <v>15</v>
      </c>
      <c r="F5635" t="s">
        <v>9344</v>
      </c>
      <c r="G5635" t="s">
        <v>1725</v>
      </c>
      <c r="H5635" t="s">
        <v>19</v>
      </c>
      <c r="I5635">
        <v>210662</v>
      </c>
      <c r="J5635" t="s">
        <v>9345</v>
      </c>
      <c r="K5635" t="s">
        <v>1725</v>
      </c>
      <c r="L5635" t="s">
        <v>9275</v>
      </c>
      <c r="M5635">
        <v>74542</v>
      </c>
    </row>
    <row r="5636" spans="1:13" hidden="1" x14ac:dyDescent="0.25">
      <c r="A5636">
        <v>1971</v>
      </c>
      <c r="B5636" t="s">
        <v>107</v>
      </c>
      <c r="C5636">
        <v>7</v>
      </c>
      <c r="D5636" t="s">
        <v>128</v>
      </c>
      <c r="E5636" t="s">
        <v>15</v>
      </c>
      <c r="F5636" t="s">
        <v>8553</v>
      </c>
      <c r="G5636" t="s">
        <v>1725</v>
      </c>
      <c r="H5636" t="s">
        <v>19</v>
      </c>
      <c r="I5636">
        <v>140483</v>
      </c>
      <c r="J5636" t="s">
        <v>9346</v>
      </c>
      <c r="K5636" t="s">
        <v>1725</v>
      </c>
      <c r="L5636" t="s">
        <v>647</v>
      </c>
      <c r="M5636">
        <v>44482</v>
      </c>
    </row>
    <row r="5637" spans="1:13" hidden="1" x14ac:dyDescent="0.25">
      <c r="A5637">
        <v>1971</v>
      </c>
      <c r="B5637" t="s">
        <v>107</v>
      </c>
      <c r="C5637">
        <v>8</v>
      </c>
      <c r="D5637" t="s">
        <v>131</v>
      </c>
      <c r="E5637" t="s">
        <v>15</v>
      </c>
      <c r="F5637" t="s">
        <v>9347</v>
      </c>
      <c r="G5637" t="s">
        <v>1725</v>
      </c>
      <c r="H5637" t="s">
        <v>19</v>
      </c>
      <c r="I5637">
        <v>90058</v>
      </c>
      <c r="J5637" t="s">
        <v>9348</v>
      </c>
      <c r="K5637" t="s">
        <v>1725</v>
      </c>
      <c r="L5637" t="s">
        <v>9342</v>
      </c>
      <c r="M5637">
        <v>50485</v>
      </c>
    </row>
    <row r="5638" spans="1:13" hidden="1" x14ac:dyDescent="0.25">
      <c r="A5638">
        <v>1971</v>
      </c>
      <c r="B5638" t="s">
        <v>107</v>
      </c>
      <c r="C5638">
        <v>9</v>
      </c>
      <c r="D5638" t="s">
        <v>134</v>
      </c>
      <c r="E5638" t="s">
        <v>15</v>
      </c>
      <c r="F5638" t="s">
        <v>9349</v>
      </c>
      <c r="G5638" t="s">
        <v>1725</v>
      </c>
      <c r="H5638" t="s">
        <v>19</v>
      </c>
      <c r="I5638">
        <v>133673</v>
      </c>
      <c r="J5638" t="s">
        <v>9350</v>
      </c>
      <c r="K5638" t="s">
        <v>1725</v>
      </c>
      <c r="L5638" t="s">
        <v>123</v>
      </c>
      <c r="M5638">
        <v>36223</v>
      </c>
    </row>
    <row r="5639" spans="1:13" hidden="1" x14ac:dyDescent="0.25">
      <c r="A5639">
        <v>1971</v>
      </c>
      <c r="B5639" t="s">
        <v>107</v>
      </c>
      <c r="C5639">
        <v>10</v>
      </c>
      <c r="D5639" t="s">
        <v>2766</v>
      </c>
      <c r="E5639" t="s">
        <v>15</v>
      </c>
      <c r="F5639" t="s">
        <v>9351</v>
      </c>
      <c r="G5639" t="s">
        <v>1725</v>
      </c>
      <c r="H5639" t="s">
        <v>19</v>
      </c>
      <c r="I5639">
        <v>132209</v>
      </c>
      <c r="J5639" t="s">
        <v>9352</v>
      </c>
      <c r="K5639" t="s">
        <v>1725</v>
      </c>
      <c r="L5639" t="s">
        <v>647</v>
      </c>
      <c r="M5639">
        <v>49392</v>
      </c>
    </row>
    <row r="5640" spans="1:13" hidden="1" x14ac:dyDescent="0.25">
      <c r="A5640">
        <v>1971</v>
      </c>
      <c r="B5640" t="s">
        <v>107</v>
      </c>
      <c r="C5640">
        <v>11</v>
      </c>
      <c r="D5640" t="s">
        <v>140</v>
      </c>
      <c r="E5640" t="s">
        <v>15</v>
      </c>
      <c r="F5640" t="s">
        <v>8560</v>
      </c>
      <c r="G5640" t="s">
        <v>1725</v>
      </c>
      <c r="H5640" t="s">
        <v>19</v>
      </c>
      <c r="I5640">
        <v>128268</v>
      </c>
      <c r="J5640" t="s">
        <v>9353</v>
      </c>
      <c r="K5640" t="s">
        <v>1725</v>
      </c>
      <c r="L5640" t="s">
        <v>647</v>
      </c>
      <c r="M5640">
        <v>27580</v>
      </c>
    </row>
    <row r="5641" spans="1:13" hidden="1" x14ac:dyDescent="0.25">
      <c r="A5641">
        <v>1971</v>
      </c>
      <c r="B5641" t="s">
        <v>107</v>
      </c>
      <c r="C5641">
        <v>12</v>
      </c>
      <c r="D5641" t="s">
        <v>143</v>
      </c>
      <c r="E5641" t="s">
        <v>15</v>
      </c>
      <c r="F5641" t="s">
        <v>3772</v>
      </c>
      <c r="G5641" t="s">
        <v>1725</v>
      </c>
      <c r="H5641" t="s">
        <v>19</v>
      </c>
      <c r="I5641">
        <v>102820</v>
      </c>
      <c r="J5641" t="s">
        <v>9354</v>
      </c>
      <c r="K5641" t="s">
        <v>1725</v>
      </c>
      <c r="L5641" t="s">
        <v>9355</v>
      </c>
      <c r="M5641">
        <v>31810</v>
      </c>
    </row>
    <row r="5642" spans="1:13" hidden="1" x14ac:dyDescent="0.25">
      <c r="A5642">
        <v>1971</v>
      </c>
      <c r="B5642" t="s">
        <v>107</v>
      </c>
      <c r="C5642">
        <v>13</v>
      </c>
      <c r="D5642" t="s">
        <v>149</v>
      </c>
      <c r="E5642" t="s">
        <v>15</v>
      </c>
      <c r="F5642" t="s">
        <v>9356</v>
      </c>
      <c r="G5642" t="s">
        <v>1725</v>
      </c>
      <c r="H5642" t="s">
        <v>19</v>
      </c>
      <c r="I5642">
        <v>89070</v>
      </c>
      <c r="J5642" t="s">
        <v>9357</v>
      </c>
      <c r="K5642" t="s">
        <v>1725</v>
      </c>
      <c r="L5642" t="s">
        <v>123</v>
      </c>
      <c r="M5642">
        <v>45358</v>
      </c>
    </row>
    <row r="5643" spans="1:13" hidden="1" x14ac:dyDescent="0.25">
      <c r="A5643">
        <v>1971</v>
      </c>
      <c r="B5643" t="s">
        <v>107</v>
      </c>
      <c r="C5643">
        <v>14</v>
      </c>
      <c r="D5643" t="s">
        <v>146</v>
      </c>
      <c r="E5643" t="s">
        <v>15</v>
      </c>
      <c r="F5643" t="s">
        <v>9358</v>
      </c>
      <c r="G5643" t="s">
        <v>1725</v>
      </c>
      <c r="H5643" t="s">
        <v>19</v>
      </c>
      <c r="I5643">
        <v>115921</v>
      </c>
      <c r="J5643" t="s">
        <v>9359</v>
      </c>
      <c r="K5643" t="s">
        <v>1725</v>
      </c>
      <c r="L5643" t="s">
        <v>647</v>
      </c>
      <c r="M5643">
        <v>24913</v>
      </c>
    </row>
    <row r="5644" spans="1:13" hidden="1" x14ac:dyDescent="0.25">
      <c r="A5644">
        <v>1971</v>
      </c>
      <c r="B5644" t="s">
        <v>152</v>
      </c>
      <c r="C5644">
        <v>1</v>
      </c>
      <c r="D5644" t="s">
        <v>2772</v>
      </c>
      <c r="E5644" t="s">
        <v>43</v>
      </c>
      <c r="F5644" t="s">
        <v>7618</v>
      </c>
      <c r="G5644" t="s">
        <v>1725</v>
      </c>
      <c r="H5644" t="s">
        <v>19</v>
      </c>
      <c r="I5644">
        <v>139634</v>
      </c>
      <c r="J5644" t="s">
        <v>9360</v>
      </c>
      <c r="K5644" t="s">
        <v>1725</v>
      </c>
      <c r="L5644" t="s">
        <v>9275</v>
      </c>
      <c r="M5644">
        <v>47995</v>
      </c>
    </row>
    <row r="5645" spans="1:13" hidden="1" x14ac:dyDescent="0.25">
      <c r="A5645">
        <v>1971</v>
      </c>
      <c r="B5645" t="s">
        <v>152</v>
      </c>
      <c r="C5645">
        <v>2</v>
      </c>
      <c r="D5645" t="s">
        <v>2779</v>
      </c>
      <c r="E5645" t="s">
        <v>15</v>
      </c>
      <c r="F5645" t="s">
        <v>8567</v>
      </c>
      <c r="G5645" t="s">
        <v>1725</v>
      </c>
      <c r="H5645" t="s">
        <v>19</v>
      </c>
      <c r="I5645">
        <v>155863</v>
      </c>
      <c r="J5645" t="s">
        <v>9361</v>
      </c>
      <c r="K5645" t="s">
        <v>1725</v>
      </c>
      <c r="L5645" t="s">
        <v>9275</v>
      </c>
      <c r="M5645">
        <v>25957</v>
      </c>
    </row>
    <row r="5646" spans="1:13" hidden="1" x14ac:dyDescent="0.25">
      <c r="A5646">
        <v>1971</v>
      </c>
      <c r="B5646" t="s">
        <v>152</v>
      </c>
      <c r="C5646">
        <v>3</v>
      </c>
      <c r="D5646" t="s">
        <v>2776</v>
      </c>
      <c r="E5646" t="s">
        <v>15</v>
      </c>
      <c r="F5646" t="s">
        <v>9362</v>
      </c>
      <c r="G5646" t="s">
        <v>1725</v>
      </c>
      <c r="H5646" t="s">
        <v>19</v>
      </c>
      <c r="I5646">
        <v>145965</v>
      </c>
      <c r="J5646" t="s">
        <v>9363</v>
      </c>
      <c r="K5646" t="s">
        <v>1725</v>
      </c>
      <c r="L5646" t="s">
        <v>123</v>
      </c>
      <c r="M5646">
        <v>35588</v>
      </c>
    </row>
    <row r="5647" spans="1:13" hidden="1" x14ac:dyDescent="0.25">
      <c r="A5647">
        <v>1971</v>
      </c>
      <c r="B5647" t="s">
        <v>152</v>
      </c>
      <c r="C5647">
        <v>4</v>
      </c>
      <c r="D5647" t="s">
        <v>206</v>
      </c>
      <c r="E5647" t="s">
        <v>15</v>
      </c>
      <c r="F5647" t="s">
        <v>9364</v>
      </c>
      <c r="G5647" t="s">
        <v>1725</v>
      </c>
      <c r="H5647" t="s">
        <v>19</v>
      </c>
      <c r="I5647">
        <v>191101</v>
      </c>
      <c r="J5647" t="s">
        <v>9365</v>
      </c>
      <c r="K5647" t="s">
        <v>1725</v>
      </c>
      <c r="L5647" t="s">
        <v>4217</v>
      </c>
      <c r="M5647">
        <v>110555</v>
      </c>
    </row>
    <row r="5648" spans="1:13" hidden="1" x14ac:dyDescent="0.25">
      <c r="A5648">
        <v>1971</v>
      </c>
      <c r="B5648" t="s">
        <v>152</v>
      </c>
      <c r="C5648">
        <v>5</v>
      </c>
      <c r="D5648" t="s">
        <v>209</v>
      </c>
      <c r="E5648" t="s">
        <v>15</v>
      </c>
      <c r="F5648" t="s">
        <v>8570</v>
      </c>
      <c r="G5648" t="s">
        <v>1725</v>
      </c>
      <c r="H5648" t="s">
        <v>19</v>
      </c>
      <c r="I5648">
        <v>159794</v>
      </c>
      <c r="J5648" t="s">
        <v>5236</v>
      </c>
      <c r="K5648" t="s">
        <v>1725</v>
      </c>
      <c r="L5648" t="s">
        <v>9275</v>
      </c>
      <c r="M5648">
        <v>132573</v>
      </c>
    </row>
    <row r="5649" spans="1:13" hidden="1" x14ac:dyDescent="0.25">
      <c r="A5649">
        <v>1971</v>
      </c>
      <c r="B5649" t="s">
        <v>152</v>
      </c>
      <c r="C5649">
        <v>6</v>
      </c>
      <c r="D5649" t="s">
        <v>2785</v>
      </c>
      <c r="E5649" t="s">
        <v>15</v>
      </c>
      <c r="F5649" t="s">
        <v>8573</v>
      </c>
      <c r="G5649" t="s">
        <v>1725</v>
      </c>
      <c r="H5649" t="s">
        <v>19</v>
      </c>
      <c r="I5649">
        <v>129134</v>
      </c>
      <c r="J5649" t="s">
        <v>7629</v>
      </c>
      <c r="K5649" t="s">
        <v>1725</v>
      </c>
      <c r="L5649" t="s">
        <v>9366</v>
      </c>
      <c r="M5649">
        <v>89964</v>
      </c>
    </row>
    <row r="5650" spans="1:13" hidden="1" x14ac:dyDescent="0.25">
      <c r="A5650">
        <v>1971</v>
      </c>
      <c r="B5650" t="s">
        <v>152</v>
      </c>
      <c r="C5650">
        <v>7</v>
      </c>
      <c r="D5650" t="s">
        <v>212</v>
      </c>
      <c r="E5650" t="s">
        <v>15</v>
      </c>
      <c r="F5650" t="s">
        <v>7628</v>
      </c>
      <c r="G5650" t="s">
        <v>1725</v>
      </c>
      <c r="H5650" t="s">
        <v>4217</v>
      </c>
      <c r="I5650">
        <v>98386</v>
      </c>
      <c r="J5650" t="s">
        <v>9367</v>
      </c>
      <c r="K5650" t="s">
        <v>1725</v>
      </c>
      <c r="L5650" t="s">
        <v>647</v>
      </c>
      <c r="M5650">
        <v>97378</v>
      </c>
    </row>
    <row r="5651" spans="1:13" hidden="1" x14ac:dyDescent="0.25">
      <c r="A5651">
        <v>1971</v>
      </c>
      <c r="B5651" t="s">
        <v>152</v>
      </c>
      <c r="C5651">
        <v>8</v>
      </c>
      <c r="D5651" t="s">
        <v>9368</v>
      </c>
      <c r="E5651" t="s">
        <v>15</v>
      </c>
      <c r="F5651" t="s">
        <v>6006</v>
      </c>
      <c r="G5651" t="s">
        <v>1725</v>
      </c>
      <c r="H5651" t="s">
        <v>647</v>
      </c>
      <c r="I5651">
        <v>127338</v>
      </c>
      <c r="J5651" t="s">
        <v>9369</v>
      </c>
      <c r="K5651" t="s">
        <v>1725</v>
      </c>
      <c r="L5651" t="s">
        <v>9013</v>
      </c>
      <c r="M5651">
        <v>77051</v>
      </c>
    </row>
    <row r="5652" spans="1:13" hidden="1" x14ac:dyDescent="0.25">
      <c r="A5652">
        <v>1971</v>
      </c>
      <c r="B5652" t="s">
        <v>152</v>
      </c>
      <c r="C5652">
        <v>9</v>
      </c>
      <c r="D5652" t="s">
        <v>218</v>
      </c>
      <c r="E5652" t="s">
        <v>15</v>
      </c>
      <c r="F5652" t="s">
        <v>7634</v>
      </c>
      <c r="G5652" t="s">
        <v>1725</v>
      </c>
      <c r="H5652" t="s">
        <v>9013</v>
      </c>
      <c r="I5652">
        <v>142771</v>
      </c>
      <c r="J5652" t="s">
        <v>9370</v>
      </c>
      <c r="K5652" t="s">
        <v>1725</v>
      </c>
      <c r="L5652" t="s">
        <v>19</v>
      </c>
      <c r="M5652">
        <v>135687</v>
      </c>
    </row>
    <row r="5653" spans="1:13" hidden="1" x14ac:dyDescent="0.25">
      <c r="A5653">
        <v>1971</v>
      </c>
      <c r="B5653" t="s">
        <v>152</v>
      </c>
      <c r="C5653">
        <v>10</v>
      </c>
      <c r="D5653" t="s">
        <v>199</v>
      </c>
      <c r="E5653" t="s">
        <v>15</v>
      </c>
      <c r="F5653" t="s">
        <v>9371</v>
      </c>
      <c r="G5653" t="s">
        <v>1725</v>
      </c>
      <c r="H5653" t="s">
        <v>19</v>
      </c>
      <c r="I5653">
        <v>245007</v>
      </c>
      <c r="J5653" t="s">
        <v>9372</v>
      </c>
      <c r="K5653" t="s">
        <v>1725</v>
      </c>
      <c r="L5653" t="s">
        <v>9013</v>
      </c>
      <c r="M5653">
        <v>156433</v>
      </c>
    </row>
    <row r="5654" spans="1:13" hidden="1" x14ac:dyDescent="0.25">
      <c r="A5654">
        <v>1971</v>
      </c>
      <c r="B5654" t="s">
        <v>152</v>
      </c>
      <c r="C5654">
        <v>11</v>
      </c>
      <c r="D5654" t="s">
        <v>167</v>
      </c>
      <c r="E5654" t="s">
        <v>15</v>
      </c>
      <c r="F5654" t="s">
        <v>8578</v>
      </c>
      <c r="G5654" t="s">
        <v>1725</v>
      </c>
      <c r="H5654" t="s">
        <v>19</v>
      </c>
      <c r="I5654">
        <v>217416</v>
      </c>
      <c r="J5654" t="s">
        <v>9373</v>
      </c>
      <c r="K5654" t="s">
        <v>1725</v>
      </c>
      <c r="L5654" t="s">
        <v>4217</v>
      </c>
      <c r="M5654">
        <v>188691</v>
      </c>
    </row>
    <row r="5655" spans="1:13" hidden="1" x14ac:dyDescent="0.25">
      <c r="A5655">
        <v>1971</v>
      </c>
      <c r="B5655" t="s">
        <v>152</v>
      </c>
      <c r="C5655">
        <v>12</v>
      </c>
      <c r="D5655" t="s">
        <v>9374</v>
      </c>
      <c r="E5655" t="s">
        <v>15</v>
      </c>
      <c r="F5655" t="s">
        <v>4568</v>
      </c>
      <c r="G5655" t="s">
        <v>1725</v>
      </c>
      <c r="H5655" t="s">
        <v>19</v>
      </c>
      <c r="I5655">
        <v>219521</v>
      </c>
      <c r="J5655" t="s">
        <v>9375</v>
      </c>
      <c r="K5655" t="s">
        <v>1725</v>
      </c>
      <c r="L5655" t="s">
        <v>9275</v>
      </c>
      <c r="M5655">
        <v>134488</v>
      </c>
    </row>
    <row r="5656" spans="1:13" hidden="1" x14ac:dyDescent="0.25">
      <c r="A5656">
        <v>1971</v>
      </c>
      <c r="B5656" t="s">
        <v>152</v>
      </c>
      <c r="C5656">
        <v>13</v>
      </c>
      <c r="D5656" t="s">
        <v>9376</v>
      </c>
      <c r="E5656" t="s">
        <v>15</v>
      </c>
      <c r="F5656" t="s">
        <v>6017</v>
      </c>
      <c r="G5656" t="s">
        <v>1725</v>
      </c>
      <c r="H5656" t="s">
        <v>647</v>
      </c>
      <c r="I5656">
        <v>119333</v>
      </c>
      <c r="J5656" t="s">
        <v>9377</v>
      </c>
      <c r="K5656" t="s">
        <v>1725</v>
      </c>
      <c r="L5656" t="s">
        <v>19</v>
      </c>
      <c r="M5656">
        <v>88403</v>
      </c>
    </row>
    <row r="5657" spans="1:13" hidden="1" x14ac:dyDescent="0.25">
      <c r="A5657">
        <v>1971</v>
      </c>
      <c r="B5657" t="s">
        <v>152</v>
      </c>
      <c r="C5657">
        <v>14</v>
      </c>
      <c r="D5657" t="s">
        <v>171</v>
      </c>
      <c r="E5657" t="s">
        <v>15</v>
      </c>
      <c r="F5657" t="s">
        <v>2795</v>
      </c>
      <c r="G5657" t="s">
        <v>1725</v>
      </c>
      <c r="H5657" t="s">
        <v>19</v>
      </c>
      <c r="I5657">
        <v>196735</v>
      </c>
      <c r="J5657" t="s">
        <v>7649</v>
      </c>
      <c r="K5657" t="s">
        <v>1725</v>
      </c>
      <c r="L5657" t="s">
        <v>4217</v>
      </c>
      <c r="M5657">
        <v>108834</v>
      </c>
    </row>
    <row r="5658" spans="1:13" hidden="1" x14ac:dyDescent="0.25">
      <c r="A5658">
        <v>1971</v>
      </c>
      <c r="B5658" t="s">
        <v>152</v>
      </c>
      <c r="C5658">
        <v>15</v>
      </c>
      <c r="D5658" t="s">
        <v>224</v>
      </c>
      <c r="E5658" t="s">
        <v>15</v>
      </c>
      <c r="F5658" t="s">
        <v>8584</v>
      </c>
      <c r="G5658" t="s">
        <v>1725</v>
      </c>
      <c r="H5658" t="s">
        <v>19</v>
      </c>
      <c r="I5658">
        <v>166827</v>
      </c>
      <c r="J5658" t="s">
        <v>9378</v>
      </c>
      <c r="K5658" t="s">
        <v>1725</v>
      </c>
      <c r="L5658" t="s">
        <v>9275</v>
      </c>
      <c r="M5658">
        <v>91111</v>
      </c>
    </row>
    <row r="5659" spans="1:13" hidden="1" x14ac:dyDescent="0.25">
      <c r="A5659">
        <v>1971</v>
      </c>
      <c r="B5659" t="s">
        <v>152</v>
      </c>
      <c r="C5659">
        <v>16</v>
      </c>
      <c r="D5659" t="s">
        <v>196</v>
      </c>
      <c r="E5659" t="s">
        <v>15</v>
      </c>
      <c r="F5659" t="s">
        <v>9379</v>
      </c>
      <c r="G5659" t="s">
        <v>1725</v>
      </c>
      <c r="H5659" t="s">
        <v>19</v>
      </c>
      <c r="I5659">
        <v>130263</v>
      </c>
      <c r="J5659" t="s">
        <v>8581</v>
      </c>
      <c r="K5659" t="s">
        <v>1725</v>
      </c>
      <c r="L5659" t="s">
        <v>9275</v>
      </c>
      <c r="M5659">
        <v>73117</v>
      </c>
    </row>
    <row r="5660" spans="1:13" hidden="1" x14ac:dyDescent="0.25">
      <c r="A5660">
        <v>1971</v>
      </c>
      <c r="B5660" t="s">
        <v>152</v>
      </c>
      <c r="C5660" t="s">
        <v>9380</v>
      </c>
      <c r="D5660" t="s">
        <v>196</v>
      </c>
      <c r="E5660" t="s">
        <v>15</v>
      </c>
      <c r="F5660" t="s">
        <v>9381</v>
      </c>
      <c r="G5660" t="s">
        <v>1725</v>
      </c>
      <c r="H5660" t="s">
        <v>19</v>
      </c>
      <c r="I5660">
        <v>267514</v>
      </c>
      <c r="J5660" t="s">
        <v>9382</v>
      </c>
      <c r="K5660" t="s">
        <v>1725</v>
      </c>
      <c r="L5660" t="s">
        <v>9383</v>
      </c>
      <c r="M5660">
        <v>176436</v>
      </c>
    </row>
    <row r="5661" spans="1:13" hidden="1" x14ac:dyDescent="0.25">
      <c r="A5661">
        <v>1971</v>
      </c>
      <c r="B5661" t="s">
        <v>152</v>
      </c>
      <c r="C5661">
        <v>17</v>
      </c>
      <c r="D5661" t="s">
        <v>2796</v>
      </c>
      <c r="E5661" t="s">
        <v>43</v>
      </c>
      <c r="F5661" t="s">
        <v>6812</v>
      </c>
      <c r="G5661" t="s">
        <v>1725</v>
      </c>
      <c r="H5661" t="s">
        <v>19</v>
      </c>
      <c r="I5661">
        <v>103429</v>
      </c>
      <c r="J5661" t="s">
        <v>9384</v>
      </c>
      <c r="K5661" t="s">
        <v>1725</v>
      </c>
      <c r="L5661" t="s">
        <v>4217</v>
      </c>
      <c r="M5661">
        <v>71722</v>
      </c>
    </row>
    <row r="5662" spans="1:13" hidden="1" x14ac:dyDescent="0.25">
      <c r="A5662">
        <v>1971</v>
      </c>
      <c r="B5662" t="s">
        <v>152</v>
      </c>
      <c r="C5662">
        <v>18</v>
      </c>
      <c r="D5662" t="s">
        <v>2804</v>
      </c>
      <c r="E5662" t="s">
        <v>15</v>
      </c>
      <c r="F5662" t="s">
        <v>8591</v>
      </c>
      <c r="G5662" t="s">
        <v>1725</v>
      </c>
      <c r="H5662" t="s">
        <v>19</v>
      </c>
      <c r="I5662">
        <v>156166</v>
      </c>
      <c r="J5662" t="s">
        <v>9385</v>
      </c>
      <c r="K5662" t="s">
        <v>1725</v>
      </c>
      <c r="L5662" t="s">
        <v>4217</v>
      </c>
      <c r="M5662">
        <v>79828</v>
      </c>
    </row>
    <row r="5663" spans="1:13" hidden="1" x14ac:dyDescent="0.25">
      <c r="A5663">
        <v>1971</v>
      </c>
      <c r="B5663" t="s">
        <v>152</v>
      </c>
      <c r="C5663">
        <v>19</v>
      </c>
      <c r="D5663" t="s">
        <v>193</v>
      </c>
      <c r="E5663" t="s">
        <v>15</v>
      </c>
      <c r="F5663" t="s">
        <v>2807</v>
      </c>
      <c r="G5663" t="s">
        <v>1725</v>
      </c>
      <c r="H5663" t="s">
        <v>19</v>
      </c>
      <c r="I5663">
        <v>146232</v>
      </c>
      <c r="J5663" t="s">
        <v>9386</v>
      </c>
      <c r="K5663" t="s">
        <v>1725</v>
      </c>
      <c r="L5663" t="s">
        <v>9387</v>
      </c>
      <c r="M5663">
        <v>118323</v>
      </c>
    </row>
    <row r="5664" spans="1:13" hidden="1" x14ac:dyDescent="0.25">
      <c r="A5664">
        <v>1971</v>
      </c>
      <c r="B5664" t="s">
        <v>152</v>
      </c>
      <c r="C5664">
        <v>20</v>
      </c>
      <c r="D5664" t="s">
        <v>180</v>
      </c>
      <c r="E5664" t="s">
        <v>15</v>
      </c>
      <c r="F5664" t="s">
        <v>9388</v>
      </c>
      <c r="G5664" t="s">
        <v>1725</v>
      </c>
      <c r="H5664" t="s">
        <v>19</v>
      </c>
      <c r="I5664">
        <v>134162</v>
      </c>
      <c r="J5664" t="s">
        <v>7652</v>
      </c>
      <c r="K5664" t="s">
        <v>1725</v>
      </c>
      <c r="L5664" t="s">
        <v>9013</v>
      </c>
      <c r="M5664">
        <v>50977</v>
      </c>
    </row>
    <row r="5665" spans="1:13" hidden="1" x14ac:dyDescent="0.25">
      <c r="A5665">
        <v>1971</v>
      </c>
      <c r="B5665" t="s">
        <v>152</v>
      </c>
      <c r="C5665">
        <v>21</v>
      </c>
      <c r="D5665" t="s">
        <v>183</v>
      </c>
      <c r="E5665" t="s">
        <v>15</v>
      </c>
      <c r="F5665" t="s">
        <v>8595</v>
      </c>
      <c r="G5665" t="s">
        <v>1725</v>
      </c>
      <c r="H5665" t="s">
        <v>19</v>
      </c>
      <c r="I5665">
        <v>122619</v>
      </c>
      <c r="J5665" t="s">
        <v>9389</v>
      </c>
      <c r="K5665" t="s">
        <v>1725</v>
      </c>
      <c r="L5665" t="s">
        <v>9275</v>
      </c>
      <c r="M5665">
        <v>41705</v>
      </c>
    </row>
    <row r="5666" spans="1:13" hidden="1" x14ac:dyDescent="0.25">
      <c r="A5666">
        <v>1971</v>
      </c>
      <c r="B5666" t="s">
        <v>152</v>
      </c>
      <c r="C5666">
        <v>22</v>
      </c>
      <c r="D5666" t="s">
        <v>190</v>
      </c>
      <c r="E5666" t="s">
        <v>15</v>
      </c>
      <c r="F5666" t="s">
        <v>9390</v>
      </c>
      <c r="G5666" t="s">
        <v>1725</v>
      </c>
      <c r="H5666" t="s">
        <v>19</v>
      </c>
      <c r="I5666">
        <v>56977</v>
      </c>
      <c r="J5666" t="s">
        <v>9391</v>
      </c>
      <c r="K5666" t="s">
        <v>1725</v>
      </c>
      <c r="L5666" t="s">
        <v>647</v>
      </c>
      <c r="M5666">
        <v>36813</v>
      </c>
    </row>
    <row r="5667" spans="1:13" hidden="1" x14ac:dyDescent="0.25">
      <c r="A5667">
        <v>1971</v>
      </c>
      <c r="B5667" t="s">
        <v>152</v>
      </c>
      <c r="C5667">
        <v>23</v>
      </c>
      <c r="D5667" t="s">
        <v>186</v>
      </c>
      <c r="E5667" t="s">
        <v>15</v>
      </c>
      <c r="F5667" t="s">
        <v>8604</v>
      </c>
      <c r="G5667" t="s">
        <v>1725</v>
      </c>
      <c r="H5667" t="s">
        <v>9275</v>
      </c>
      <c r="I5667">
        <v>96422</v>
      </c>
      <c r="J5667" t="s">
        <v>9392</v>
      </c>
      <c r="K5667" t="s">
        <v>1725</v>
      </c>
      <c r="L5667" t="s">
        <v>19</v>
      </c>
      <c r="M5667">
        <v>83533</v>
      </c>
    </row>
    <row r="5668" spans="1:13" hidden="1" x14ac:dyDescent="0.25">
      <c r="A5668">
        <v>1971</v>
      </c>
      <c r="B5668" t="s">
        <v>152</v>
      </c>
      <c r="C5668">
        <v>24</v>
      </c>
      <c r="D5668" t="s">
        <v>500</v>
      </c>
      <c r="E5668" t="s">
        <v>22</v>
      </c>
      <c r="F5668" t="s">
        <v>9393</v>
      </c>
      <c r="G5668" t="s">
        <v>1725</v>
      </c>
      <c r="H5668" t="s">
        <v>19</v>
      </c>
      <c r="I5668">
        <v>55958</v>
      </c>
      <c r="J5668" t="s">
        <v>9394</v>
      </c>
      <c r="K5668" t="s">
        <v>1725</v>
      </c>
      <c r="L5668" t="s">
        <v>9395</v>
      </c>
      <c r="M5668">
        <v>37193</v>
      </c>
    </row>
    <row r="5669" spans="1:13" hidden="1" x14ac:dyDescent="0.25">
      <c r="A5669">
        <v>1971</v>
      </c>
      <c r="B5669" t="s">
        <v>152</v>
      </c>
      <c r="C5669">
        <v>25</v>
      </c>
      <c r="D5669" t="s">
        <v>9396</v>
      </c>
      <c r="E5669" t="s">
        <v>15</v>
      </c>
      <c r="F5669" t="s">
        <v>8602</v>
      </c>
      <c r="G5669" t="s">
        <v>1725</v>
      </c>
      <c r="H5669" t="s">
        <v>19</v>
      </c>
      <c r="I5669">
        <v>91549</v>
      </c>
      <c r="J5669" t="s">
        <v>9397</v>
      </c>
      <c r="K5669" t="s">
        <v>1725</v>
      </c>
      <c r="L5669" t="s">
        <v>9013</v>
      </c>
      <c r="M5669">
        <v>43408</v>
      </c>
    </row>
    <row r="5670" spans="1:13" hidden="1" x14ac:dyDescent="0.25">
      <c r="A5670">
        <v>1971</v>
      </c>
      <c r="B5670" t="s">
        <v>152</v>
      </c>
      <c r="C5670">
        <v>26</v>
      </c>
      <c r="D5670" t="s">
        <v>504</v>
      </c>
      <c r="E5670" t="s">
        <v>22</v>
      </c>
      <c r="F5670" t="s">
        <v>9398</v>
      </c>
      <c r="G5670" t="s">
        <v>1725</v>
      </c>
      <c r="H5670" t="s">
        <v>19</v>
      </c>
      <c r="I5670">
        <v>56888</v>
      </c>
      <c r="J5670" t="s">
        <v>9399</v>
      </c>
      <c r="K5670" t="s">
        <v>1725</v>
      </c>
      <c r="L5670" t="s">
        <v>647</v>
      </c>
      <c r="M5670">
        <v>46804</v>
      </c>
    </row>
    <row r="5671" spans="1:13" hidden="1" x14ac:dyDescent="0.25">
      <c r="A5671">
        <v>1971</v>
      </c>
      <c r="B5671" t="s">
        <v>152</v>
      </c>
      <c r="C5671">
        <v>27</v>
      </c>
      <c r="D5671" t="s">
        <v>236</v>
      </c>
      <c r="E5671" t="s">
        <v>15</v>
      </c>
      <c r="F5671" t="s">
        <v>9400</v>
      </c>
      <c r="G5671" t="s">
        <v>1725</v>
      </c>
      <c r="H5671" t="s">
        <v>19</v>
      </c>
      <c r="I5671">
        <v>80017</v>
      </c>
      <c r="J5671" t="s">
        <v>9401</v>
      </c>
      <c r="K5671" t="s">
        <v>1725</v>
      </c>
      <c r="L5671" t="s">
        <v>647</v>
      </c>
      <c r="M5671">
        <v>68942</v>
      </c>
    </row>
    <row r="5672" spans="1:13" hidden="1" x14ac:dyDescent="0.25">
      <c r="A5672">
        <v>1971</v>
      </c>
      <c r="B5672" t="s">
        <v>152</v>
      </c>
      <c r="C5672">
        <v>28</v>
      </c>
      <c r="D5672" t="s">
        <v>233</v>
      </c>
      <c r="E5672" t="s">
        <v>15</v>
      </c>
      <c r="F5672" t="s">
        <v>7667</v>
      </c>
      <c r="G5672" t="s">
        <v>1725</v>
      </c>
      <c r="H5672" t="s">
        <v>19</v>
      </c>
      <c r="I5672">
        <v>146881</v>
      </c>
      <c r="J5672" t="s">
        <v>9402</v>
      </c>
      <c r="K5672" t="s">
        <v>1725</v>
      </c>
      <c r="L5672" t="s">
        <v>647</v>
      </c>
      <c r="M5672">
        <v>85842</v>
      </c>
    </row>
    <row r="5673" spans="1:13" hidden="1" x14ac:dyDescent="0.25">
      <c r="A5673">
        <v>1971</v>
      </c>
      <c r="B5673" t="s">
        <v>152</v>
      </c>
      <c r="C5673">
        <v>29</v>
      </c>
      <c r="D5673" t="s">
        <v>2818</v>
      </c>
      <c r="E5673" t="s">
        <v>15</v>
      </c>
      <c r="F5673" t="s">
        <v>9403</v>
      </c>
      <c r="G5673" t="s">
        <v>1725</v>
      </c>
      <c r="H5673" t="s">
        <v>19</v>
      </c>
      <c r="I5673">
        <v>150482</v>
      </c>
      <c r="J5673" t="s">
        <v>9404</v>
      </c>
      <c r="K5673" t="s">
        <v>1725</v>
      </c>
      <c r="L5673" t="s">
        <v>4217</v>
      </c>
      <c r="M5673">
        <v>124806</v>
      </c>
    </row>
    <row r="5674" spans="1:13" hidden="1" x14ac:dyDescent="0.25">
      <c r="A5674">
        <v>1971</v>
      </c>
      <c r="B5674" t="s">
        <v>152</v>
      </c>
      <c r="C5674">
        <v>30</v>
      </c>
      <c r="D5674" t="s">
        <v>275</v>
      </c>
      <c r="E5674" t="s">
        <v>43</v>
      </c>
      <c r="F5674" t="s">
        <v>9405</v>
      </c>
      <c r="G5674" t="s">
        <v>1725</v>
      </c>
      <c r="H5674" t="s">
        <v>647</v>
      </c>
      <c r="I5674">
        <v>162266</v>
      </c>
      <c r="J5674" t="s">
        <v>9406</v>
      </c>
      <c r="K5674" t="s">
        <v>1725</v>
      </c>
      <c r="L5674" t="s">
        <v>9013</v>
      </c>
      <c r="M5674">
        <v>121137</v>
      </c>
    </row>
    <row r="5675" spans="1:13" hidden="1" x14ac:dyDescent="0.25">
      <c r="A5675">
        <v>1971</v>
      </c>
      <c r="B5675" t="s">
        <v>152</v>
      </c>
      <c r="C5675">
        <v>31</v>
      </c>
      <c r="D5675" t="s">
        <v>230</v>
      </c>
      <c r="E5675" t="s">
        <v>15</v>
      </c>
      <c r="F5675" t="s">
        <v>9407</v>
      </c>
      <c r="G5675" t="s">
        <v>1725</v>
      </c>
      <c r="H5675" t="s">
        <v>4217</v>
      </c>
      <c r="I5675">
        <v>73594</v>
      </c>
      <c r="J5675" t="s">
        <v>7669</v>
      </c>
      <c r="K5675" t="s">
        <v>1733</v>
      </c>
      <c r="L5675" t="s">
        <v>19</v>
      </c>
      <c r="M5675">
        <v>73046</v>
      </c>
    </row>
    <row r="5676" spans="1:13" hidden="1" x14ac:dyDescent="0.25">
      <c r="A5676">
        <v>1971</v>
      </c>
      <c r="B5676" t="s">
        <v>152</v>
      </c>
      <c r="C5676">
        <v>32</v>
      </c>
      <c r="D5676" t="s">
        <v>227</v>
      </c>
      <c r="E5676" t="s">
        <v>15</v>
      </c>
      <c r="F5676" t="s">
        <v>6844</v>
      </c>
      <c r="G5676" t="s">
        <v>1725</v>
      </c>
      <c r="H5676" t="s">
        <v>9013</v>
      </c>
      <c r="I5676">
        <v>134836</v>
      </c>
      <c r="J5676" t="s">
        <v>9408</v>
      </c>
      <c r="K5676" t="s">
        <v>1725</v>
      </c>
      <c r="L5676" t="s">
        <v>647</v>
      </c>
      <c r="M5676">
        <v>129374</v>
      </c>
    </row>
    <row r="5677" spans="1:13" hidden="1" x14ac:dyDescent="0.25">
      <c r="A5677">
        <v>1971</v>
      </c>
      <c r="B5677" t="s">
        <v>152</v>
      </c>
      <c r="C5677">
        <v>33</v>
      </c>
      <c r="D5677" t="s">
        <v>242</v>
      </c>
      <c r="E5677" t="s">
        <v>15</v>
      </c>
      <c r="F5677" t="s">
        <v>9409</v>
      </c>
      <c r="G5677" t="s">
        <v>1725</v>
      </c>
      <c r="H5677" t="s">
        <v>19</v>
      </c>
      <c r="I5677">
        <v>223398</v>
      </c>
      <c r="J5677" t="s">
        <v>9410</v>
      </c>
      <c r="K5677" t="s">
        <v>1725</v>
      </c>
      <c r="L5677" t="s">
        <v>9275</v>
      </c>
      <c r="M5677">
        <v>93698</v>
      </c>
    </row>
    <row r="5678" spans="1:13" hidden="1" x14ac:dyDescent="0.25">
      <c r="A5678">
        <v>1971</v>
      </c>
      <c r="B5678" t="s">
        <v>152</v>
      </c>
      <c r="C5678">
        <v>34</v>
      </c>
      <c r="D5678" t="s">
        <v>2799</v>
      </c>
      <c r="E5678" t="s">
        <v>15</v>
      </c>
      <c r="F5678" t="s">
        <v>8588</v>
      </c>
      <c r="G5678" t="s">
        <v>1725</v>
      </c>
      <c r="H5678" t="s">
        <v>19</v>
      </c>
      <c r="I5678">
        <v>184484</v>
      </c>
      <c r="J5678" t="s">
        <v>9411</v>
      </c>
      <c r="K5678" t="s">
        <v>1725</v>
      </c>
      <c r="L5678" t="s">
        <v>9013</v>
      </c>
      <c r="M5678">
        <v>153044</v>
      </c>
    </row>
    <row r="5679" spans="1:13" hidden="1" x14ac:dyDescent="0.25">
      <c r="A5679">
        <v>1971</v>
      </c>
      <c r="B5679" t="s">
        <v>152</v>
      </c>
      <c r="C5679">
        <v>35</v>
      </c>
      <c r="D5679" t="s">
        <v>2824</v>
      </c>
      <c r="E5679" t="s">
        <v>15</v>
      </c>
      <c r="F5679" t="s">
        <v>7674</v>
      </c>
      <c r="G5679" t="s">
        <v>1725</v>
      </c>
      <c r="H5679" t="s">
        <v>647</v>
      </c>
      <c r="I5679">
        <v>191911</v>
      </c>
      <c r="J5679" t="s">
        <v>9412</v>
      </c>
      <c r="K5679" t="s">
        <v>1725</v>
      </c>
      <c r="L5679" t="s">
        <v>9275</v>
      </c>
      <c r="M5679">
        <v>114485</v>
      </c>
    </row>
    <row r="5680" spans="1:13" hidden="1" x14ac:dyDescent="0.25">
      <c r="A5680">
        <v>1971</v>
      </c>
      <c r="B5680" t="s">
        <v>152</v>
      </c>
      <c r="C5680">
        <v>36</v>
      </c>
      <c r="D5680" t="s">
        <v>3420</v>
      </c>
      <c r="E5680" t="s">
        <v>15</v>
      </c>
      <c r="F5680" t="s">
        <v>9413</v>
      </c>
      <c r="G5680" t="s">
        <v>1725</v>
      </c>
      <c r="H5680" t="s">
        <v>19</v>
      </c>
      <c r="I5680">
        <v>193396</v>
      </c>
      <c r="J5680" t="s">
        <v>6842</v>
      </c>
      <c r="K5680" t="s">
        <v>1725</v>
      </c>
      <c r="L5680" t="s">
        <v>9013</v>
      </c>
      <c r="M5680">
        <v>121953</v>
      </c>
    </row>
    <row r="5681" spans="1:13" hidden="1" x14ac:dyDescent="0.25">
      <c r="A5681">
        <v>1971</v>
      </c>
      <c r="B5681" t="s">
        <v>152</v>
      </c>
      <c r="C5681">
        <v>37</v>
      </c>
      <c r="D5681" t="s">
        <v>254</v>
      </c>
      <c r="E5681" t="s">
        <v>15</v>
      </c>
      <c r="F5681" t="s">
        <v>8611</v>
      </c>
      <c r="G5681" t="s">
        <v>1725</v>
      </c>
      <c r="H5681" t="s">
        <v>19</v>
      </c>
      <c r="I5681">
        <v>112541</v>
      </c>
      <c r="J5681" t="s">
        <v>8615</v>
      </c>
      <c r="K5681" t="s">
        <v>1725</v>
      </c>
      <c r="L5681" t="s">
        <v>9013</v>
      </c>
      <c r="M5681">
        <v>82477</v>
      </c>
    </row>
    <row r="5682" spans="1:13" hidden="1" x14ac:dyDescent="0.25">
      <c r="A5682">
        <v>1971</v>
      </c>
      <c r="B5682" t="s">
        <v>152</v>
      </c>
      <c r="C5682">
        <v>38</v>
      </c>
      <c r="D5682" t="s">
        <v>2830</v>
      </c>
      <c r="E5682" t="s">
        <v>15</v>
      </c>
      <c r="F5682" t="s">
        <v>9414</v>
      </c>
      <c r="G5682" t="s">
        <v>1725</v>
      </c>
      <c r="H5682" t="s">
        <v>19</v>
      </c>
      <c r="I5682">
        <v>188414</v>
      </c>
      <c r="J5682" t="s">
        <v>9415</v>
      </c>
      <c r="K5682" t="s">
        <v>1725</v>
      </c>
      <c r="L5682" t="s">
        <v>9275</v>
      </c>
      <c r="M5682">
        <v>93368</v>
      </c>
    </row>
    <row r="5683" spans="1:13" hidden="1" x14ac:dyDescent="0.25">
      <c r="A5683">
        <v>1971</v>
      </c>
      <c r="B5683" t="s">
        <v>152</v>
      </c>
      <c r="C5683">
        <v>39</v>
      </c>
      <c r="D5683" t="s">
        <v>257</v>
      </c>
      <c r="E5683" t="s">
        <v>43</v>
      </c>
      <c r="F5683" t="s">
        <v>9416</v>
      </c>
      <c r="G5683" t="s">
        <v>1725</v>
      </c>
      <c r="H5683" t="s">
        <v>19</v>
      </c>
      <c r="I5683">
        <v>210353</v>
      </c>
      <c r="J5683" t="s">
        <v>9417</v>
      </c>
      <c r="K5683" t="s">
        <v>1725</v>
      </c>
      <c r="L5683" t="s">
        <v>9013</v>
      </c>
      <c r="M5683">
        <v>88153</v>
      </c>
    </row>
    <row r="5684" spans="1:13" hidden="1" x14ac:dyDescent="0.25">
      <c r="A5684">
        <v>1971</v>
      </c>
      <c r="B5684" t="s">
        <v>152</v>
      </c>
      <c r="C5684">
        <v>40</v>
      </c>
      <c r="D5684" t="s">
        <v>266</v>
      </c>
      <c r="E5684" t="s">
        <v>15</v>
      </c>
      <c r="F5684" t="s">
        <v>9418</v>
      </c>
      <c r="G5684" t="s">
        <v>1725</v>
      </c>
      <c r="H5684" t="s">
        <v>9013</v>
      </c>
      <c r="I5684">
        <v>216647</v>
      </c>
      <c r="J5684" t="s">
        <v>9419</v>
      </c>
      <c r="K5684" t="s">
        <v>1725</v>
      </c>
      <c r="L5684" t="s">
        <v>19</v>
      </c>
      <c r="M5684">
        <v>125548</v>
      </c>
    </row>
    <row r="5685" spans="1:13" hidden="1" x14ac:dyDescent="0.25">
      <c r="A5685">
        <v>1971</v>
      </c>
      <c r="B5685" t="s">
        <v>152</v>
      </c>
      <c r="C5685">
        <v>41</v>
      </c>
      <c r="D5685" t="s">
        <v>263</v>
      </c>
      <c r="E5685" t="s">
        <v>15</v>
      </c>
      <c r="F5685" t="s">
        <v>9420</v>
      </c>
      <c r="G5685" t="s">
        <v>1725</v>
      </c>
      <c r="H5685" t="s">
        <v>647</v>
      </c>
      <c r="I5685">
        <v>163733</v>
      </c>
      <c r="J5685" t="s">
        <v>9421</v>
      </c>
      <c r="K5685" t="s">
        <v>1725</v>
      </c>
      <c r="L5685" t="s">
        <v>9275</v>
      </c>
      <c r="M5685">
        <v>141315</v>
      </c>
    </row>
    <row r="5686" spans="1:13" hidden="1" x14ac:dyDescent="0.25">
      <c r="A5686">
        <v>1971</v>
      </c>
      <c r="B5686" t="s">
        <v>152</v>
      </c>
      <c r="C5686">
        <v>42</v>
      </c>
      <c r="D5686" t="s">
        <v>272</v>
      </c>
      <c r="E5686" t="s">
        <v>15</v>
      </c>
      <c r="F5686" t="s">
        <v>9422</v>
      </c>
      <c r="G5686" t="s">
        <v>1725</v>
      </c>
      <c r="H5686" t="s">
        <v>19</v>
      </c>
      <c r="I5686">
        <v>152569</v>
      </c>
      <c r="J5686" t="s">
        <v>9423</v>
      </c>
      <c r="K5686" t="s">
        <v>1725</v>
      </c>
      <c r="L5686" t="s">
        <v>123</v>
      </c>
      <c r="M5686">
        <v>99288</v>
      </c>
    </row>
    <row r="5687" spans="1:13" hidden="1" x14ac:dyDescent="0.25">
      <c r="A5687">
        <v>1971</v>
      </c>
      <c r="B5687" t="s">
        <v>152</v>
      </c>
      <c r="C5687">
        <v>43</v>
      </c>
      <c r="D5687" t="s">
        <v>269</v>
      </c>
      <c r="E5687" t="s">
        <v>43</v>
      </c>
      <c r="F5687" t="s">
        <v>9424</v>
      </c>
      <c r="G5687" t="s">
        <v>1725</v>
      </c>
      <c r="H5687" t="s">
        <v>9275</v>
      </c>
      <c r="I5687">
        <v>111038</v>
      </c>
      <c r="J5687" t="s">
        <v>9425</v>
      </c>
      <c r="K5687" t="s">
        <v>1725</v>
      </c>
      <c r="L5687" t="s">
        <v>19</v>
      </c>
      <c r="M5687">
        <v>103939</v>
      </c>
    </row>
    <row r="5688" spans="1:13" hidden="1" x14ac:dyDescent="0.25">
      <c r="A5688">
        <v>1971</v>
      </c>
      <c r="B5688" t="s">
        <v>152</v>
      </c>
      <c r="C5688">
        <v>44</v>
      </c>
      <c r="D5688" t="s">
        <v>510</v>
      </c>
      <c r="E5688" t="s">
        <v>15</v>
      </c>
      <c r="F5688" t="s">
        <v>9426</v>
      </c>
      <c r="G5688" t="s">
        <v>1725</v>
      </c>
      <c r="H5688" t="s">
        <v>19</v>
      </c>
      <c r="I5688">
        <v>67786</v>
      </c>
      <c r="J5688" t="s">
        <v>9427</v>
      </c>
      <c r="K5688" t="s">
        <v>1725</v>
      </c>
      <c r="L5688" t="s">
        <v>9428</v>
      </c>
      <c r="M5688">
        <v>57705</v>
      </c>
    </row>
    <row r="5689" spans="1:13" hidden="1" x14ac:dyDescent="0.25">
      <c r="A5689">
        <v>1971</v>
      </c>
      <c r="B5689" t="s">
        <v>152</v>
      </c>
      <c r="C5689">
        <v>45</v>
      </c>
      <c r="D5689" t="s">
        <v>517</v>
      </c>
      <c r="E5689" t="s">
        <v>15</v>
      </c>
      <c r="F5689" t="s">
        <v>9429</v>
      </c>
      <c r="G5689" t="s">
        <v>1725</v>
      </c>
      <c r="H5689" t="s">
        <v>19</v>
      </c>
      <c r="I5689">
        <v>67046</v>
      </c>
      <c r="J5689" t="s">
        <v>9430</v>
      </c>
      <c r="K5689" t="s">
        <v>1725</v>
      </c>
      <c r="L5689" t="s">
        <v>9013</v>
      </c>
      <c r="M5689">
        <v>62892</v>
      </c>
    </row>
    <row r="5690" spans="1:13" hidden="1" x14ac:dyDescent="0.25">
      <c r="A5690">
        <v>1971</v>
      </c>
      <c r="B5690" t="s">
        <v>152</v>
      </c>
      <c r="C5690">
        <v>46</v>
      </c>
      <c r="D5690" t="s">
        <v>520</v>
      </c>
      <c r="E5690" t="s">
        <v>15</v>
      </c>
      <c r="F5690" t="s">
        <v>8626</v>
      </c>
      <c r="G5690" t="s">
        <v>1725</v>
      </c>
      <c r="H5690" t="s">
        <v>19</v>
      </c>
      <c r="I5690">
        <v>107308</v>
      </c>
      <c r="J5690" t="s">
        <v>9431</v>
      </c>
      <c r="K5690" t="s">
        <v>1725</v>
      </c>
      <c r="L5690" t="s">
        <v>636</v>
      </c>
      <c r="M5690">
        <v>36385</v>
      </c>
    </row>
    <row r="5691" spans="1:13" hidden="1" x14ac:dyDescent="0.25">
      <c r="A5691">
        <v>1971</v>
      </c>
      <c r="B5691" t="s">
        <v>152</v>
      </c>
      <c r="C5691">
        <v>47</v>
      </c>
      <c r="D5691" t="s">
        <v>544</v>
      </c>
      <c r="E5691" t="s">
        <v>15</v>
      </c>
      <c r="F5691" t="s">
        <v>8628</v>
      </c>
      <c r="G5691" t="s">
        <v>1725</v>
      </c>
      <c r="H5691" t="s">
        <v>19</v>
      </c>
      <c r="I5691">
        <v>56831</v>
      </c>
      <c r="J5691" t="s">
        <v>9432</v>
      </c>
      <c r="K5691" t="s">
        <v>1725</v>
      </c>
      <c r="L5691" t="s">
        <v>9428</v>
      </c>
      <c r="M5691">
        <v>45843</v>
      </c>
    </row>
    <row r="5692" spans="1:13" hidden="1" x14ac:dyDescent="0.25">
      <c r="A5692">
        <v>1971</v>
      </c>
      <c r="B5692" t="s">
        <v>152</v>
      </c>
      <c r="C5692">
        <v>48</v>
      </c>
      <c r="D5692" t="s">
        <v>523</v>
      </c>
      <c r="E5692" t="s">
        <v>15</v>
      </c>
      <c r="F5692" t="s">
        <v>9433</v>
      </c>
      <c r="G5692" t="s">
        <v>1725</v>
      </c>
      <c r="H5692" t="s">
        <v>19</v>
      </c>
      <c r="I5692">
        <v>79497</v>
      </c>
      <c r="J5692" t="s">
        <v>7700</v>
      </c>
      <c r="K5692" t="s">
        <v>1725</v>
      </c>
      <c r="L5692" t="s">
        <v>9275</v>
      </c>
      <c r="M5692">
        <v>63077</v>
      </c>
    </row>
    <row r="5693" spans="1:13" hidden="1" x14ac:dyDescent="0.25">
      <c r="A5693">
        <v>1971</v>
      </c>
      <c r="B5693" t="s">
        <v>152</v>
      </c>
      <c r="C5693">
        <v>49</v>
      </c>
      <c r="D5693" t="s">
        <v>526</v>
      </c>
      <c r="E5693" t="s">
        <v>15</v>
      </c>
      <c r="F5693" t="s">
        <v>9434</v>
      </c>
      <c r="G5693" t="s">
        <v>1725</v>
      </c>
      <c r="H5693" t="s">
        <v>19</v>
      </c>
      <c r="I5693">
        <v>48073</v>
      </c>
      <c r="J5693" t="s">
        <v>9435</v>
      </c>
      <c r="K5693" t="s">
        <v>1725</v>
      </c>
      <c r="L5693" t="s">
        <v>647</v>
      </c>
      <c r="M5693">
        <v>47867</v>
      </c>
    </row>
    <row r="5694" spans="1:13" hidden="1" x14ac:dyDescent="0.25">
      <c r="A5694">
        <v>1971</v>
      </c>
      <c r="B5694" t="s">
        <v>152</v>
      </c>
      <c r="C5694">
        <v>50</v>
      </c>
      <c r="D5694" t="s">
        <v>530</v>
      </c>
      <c r="E5694" t="s">
        <v>22</v>
      </c>
      <c r="F5694" t="s">
        <v>8632</v>
      </c>
      <c r="G5694" t="s">
        <v>1725</v>
      </c>
      <c r="H5694" t="s">
        <v>537</v>
      </c>
      <c r="I5694">
        <v>32935</v>
      </c>
      <c r="J5694" t="s">
        <v>9436</v>
      </c>
      <c r="K5694" t="s">
        <v>1725</v>
      </c>
      <c r="L5694" t="s">
        <v>123</v>
      </c>
      <c r="M5694">
        <v>20596</v>
      </c>
    </row>
    <row r="5695" spans="1:13" hidden="1" x14ac:dyDescent="0.25">
      <c r="A5695">
        <v>1971</v>
      </c>
      <c r="B5695" t="s">
        <v>152</v>
      </c>
      <c r="C5695">
        <v>51</v>
      </c>
      <c r="D5695" t="s">
        <v>534</v>
      </c>
      <c r="E5695" t="s">
        <v>22</v>
      </c>
      <c r="F5695" t="s">
        <v>7704</v>
      </c>
      <c r="G5695" t="s">
        <v>1725</v>
      </c>
      <c r="H5695" t="s">
        <v>123</v>
      </c>
      <c r="I5695">
        <v>50489</v>
      </c>
      <c r="J5695" t="s">
        <v>9437</v>
      </c>
      <c r="K5695" t="s">
        <v>1725</v>
      </c>
      <c r="L5695" t="s">
        <v>9275</v>
      </c>
      <c r="M5695">
        <v>47675</v>
      </c>
    </row>
    <row r="5696" spans="1:13" hidden="1" x14ac:dyDescent="0.25">
      <c r="A5696">
        <v>1971</v>
      </c>
      <c r="B5696" t="s">
        <v>152</v>
      </c>
      <c r="C5696">
        <v>52</v>
      </c>
      <c r="D5696" t="s">
        <v>538</v>
      </c>
      <c r="E5696" t="s">
        <v>22</v>
      </c>
      <c r="F5696" t="s">
        <v>7705</v>
      </c>
      <c r="G5696" t="s">
        <v>1725</v>
      </c>
      <c r="H5696" t="s">
        <v>19</v>
      </c>
      <c r="I5696">
        <v>102376</v>
      </c>
      <c r="J5696" t="s">
        <v>9438</v>
      </c>
      <c r="K5696" t="s">
        <v>1725</v>
      </c>
      <c r="L5696" t="s">
        <v>9275</v>
      </c>
      <c r="M5696">
        <v>35890</v>
      </c>
    </row>
    <row r="5697" spans="1:13" hidden="1" x14ac:dyDescent="0.25">
      <c r="A5697">
        <v>1971</v>
      </c>
      <c r="B5697" t="s">
        <v>152</v>
      </c>
      <c r="C5697">
        <v>53</v>
      </c>
      <c r="D5697" t="s">
        <v>541</v>
      </c>
      <c r="E5697" t="s">
        <v>43</v>
      </c>
      <c r="F5697" t="s">
        <v>7710</v>
      </c>
      <c r="G5697" t="s">
        <v>1725</v>
      </c>
      <c r="H5697" t="s">
        <v>19</v>
      </c>
      <c r="I5697">
        <v>85371</v>
      </c>
      <c r="J5697" t="s">
        <v>9439</v>
      </c>
      <c r="K5697" t="s">
        <v>1725</v>
      </c>
      <c r="L5697" t="s">
        <v>9275</v>
      </c>
      <c r="M5697">
        <v>51148</v>
      </c>
    </row>
    <row r="5698" spans="1:13" hidden="1" x14ac:dyDescent="0.25">
      <c r="A5698">
        <v>1971</v>
      </c>
      <c r="B5698" t="s">
        <v>353</v>
      </c>
      <c r="C5698">
        <v>1</v>
      </c>
      <c r="D5698" t="s">
        <v>354</v>
      </c>
      <c r="E5698" t="s">
        <v>15</v>
      </c>
      <c r="F5698" t="s">
        <v>9440</v>
      </c>
      <c r="G5698" t="s">
        <v>1725</v>
      </c>
      <c r="H5698" t="s">
        <v>19</v>
      </c>
      <c r="I5698">
        <v>104286</v>
      </c>
      <c r="J5698" t="s">
        <v>9441</v>
      </c>
      <c r="K5698" t="s">
        <v>1725</v>
      </c>
      <c r="L5698" t="s">
        <v>9013</v>
      </c>
      <c r="M5698">
        <v>102307</v>
      </c>
    </row>
    <row r="5699" spans="1:13" hidden="1" x14ac:dyDescent="0.25">
      <c r="A5699">
        <v>1971</v>
      </c>
      <c r="B5699" t="s">
        <v>353</v>
      </c>
      <c r="C5699">
        <v>2</v>
      </c>
      <c r="D5699" t="s">
        <v>378</v>
      </c>
      <c r="E5699" t="s">
        <v>15</v>
      </c>
      <c r="F5699" t="s">
        <v>9442</v>
      </c>
      <c r="G5699" t="s">
        <v>1725</v>
      </c>
      <c r="H5699" t="s">
        <v>19</v>
      </c>
      <c r="I5699">
        <v>136566</v>
      </c>
      <c r="J5699" t="s">
        <v>9443</v>
      </c>
      <c r="K5699" t="s">
        <v>1725</v>
      </c>
      <c r="L5699" t="s">
        <v>123</v>
      </c>
      <c r="M5699">
        <v>127875</v>
      </c>
    </row>
    <row r="5700" spans="1:13" hidden="1" x14ac:dyDescent="0.25">
      <c r="A5700">
        <v>1971</v>
      </c>
      <c r="B5700" t="s">
        <v>353</v>
      </c>
      <c r="C5700">
        <v>3</v>
      </c>
      <c r="D5700" t="s">
        <v>381</v>
      </c>
      <c r="E5700" t="s">
        <v>15</v>
      </c>
      <c r="F5700" t="s">
        <v>9444</v>
      </c>
      <c r="G5700" t="s">
        <v>1725</v>
      </c>
      <c r="H5700" t="s">
        <v>19</v>
      </c>
      <c r="I5700">
        <v>142481</v>
      </c>
      <c r="J5700" t="s">
        <v>9445</v>
      </c>
      <c r="K5700" t="s">
        <v>1725</v>
      </c>
      <c r="L5700" t="s">
        <v>9262</v>
      </c>
      <c r="M5700">
        <v>75002</v>
      </c>
    </row>
    <row r="5701" spans="1:13" hidden="1" x14ac:dyDescent="0.25">
      <c r="A5701">
        <v>1971</v>
      </c>
      <c r="B5701" t="s">
        <v>353</v>
      </c>
      <c r="C5701" t="s">
        <v>9380</v>
      </c>
      <c r="D5701" t="s">
        <v>381</v>
      </c>
      <c r="E5701" t="s">
        <v>15</v>
      </c>
      <c r="F5701" t="s">
        <v>9446</v>
      </c>
      <c r="G5701" t="s">
        <v>1725</v>
      </c>
      <c r="H5701" t="s">
        <v>19</v>
      </c>
      <c r="I5701">
        <v>77469</v>
      </c>
      <c r="J5701" t="s">
        <v>9447</v>
      </c>
      <c r="K5701" t="s">
        <v>1725</v>
      </c>
      <c r="L5701" t="s">
        <v>9013</v>
      </c>
      <c r="M5701">
        <v>19531</v>
      </c>
    </row>
    <row r="5702" spans="1:13" hidden="1" x14ac:dyDescent="0.25">
      <c r="A5702">
        <v>1971</v>
      </c>
      <c r="B5702" t="s">
        <v>353</v>
      </c>
      <c r="C5702">
        <v>4</v>
      </c>
      <c r="D5702" t="s">
        <v>387</v>
      </c>
      <c r="E5702" t="s">
        <v>15</v>
      </c>
      <c r="F5702" t="s">
        <v>9448</v>
      </c>
      <c r="G5702" t="s">
        <v>1725</v>
      </c>
      <c r="H5702" t="s">
        <v>19</v>
      </c>
      <c r="I5702">
        <v>145277</v>
      </c>
      <c r="J5702" t="s">
        <v>9449</v>
      </c>
      <c r="K5702" t="s">
        <v>1725</v>
      </c>
      <c r="L5702" t="s">
        <v>9262</v>
      </c>
      <c r="M5702">
        <v>61333</v>
      </c>
    </row>
    <row r="5703" spans="1:13" hidden="1" x14ac:dyDescent="0.25">
      <c r="A5703">
        <v>1971</v>
      </c>
      <c r="B5703" t="s">
        <v>353</v>
      </c>
      <c r="C5703">
        <v>5</v>
      </c>
      <c r="D5703" t="s">
        <v>390</v>
      </c>
      <c r="E5703" t="s">
        <v>15</v>
      </c>
      <c r="F5703" t="s">
        <v>9450</v>
      </c>
      <c r="G5703" t="s">
        <v>1725</v>
      </c>
      <c r="H5703" t="s">
        <v>19</v>
      </c>
      <c r="I5703">
        <v>107471</v>
      </c>
      <c r="J5703" t="s">
        <v>9451</v>
      </c>
      <c r="K5703" t="s">
        <v>1725</v>
      </c>
      <c r="L5703" t="s">
        <v>9013</v>
      </c>
      <c r="M5703">
        <v>52941</v>
      </c>
    </row>
    <row r="5704" spans="1:13" hidden="1" x14ac:dyDescent="0.25">
      <c r="A5704">
        <v>1971</v>
      </c>
      <c r="B5704" t="s">
        <v>353</v>
      </c>
      <c r="C5704">
        <v>6</v>
      </c>
      <c r="D5704" t="s">
        <v>393</v>
      </c>
      <c r="E5704" t="s">
        <v>15</v>
      </c>
      <c r="F5704" t="s">
        <v>9452</v>
      </c>
      <c r="G5704" t="s">
        <v>1725</v>
      </c>
      <c r="H5704" t="s">
        <v>19</v>
      </c>
      <c r="I5704">
        <v>124893</v>
      </c>
      <c r="J5704" t="s">
        <v>9453</v>
      </c>
      <c r="K5704" t="s">
        <v>1725</v>
      </c>
      <c r="L5704" t="s">
        <v>9013</v>
      </c>
      <c r="M5704">
        <v>86075</v>
      </c>
    </row>
    <row r="5705" spans="1:13" hidden="1" x14ac:dyDescent="0.25">
      <c r="A5705">
        <v>1971</v>
      </c>
      <c r="B5705" t="s">
        <v>353</v>
      </c>
      <c r="C5705">
        <v>7</v>
      </c>
      <c r="D5705" t="s">
        <v>396</v>
      </c>
      <c r="E5705" t="s">
        <v>15</v>
      </c>
      <c r="F5705" t="s">
        <v>9454</v>
      </c>
      <c r="G5705" t="s">
        <v>1725</v>
      </c>
      <c r="H5705" t="s">
        <v>9013</v>
      </c>
      <c r="I5705">
        <v>102173</v>
      </c>
      <c r="J5705" t="s">
        <v>9455</v>
      </c>
      <c r="K5705" t="s">
        <v>1725</v>
      </c>
      <c r="L5705" t="s">
        <v>19</v>
      </c>
      <c r="M5705">
        <v>83195</v>
      </c>
    </row>
    <row r="5706" spans="1:13" hidden="1" x14ac:dyDescent="0.25">
      <c r="A5706">
        <v>1971</v>
      </c>
      <c r="B5706" t="s">
        <v>353</v>
      </c>
      <c r="C5706">
        <v>8</v>
      </c>
      <c r="D5706" t="s">
        <v>2861</v>
      </c>
      <c r="E5706" t="s">
        <v>15</v>
      </c>
      <c r="F5706" t="s">
        <v>8663</v>
      </c>
      <c r="G5706" t="s">
        <v>1725</v>
      </c>
      <c r="H5706" t="s">
        <v>9262</v>
      </c>
      <c r="I5706">
        <v>94127</v>
      </c>
      <c r="J5706" t="s">
        <v>9456</v>
      </c>
      <c r="K5706" t="s">
        <v>1725</v>
      </c>
      <c r="L5706" t="s">
        <v>19</v>
      </c>
      <c r="M5706">
        <v>83136</v>
      </c>
    </row>
    <row r="5707" spans="1:13" hidden="1" x14ac:dyDescent="0.25">
      <c r="A5707">
        <v>1971</v>
      </c>
      <c r="B5707" t="s">
        <v>353</v>
      </c>
      <c r="C5707">
        <v>9</v>
      </c>
      <c r="D5707" t="s">
        <v>2864</v>
      </c>
      <c r="E5707" t="s">
        <v>15</v>
      </c>
      <c r="F5707" t="s">
        <v>9457</v>
      </c>
      <c r="G5707" t="s">
        <v>1725</v>
      </c>
      <c r="H5707" t="s">
        <v>19</v>
      </c>
      <c r="I5707">
        <v>193834</v>
      </c>
      <c r="J5707" t="s">
        <v>9458</v>
      </c>
      <c r="K5707" t="s">
        <v>1725</v>
      </c>
      <c r="L5707" t="s">
        <v>9013</v>
      </c>
      <c r="M5707">
        <v>137374</v>
      </c>
    </row>
    <row r="5708" spans="1:13" hidden="1" x14ac:dyDescent="0.25">
      <c r="A5708">
        <v>1971</v>
      </c>
      <c r="B5708" t="s">
        <v>353</v>
      </c>
      <c r="C5708" t="s">
        <v>9380</v>
      </c>
      <c r="D5708" t="s">
        <v>2864</v>
      </c>
      <c r="E5708" t="s">
        <v>15</v>
      </c>
      <c r="F5708" t="s">
        <v>9459</v>
      </c>
      <c r="G5708" t="s">
        <v>1725</v>
      </c>
      <c r="H5708" t="s">
        <v>123</v>
      </c>
      <c r="I5708">
        <v>112026</v>
      </c>
      <c r="J5708" t="s">
        <v>9460</v>
      </c>
      <c r="K5708" t="s">
        <v>1725</v>
      </c>
      <c r="L5708" t="s">
        <v>19</v>
      </c>
      <c r="M5708">
        <v>86579</v>
      </c>
    </row>
    <row r="5709" spans="1:13" hidden="1" x14ac:dyDescent="0.25">
      <c r="A5709">
        <v>1971</v>
      </c>
      <c r="B5709" t="s">
        <v>353</v>
      </c>
      <c r="C5709">
        <v>10</v>
      </c>
      <c r="D5709" t="s">
        <v>369</v>
      </c>
      <c r="E5709" t="s">
        <v>43</v>
      </c>
      <c r="F5709" t="s">
        <v>9461</v>
      </c>
      <c r="G5709" t="s">
        <v>1725</v>
      </c>
      <c r="H5709" t="s">
        <v>9013</v>
      </c>
      <c r="I5709">
        <v>139417</v>
      </c>
      <c r="J5709" t="s">
        <v>9462</v>
      </c>
      <c r="K5709" t="s">
        <v>1725</v>
      </c>
      <c r="L5709" t="s">
        <v>19</v>
      </c>
      <c r="M5709">
        <v>135915</v>
      </c>
    </row>
    <row r="5710" spans="1:13" hidden="1" x14ac:dyDescent="0.25">
      <c r="A5710">
        <v>1971</v>
      </c>
      <c r="B5710" t="s">
        <v>353</v>
      </c>
      <c r="C5710">
        <v>11</v>
      </c>
      <c r="D5710" t="s">
        <v>363</v>
      </c>
      <c r="E5710" t="s">
        <v>15</v>
      </c>
      <c r="F5710" t="s">
        <v>9463</v>
      </c>
      <c r="G5710" t="s">
        <v>1725</v>
      </c>
      <c r="H5710" t="s">
        <v>9013</v>
      </c>
      <c r="I5710">
        <v>181057</v>
      </c>
      <c r="J5710" t="s">
        <v>9464</v>
      </c>
      <c r="K5710" t="s">
        <v>1725</v>
      </c>
      <c r="L5710" t="s">
        <v>19</v>
      </c>
      <c r="M5710">
        <v>83743</v>
      </c>
    </row>
    <row r="5711" spans="1:13" hidden="1" x14ac:dyDescent="0.25">
      <c r="A5711">
        <v>1971</v>
      </c>
      <c r="B5711" t="s">
        <v>353</v>
      </c>
      <c r="C5711">
        <v>12</v>
      </c>
      <c r="D5711" t="s">
        <v>360</v>
      </c>
      <c r="E5711" t="s">
        <v>43</v>
      </c>
      <c r="F5711" t="s">
        <v>9465</v>
      </c>
      <c r="G5711" t="s">
        <v>1725</v>
      </c>
      <c r="H5711" t="s">
        <v>9013</v>
      </c>
      <c r="I5711">
        <v>138470</v>
      </c>
      <c r="J5711" t="s">
        <v>9466</v>
      </c>
      <c r="K5711" t="s">
        <v>1725</v>
      </c>
      <c r="L5711" t="s">
        <v>19</v>
      </c>
      <c r="M5711">
        <v>84988</v>
      </c>
    </row>
    <row r="5712" spans="1:13" hidden="1" x14ac:dyDescent="0.25">
      <c r="A5712">
        <v>1971</v>
      </c>
      <c r="B5712" t="s">
        <v>353</v>
      </c>
      <c r="C5712">
        <v>13</v>
      </c>
      <c r="D5712" t="s">
        <v>357</v>
      </c>
      <c r="E5712" t="s">
        <v>15</v>
      </c>
      <c r="F5712" t="s">
        <v>9467</v>
      </c>
      <c r="G5712" t="s">
        <v>1725</v>
      </c>
      <c r="H5712" t="s">
        <v>19</v>
      </c>
      <c r="I5712">
        <v>116352</v>
      </c>
      <c r="J5712" t="s">
        <v>9468</v>
      </c>
      <c r="K5712" t="s">
        <v>1725</v>
      </c>
      <c r="L5712" t="s">
        <v>9013</v>
      </c>
      <c r="M5712">
        <v>92945</v>
      </c>
    </row>
    <row r="5713" spans="1:13" hidden="1" x14ac:dyDescent="0.25">
      <c r="A5713">
        <v>1971</v>
      </c>
      <c r="B5713" t="s">
        <v>353</v>
      </c>
      <c r="C5713">
        <v>14</v>
      </c>
      <c r="D5713" t="s">
        <v>366</v>
      </c>
      <c r="E5713" t="s">
        <v>15</v>
      </c>
      <c r="F5713" t="s">
        <v>9469</v>
      </c>
      <c r="G5713" t="s">
        <v>1725</v>
      </c>
      <c r="H5713" t="s">
        <v>9013</v>
      </c>
      <c r="I5713">
        <v>137159</v>
      </c>
      <c r="J5713" t="s">
        <v>9470</v>
      </c>
      <c r="K5713" t="s">
        <v>1725</v>
      </c>
      <c r="L5713" t="s">
        <v>19</v>
      </c>
      <c r="M5713">
        <v>122781</v>
      </c>
    </row>
    <row r="5714" spans="1:13" hidden="1" x14ac:dyDescent="0.25">
      <c r="A5714">
        <v>1971</v>
      </c>
      <c r="B5714" t="s">
        <v>353</v>
      </c>
      <c r="C5714">
        <v>15</v>
      </c>
      <c r="D5714" t="s">
        <v>2879</v>
      </c>
      <c r="E5714" t="s">
        <v>15</v>
      </c>
      <c r="F5714" t="s">
        <v>9471</v>
      </c>
      <c r="G5714" t="s">
        <v>1725</v>
      </c>
      <c r="H5714" t="s">
        <v>9013</v>
      </c>
      <c r="I5714">
        <v>95186</v>
      </c>
      <c r="J5714" t="s">
        <v>9472</v>
      </c>
      <c r="K5714" t="s">
        <v>1725</v>
      </c>
      <c r="L5714" t="s">
        <v>19</v>
      </c>
      <c r="M5714">
        <v>68276</v>
      </c>
    </row>
    <row r="5715" spans="1:13" hidden="1" x14ac:dyDescent="0.25">
      <c r="A5715">
        <v>1971</v>
      </c>
      <c r="B5715" t="s">
        <v>353</v>
      </c>
      <c r="C5715">
        <v>16</v>
      </c>
      <c r="D5715" t="s">
        <v>2882</v>
      </c>
      <c r="E5715" t="s">
        <v>22</v>
      </c>
      <c r="F5715" t="s">
        <v>9473</v>
      </c>
      <c r="G5715" t="s">
        <v>1725</v>
      </c>
      <c r="H5715" t="s">
        <v>9262</v>
      </c>
      <c r="I5715">
        <v>104396</v>
      </c>
      <c r="J5715" t="s">
        <v>9474</v>
      </c>
      <c r="K5715" t="s">
        <v>1725</v>
      </c>
      <c r="L5715" t="s">
        <v>19</v>
      </c>
      <c r="M5715">
        <v>90501</v>
      </c>
    </row>
    <row r="5716" spans="1:13" hidden="1" x14ac:dyDescent="0.25">
      <c r="A5716">
        <v>1971</v>
      </c>
      <c r="B5716" t="s">
        <v>353</v>
      </c>
      <c r="C5716">
        <v>17</v>
      </c>
      <c r="D5716" t="s">
        <v>2885</v>
      </c>
      <c r="E5716" t="s">
        <v>15</v>
      </c>
      <c r="F5716" t="s">
        <v>9475</v>
      </c>
      <c r="G5716" t="s">
        <v>1725</v>
      </c>
      <c r="H5716" t="s">
        <v>9013</v>
      </c>
      <c r="I5716">
        <v>159195</v>
      </c>
      <c r="J5716" t="s">
        <v>7750</v>
      </c>
      <c r="K5716" t="s">
        <v>1725</v>
      </c>
      <c r="L5716" t="s">
        <v>19</v>
      </c>
      <c r="M5716">
        <v>124744</v>
      </c>
    </row>
    <row r="5717" spans="1:13" hidden="1" x14ac:dyDescent="0.25">
      <c r="A5717">
        <v>1971</v>
      </c>
      <c r="B5717" t="s">
        <v>353</v>
      </c>
      <c r="C5717">
        <v>18</v>
      </c>
      <c r="D5717" t="s">
        <v>399</v>
      </c>
      <c r="E5717" t="s">
        <v>15</v>
      </c>
      <c r="F5717" t="s">
        <v>9476</v>
      </c>
      <c r="G5717" t="s">
        <v>1725</v>
      </c>
      <c r="H5717" t="s">
        <v>9013</v>
      </c>
      <c r="I5717">
        <v>168586</v>
      </c>
      <c r="J5717" t="s">
        <v>9477</v>
      </c>
      <c r="K5717" t="s">
        <v>1725</v>
      </c>
      <c r="L5717" t="s">
        <v>19</v>
      </c>
      <c r="M5717">
        <v>124982</v>
      </c>
    </row>
    <row r="5718" spans="1:13" hidden="1" x14ac:dyDescent="0.25">
      <c r="A5718">
        <v>1971</v>
      </c>
      <c r="B5718" t="s">
        <v>353</v>
      </c>
      <c r="C5718">
        <v>19</v>
      </c>
      <c r="D5718" t="s">
        <v>2890</v>
      </c>
      <c r="E5718" t="s">
        <v>15</v>
      </c>
      <c r="F5718" t="s">
        <v>9478</v>
      </c>
      <c r="G5718" t="s">
        <v>1725</v>
      </c>
      <c r="H5718" t="s">
        <v>9013</v>
      </c>
      <c r="I5718">
        <v>169382</v>
      </c>
      <c r="J5718" t="s">
        <v>9479</v>
      </c>
      <c r="K5718" t="s">
        <v>1725</v>
      </c>
      <c r="L5718" t="s">
        <v>9342</v>
      </c>
      <c r="M5718">
        <v>97418</v>
      </c>
    </row>
    <row r="5719" spans="1:13" hidden="1" x14ac:dyDescent="0.25">
      <c r="A5719">
        <v>1971</v>
      </c>
      <c r="B5719" t="s">
        <v>353</v>
      </c>
      <c r="C5719">
        <v>20</v>
      </c>
      <c r="D5719" t="s">
        <v>9480</v>
      </c>
      <c r="E5719" t="s">
        <v>15</v>
      </c>
      <c r="F5719" t="s">
        <v>9481</v>
      </c>
      <c r="G5719" t="s">
        <v>1725</v>
      </c>
      <c r="H5719" t="s">
        <v>19</v>
      </c>
      <c r="I5719">
        <v>163779</v>
      </c>
      <c r="J5719" t="s">
        <v>9482</v>
      </c>
      <c r="K5719" t="s">
        <v>1725</v>
      </c>
      <c r="L5719" t="s">
        <v>9013</v>
      </c>
      <c r="M5719">
        <v>134104</v>
      </c>
    </row>
    <row r="5720" spans="1:13" hidden="1" x14ac:dyDescent="0.25">
      <c r="A5720">
        <v>1971</v>
      </c>
      <c r="B5720" t="s">
        <v>353</v>
      </c>
      <c r="C5720">
        <v>21</v>
      </c>
      <c r="D5720" t="s">
        <v>417</v>
      </c>
      <c r="E5720" t="s">
        <v>15</v>
      </c>
      <c r="F5720" t="s">
        <v>9483</v>
      </c>
      <c r="G5720" t="s">
        <v>1725</v>
      </c>
      <c r="H5720" t="s">
        <v>19</v>
      </c>
      <c r="I5720">
        <v>159217</v>
      </c>
      <c r="J5720" t="s">
        <v>9484</v>
      </c>
      <c r="K5720" t="s">
        <v>1725</v>
      </c>
      <c r="L5720" t="s">
        <v>9013</v>
      </c>
      <c r="M5720">
        <v>106085</v>
      </c>
    </row>
    <row r="5721" spans="1:13" hidden="1" x14ac:dyDescent="0.25">
      <c r="A5721">
        <v>1971</v>
      </c>
      <c r="B5721" t="s">
        <v>353</v>
      </c>
      <c r="C5721">
        <v>22</v>
      </c>
      <c r="D5721" t="s">
        <v>423</v>
      </c>
      <c r="E5721" t="s">
        <v>15</v>
      </c>
      <c r="F5721" t="s">
        <v>9485</v>
      </c>
      <c r="G5721" t="s">
        <v>1725</v>
      </c>
      <c r="H5721" t="s">
        <v>9013</v>
      </c>
      <c r="I5721">
        <v>170321</v>
      </c>
      <c r="J5721" t="s">
        <v>9486</v>
      </c>
      <c r="K5721" t="s">
        <v>1725</v>
      </c>
      <c r="L5721" t="s">
        <v>19</v>
      </c>
      <c r="M5721">
        <v>138797</v>
      </c>
    </row>
    <row r="5722" spans="1:13" hidden="1" x14ac:dyDescent="0.25">
      <c r="A5722">
        <v>1971</v>
      </c>
      <c r="B5722" t="s">
        <v>353</v>
      </c>
      <c r="C5722">
        <v>23</v>
      </c>
      <c r="D5722" t="s">
        <v>2896</v>
      </c>
      <c r="E5722" t="s">
        <v>22</v>
      </c>
      <c r="F5722" t="s">
        <v>9487</v>
      </c>
      <c r="G5722" t="s">
        <v>1725</v>
      </c>
      <c r="H5722" t="s">
        <v>19</v>
      </c>
      <c r="I5722">
        <v>127746</v>
      </c>
      <c r="J5722" t="s">
        <v>9488</v>
      </c>
      <c r="K5722" t="s">
        <v>1725</v>
      </c>
      <c r="L5722" t="s">
        <v>9013</v>
      </c>
      <c r="M5722">
        <v>116173</v>
      </c>
    </row>
    <row r="5723" spans="1:13" hidden="1" x14ac:dyDescent="0.25">
      <c r="A5723">
        <v>1971</v>
      </c>
      <c r="B5723" t="s">
        <v>353</v>
      </c>
      <c r="C5723">
        <v>24</v>
      </c>
      <c r="D5723" t="s">
        <v>2899</v>
      </c>
      <c r="E5723" t="s">
        <v>22</v>
      </c>
      <c r="F5723" t="s">
        <v>9489</v>
      </c>
      <c r="G5723" t="s">
        <v>1725</v>
      </c>
      <c r="H5723" t="s">
        <v>9013</v>
      </c>
      <c r="I5723">
        <v>144694</v>
      </c>
      <c r="J5723" t="s">
        <v>9490</v>
      </c>
      <c r="K5723" t="s">
        <v>1725</v>
      </c>
      <c r="L5723" t="s">
        <v>19</v>
      </c>
      <c r="M5723">
        <v>86561</v>
      </c>
    </row>
    <row r="5724" spans="1:13" hidden="1" x14ac:dyDescent="0.25">
      <c r="A5724">
        <v>1971</v>
      </c>
      <c r="B5724" t="s">
        <v>432</v>
      </c>
      <c r="C5724">
        <v>1</v>
      </c>
      <c r="D5724" t="s">
        <v>433</v>
      </c>
      <c r="E5724" t="s">
        <v>43</v>
      </c>
      <c r="F5724" t="s">
        <v>6120</v>
      </c>
      <c r="G5724" t="s">
        <v>1725</v>
      </c>
      <c r="H5724" t="s">
        <v>19</v>
      </c>
      <c r="I5724">
        <v>196709</v>
      </c>
      <c r="J5724" t="s">
        <v>4653</v>
      </c>
      <c r="K5724" t="s">
        <v>1725</v>
      </c>
      <c r="L5724" t="s">
        <v>9275</v>
      </c>
      <c r="M5724">
        <v>74433</v>
      </c>
    </row>
    <row r="5725" spans="1:13" hidden="1" x14ac:dyDescent="0.25">
      <c r="A5725">
        <v>1971</v>
      </c>
      <c r="B5725" t="s">
        <v>432</v>
      </c>
      <c r="C5725">
        <v>2</v>
      </c>
      <c r="D5725" t="s">
        <v>447</v>
      </c>
      <c r="E5725" t="s">
        <v>15</v>
      </c>
      <c r="F5725" t="s">
        <v>9491</v>
      </c>
      <c r="G5725" t="s">
        <v>1725</v>
      </c>
      <c r="H5725" t="s">
        <v>19</v>
      </c>
      <c r="I5725">
        <v>152249</v>
      </c>
      <c r="J5725" t="s">
        <v>9492</v>
      </c>
      <c r="K5725" t="s">
        <v>1725</v>
      </c>
      <c r="L5725" t="s">
        <v>9275</v>
      </c>
      <c r="M5725">
        <v>116988</v>
      </c>
    </row>
    <row r="5726" spans="1:13" hidden="1" x14ac:dyDescent="0.25">
      <c r="A5726">
        <v>1971</v>
      </c>
      <c r="B5726" t="s">
        <v>432</v>
      </c>
      <c r="C5726">
        <v>3</v>
      </c>
      <c r="D5726" t="s">
        <v>9493</v>
      </c>
      <c r="E5726" t="s">
        <v>15</v>
      </c>
      <c r="F5726" t="s">
        <v>9494</v>
      </c>
      <c r="G5726" t="s">
        <v>1725</v>
      </c>
      <c r="H5726" t="s">
        <v>19</v>
      </c>
      <c r="I5726">
        <v>155000</v>
      </c>
      <c r="J5726" t="s">
        <v>3893</v>
      </c>
      <c r="K5726" t="s">
        <v>1725</v>
      </c>
      <c r="L5726" t="s">
        <v>9013</v>
      </c>
      <c r="M5726">
        <v>129462</v>
      </c>
    </row>
    <row r="5727" spans="1:13" hidden="1" x14ac:dyDescent="0.25">
      <c r="A5727">
        <v>1971</v>
      </c>
      <c r="B5727" t="s">
        <v>432</v>
      </c>
      <c r="C5727">
        <v>4</v>
      </c>
      <c r="D5727" t="s">
        <v>453</v>
      </c>
      <c r="E5727" t="s">
        <v>15</v>
      </c>
      <c r="F5727" t="s">
        <v>8691</v>
      </c>
      <c r="G5727" t="s">
        <v>1725</v>
      </c>
      <c r="H5727" t="s">
        <v>9275</v>
      </c>
      <c r="I5727">
        <v>143409</v>
      </c>
      <c r="J5727" t="s">
        <v>7767</v>
      </c>
      <c r="K5727" t="s">
        <v>1725</v>
      </c>
      <c r="L5727" t="s">
        <v>19</v>
      </c>
      <c r="M5727">
        <v>138738</v>
      </c>
    </row>
    <row r="5728" spans="1:13" hidden="1" x14ac:dyDescent="0.25">
      <c r="A5728">
        <v>1971</v>
      </c>
      <c r="B5728" t="s">
        <v>432</v>
      </c>
      <c r="C5728">
        <v>5</v>
      </c>
      <c r="D5728" t="s">
        <v>9495</v>
      </c>
      <c r="E5728" t="s">
        <v>15</v>
      </c>
      <c r="F5728" t="s">
        <v>5326</v>
      </c>
      <c r="G5728" t="s">
        <v>1725</v>
      </c>
      <c r="H5728" t="s">
        <v>19</v>
      </c>
      <c r="I5728">
        <v>189860</v>
      </c>
      <c r="J5728" t="s">
        <v>9496</v>
      </c>
      <c r="K5728" t="s">
        <v>1725</v>
      </c>
      <c r="L5728" t="s">
        <v>9013</v>
      </c>
      <c r="M5728">
        <v>143245</v>
      </c>
    </row>
    <row r="5729" spans="1:13" hidden="1" x14ac:dyDescent="0.25">
      <c r="A5729">
        <v>1971</v>
      </c>
      <c r="B5729" t="s">
        <v>432</v>
      </c>
      <c r="C5729">
        <v>6</v>
      </c>
      <c r="D5729" t="s">
        <v>459</v>
      </c>
      <c r="E5729" t="s">
        <v>15</v>
      </c>
      <c r="F5729" t="s">
        <v>7769</v>
      </c>
      <c r="G5729" t="s">
        <v>1725</v>
      </c>
      <c r="H5729" t="s">
        <v>19</v>
      </c>
      <c r="I5729">
        <v>199333</v>
      </c>
      <c r="J5729" t="s">
        <v>9497</v>
      </c>
      <c r="K5729" t="s">
        <v>1725</v>
      </c>
      <c r="L5729" t="s">
        <v>123</v>
      </c>
      <c r="M5729">
        <v>131391</v>
      </c>
    </row>
    <row r="5730" spans="1:13" hidden="1" x14ac:dyDescent="0.25">
      <c r="A5730">
        <v>1971</v>
      </c>
      <c r="B5730" t="s">
        <v>432</v>
      </c>
      <c r="C5730">
        <v>7</v>
      </c>
      <c r="D5730" t="s">
        <v>2910</v>
      </c>
      <c r="E5730" t="s">
        <v>15</v>
      </c>
      <c r="F5730" t="s">
        <v>3896</v>
      </c>
      <c r="G5730" t="s">
        <v>1725</v>
      </c>
      <c r="H5730" t="s">
        <v>8696</v>
      </c>
      <c r="I5730">
        <v>159125</v>
      </c>
      <c r="J5730" t="s">
        <v>7402</v>
      </c>
      <c r="K5730" t="s">
        <v>1725</v>
      </c>
      <c r="L5730" t="s">
        <v>19</v>
      </c>
      <c r="M5730">
        <v>157226</v>
      </c>
    </row>
    <row r="5731" spans="1:13" hidden="1" x14ac:dyDescent="0.25">
      <c r="A5731">
        <v>1971</v>
      </c>
      <c r="B5731" t="s">
        <v>432</v>
      </c>
      <c r="C5731">
        <v>8</v>
      </c>
      <c r="D5731" t="s">
        <v>443</v>
      </c>
      <c r="E5731" t="s">
        <v>15</v>
      </c>
      <c r="F5731" t="s">
        <v>9498</v>
      </c>
      <c r="G5731" t="s">
        <v>1725</v>
      </c>
      <c r="H5731" t="s">
        <v>19</v>
      </c>
      <c r="I5731">
        <v>170204</v>
      </c>
      <c r="J5731" t="s">
        <v>9499</v>
      </c>
      <c r="K5731" t="s">
        <v>1725</v>
      </c>
      <c r="L5731" t="s">
        <v>4217</v>
      </c>
      <c r="M5731">
        <v>86510</v>
      </c>
    </row>
    <row r="5732" spans="1:13" hidden="1" x14ac:dyDescent="0.25">
      <c r="A5732">
        <v>1971</v>
      </c>
      <c r="B5732" t="s">
        <v>432</v>
      </c>
      <c r="C5732">
        <v>9</v>
      </c>
      <c r="D5732" t="s">
        <v>440</v>
      </c>
      <c r="E5732" t="s">
        <v>15</v>
      </c>
      <c r="F5732" t="s">
        <v>6234</v>
      </c>
      <c r="G5732" t="s">
        <v>1725</v>
      </c>
      <c r="H5732" t="s">
        <v>19</v>
      </c>
      <c r="I5732">
        <v>213610</v>
      </c>
      <c r="J5732" t="s">
        <v>9500</v>
      </c>
      <c r="K5732" t="s">
        <v>1725</v>
      </c>
      <c r="L5732" t="s">
        <v>8696</v>
      </c>
      <c r="M5732">
        <v>91987</v>
      </c>
    </row>
    <row r="5733" spans="1:13" hidden="1" x14ac:dyDescent="0.25">
      <c r="A5733">
        <v>1971</v>
      </c>
      <c r="B5733" t="s">
        <v>478</v>
      </c>
      <c r="C5733">
        <v>1</v>
      </c>
      <c r="D5733" t="s">
        <v>479</v>
      </c>
      <c r="E5733" t="s">
        <v>15</v>
      </c>
      <c r="F5733" t="s">
        <v>9501</v>
      </c>
      <c r="G5733" t="s">
        <v>1725</v>
      </c>
      <c r="H5733" t="s">
        <v>19</v>
      </c>
      <c r="I5733">
        <v>93041</v>
      </c>
      <c r="J5733" t="s">
        <v>9502</v>
      </c>
      <c r="K5733" t="s">
        <v>1725</v>
      </c>
      <c r="L5733" t="s">
        <v>123</v>
      </c>
      <c r="M5733">
        <v>78543</v>
      </c>
    </row>
    <row r="5734" spans="1:13" hidden="1" x14ac:dyDescent="0.25">
      <c r="A5734">
        <v>1971</v>
      </c>
      <c r="B5734" t="s">
        <v>478</v>
      </c>
      <c r="C5734">
        <v>2</v>
      </c>
      <c r="D5734" t="s">
        <v>484</v>
      </c>
      <c r="E5734" t="s">
        <v>15</v>
      </c>
      <c r="F5734" t="s">
        <v>9503</v>
      </c>
      <c r="G5734" t="s">
        <v>1725</v>
      </c>
      <c r="H5734" t="s">
        <v>123</v>
      </c>
      <c r="I5734">
        <v>128948</v>
      </c>
      <c r="J5734" t="s">
        <v>9504</v>
      </c>
      <c r="K5734" t="s">
        <v>1725</v>
      </c>
      <c r="L5734" t="s">
        <v>19</v>
      </c>
      <c r="M5734">
        <v>71140</v>
      </c>
    </row>
    <row r="5735" spans="1:13" hidden="1" x14ac:dyDescent="0.25">
      <c r="A5735">
        <v>1971</v>
      </c>
      <c r="B5735" t="s">
        <v>478</v>
      </c>
      <c r="C5735">
        <v>3</v>
      </c>
      <c r="D5735" t="s">
        <v>487</v>
      </c>
      <c r="E5735" t="s">
        <v>15</v>
      </c>
      <c r="F5735" t="s">
        <v>9505</v>
      </c>
      <c r="G5735" t="s">
        <v>1725</v>
      </c>
      <c r="H5735" t="s">
        <v>19</v>
      </c>
      <c r="I5735">
        <v>150827</v>
      </c>
      <c r="J5735" t="s">
        <v>9506</v>
      </c>
      <c r="K5735" t="s">
        <v>1725</v>
      </c>
      <c r="L5735" t="s">
        <v>123</v>
      </c>
      <c r="M5735">
        <v>90434</v>
      </c>
    </row>
    <row r="5736" spans="1:13" hidden="1" x14ac:dyDescent="0.25">
      <c r="A5736">
        <v>1971</v>
      </c>
      <c r="B5736" t="s">
        <v>478</v>
      </c>
      <c r="C5736">
        <v>4</v>
      </c>
      <c r="D5736" t="s">
        <v>490</v>
      </c>
      <c r="E5736" t="s">
        <v>15</v>
      </c>
      <c r="F5736" t="s">
        <v>9507</v>
      </c>
      <c r="G5736" t="s">
        <v>1725</v>
      </c>
      <c r="H5736" t="s">
        <v>19</v>
      </c>
      <c r="I5736">
        <v>20783</v>
      </c>
      <c r="J5736" t="s">
        <v>9508</v>
      </c>
      <c r="K5736" t="s">
        <v>1725</v>
      </c>
      <c r="L5736" t="s">
        <v>123</v>
      </c>
      <c r="M5736">
        <v>16726</v>
      </c>
    </row>
    <row r="5737" spans="1:13" hidden="1" x14ac:dyDescent="0.25">
      <c r="A5737">
        <v>1971</v>
      </c>
      <c r="B5737" t="s">
        <v>478</v>
      </c>
      <c r="C5737">
        <v>5</v>
      </c>
      <c r="D5737" t="s">
        <v>493</v>
      </c>
      <c r="E5737" t="s">
        <v>15</v>
      </c>
      <c r="F5737" t="s">
        <v>7787</v>
      </c>
      <c r="G5737" t="s">
        <v>1725</v>
      </c>
      <c r="H5737" t="s">
        <v>19</v>
      </c>
      <c r="I5737">
        <v>125890</v>
      </c>
      <c r="J5737" t="s">
        <v>6627</v>
      </c>
      <c r="K5737" t="s">
        <v>1725</v>
      </c>
      <c r="L5737" t="s">
        <v>9275</v>
      </c>
      <c r="M5737">
        <v>53303</v>
      </c>
    </row>
    <row r="5738" spans="1:13" hidden="1" x14ac:dyDescent="0.25">
      <c r="A5738">
        <v>1971</v>
      </c>
      <c r="B5738" t="s">
        <v>478</v>
      </c>
      <c r="C5738">
        <v>6</v>
      </c>
      <c r="D5738" t="s">
        <v>496</v>
      </c>
      <c r="E5738" t="s">
        <v>15</v>
      </c>
      <c r="F5738" t="s">
        <v>9509</v>
      </c>
      <c r="G5738" t="s">
        <v>1725</v>
      </c>
      <c r="H5738" t="s">
        <v>19</v>
      </c>
      <c r="I5738">
        <v>169009</v>
      </c>
      <c r="J5738" t="s">
        <v>6933</v>
      </c>
      <c r="K5738" t="s">
        <v>1725</v>
      </c>
      <c r="L5738" t="s">
        <v>9275</v>
      </c>
      <c r="M5738">
        <v>84213</v>
      </c>
    </row>
    <row r="5739" spans="1:13" hidden="1" x14ac:dyDescent="0.25">
      <c r="A5739">
        <v>1971</v>
      </c>
      <c r="B5739" t="s">
        <v>633</v>
      </c>
      <c r="C5739">
        <v>1</v>
      </c>
      <c r="D5739" t="s">
        <v>634</v>
      </c>
      <c r="E5739" t="s">
        <v>15</v>
      </c>
      <c r="F5739" t="s">
        <v>5397</v>
      </c>
      <c r="G5739" t="s">
        <v>1725</v>
      </c>
      <c r="H5739" t="s">
        <v>19</v>
      </c>
      <c r="I5739">
        <v>189486</v>
      </c>
      <c r="J5739" t="s">
        <v>9510</v>
      </c>
      <c r="K5739" t="s">
        <v>1725</v>
      </c>
      <c r="L5739" t="s">
        <v>636</v>
      </c>
      <c r="M5739">
        <v>161082</v>
      </c>
    </row>
    <row r="5740" spans="1:13" hidden="1" x14ac:dyDescent="0.25">
      <c r="A5740">
        <v>1971</v>
      </c>
      <c r="B5740" t="s">
        <v>633</v>
      </c>
      <c r="C5740">
        <v>2</v>
      </c>
      <c r="D5740" t="s">
        <v>9511</v>
      </c>
      <c r="E5740" t="s">
        <v>15</v>
      </c>
      <c r="F5740" t="s">
        <v>3014</v>
      </c>
      <c r="G5740" t="s">
        <v>1725</v>
      </c>
      <c r="H5740" t="s">
        <v>647</v>
      </c>
      <c r="I5740">
        <v>204483</v>
      </c>
      <c r="J5740" t="s">
        <v>9512</v>
      </c>
      <c r="K5740" t="s">
        <v>1725</v>
      </c>
      <c r="L5740" t="s">
        <v>636</v>
      </c>
      <c r="M5740">
        <v>164659</v>
      </c>
    </row>
    <row r="5741" spans="1:13" hidden="1" x14ac:dyDescent="0.25">
      <c r="A5741">
        <v>1971</v>
      </c>
      <c r="B5741" t="s">
        <v>633</v>
      </c>
      <c r="C5741">
        <v>3</v>
      </c>
      <c r="D5741" t="s">
        <v>2995</v>
      </c>
      <c r="E5741" t="s">
        <v>15</v>
      </c>
      <c r="F5741" t="s">
        <v>6984</v>
      </c>
      <c r="G5741" t="s">
        <v>1725</v>
      </c>
      <c r="H5741" t="s">
        <v>19</v>
      </c>
      <c r="I5741">
        <v>198939</v>
      </c>
      <c r="J5741" t="s">
        <v>9513</v>
      </c>
      <c r="K5741" t="s">
        <v>1725</v>
      </c>
      <c r="L5741" t="s">
        <v>123</v>
      </c>
      <c r="M5741">
        <v>141135</v>
      </c>
    </row>
    <row r="5742" spans="1:13" hidden="1" x14ac:dyDescent="0.25">
      <c r="A5742">
        <v>1971</v>
      </c>
      <c r="B5742" t="s">
        <v>633</v>
      </c>
      <c r="C5742">
        <v>4</v>
      </c>
      <c r="D5742" t="s">
        <v>648</v>
      </c>
      <c r="E5742" t="s">
        <v>15</v>
      </c>
      <c r="F5742" t="s">
        <v>9514</v>
      </c>
      <c r="G5742" t="s">
        <v>1725</v>
      </c>
      <c r="H5742" t="s">
        <v>3004</v>
      </c>
      <c r="I5742">
        <v>195206</v>
      </c>
      <c r="J5742" t="s">
        <v>9515</v>
      </c>
      <c r="K5742" t="s">
        <v>1725</v>
      </c>
      <c r="L5742" t="s">
        <v>123</v>
      </c>
      <c r="M5742">
        <v>123130</v>
      </c>
    </row>
    <row r="5743" spans="1:13" hidden="1" x14ac:dyDescent="0.25">
      <c r="A5743">
        <v>1971</v>
      </c>
      <c r="B5743" t="s">
        <v>633</v>
      </c>
      <c r="C5743">
        <v>5</v>
      </c>
      <c r="D5743" t="s">
        <v>3001</v>
      </c>
      <c r="E5743" t="s">
        <v>15</v>
      </c>
      <c r="F5743" t="s">
        <v>9516</v>
      </c>
      <c r="G5743" t="s">
        <v>1725</v>
      </c>
      <c r="H5743" t="s">
        <v>3004</v>
      </c>
      <c r="I5743">
        <v>171496</v>
      </c>
      <c r="J5743" t="s">
        <v>9517</v>
      </c>
      <c r="K5743" t="s">
        <v>1725</v>
      </c>
      <c r="L5743" t="s">
        <v>123</v>
      </c>
      <c r="M5743">
        <v>51659</v>
      </c>
    </row>
    <row r="5744" spans="1:13" hidden="1" x14ac:dyDescent="0.25">
      <c r="A5744">
        <v>1971</v>
      </c>
      <c r="B5744" t="s">
        <v>633</v>
      </c>
      <c r="C5744">
        <v>6</v>
      </c>
      <c r="D5744" t="s">
        <v>655</v>
      </c>
      <c r="E5744" t="s">
        <v>43</v>
      </c>
      <c r="F5744" t="s">
        <v>9518</v>
      </c>
      <c r="G5744" t="s">
        <v>1725</v>
      </c>
      <c r="H5744" t="s">
        <v>636</v>
      </c>
      <c r="I5744">
        <v>146186</v>
      </c>
      <c r="J5744" t="s">
        <v>7844</v>
      </c>
      <c r="K5744" t="s">
        <v>1725</v>
      </c>
      <c r="L5744" t="s">
        <v>19</v>
      </c>
      <c r="M5744">
        <v>134263</v>
      </c>
    </row>
    <row r="5745" spans="1:13" hidden="1" x14ac:dyDescent="0.25">
      <c r="A5745">
        <v>1971</v>
      </c>
      <c r="B5745" t="s">
        <v>633</v>
      </c>
      <c r="C5745">
        <v>7</v>
      </c>
      <c r="D5745" t="s">
        <v>3007</v>
      </c>
      <c r="E5745" t="s">
        <v>15</v>
      </c>
      <c r="F5745" t="s">
        <v>9519</v>
      </c>
      <c r="G5745" t="s">
        <v>1725</v>
      </c>
      <c r="H5745" t="s">
        <v>636</v>
      </c>
      <c r="I5745">
        <v>191089</v>
      </c>
      <c r="J5745" t="s">
        <v>9520</v>
      </c>
      <c r="K5745" t="s">
        <v>1725</v>
      </c>
      <c r="L5745" t="s">
        <v>123</v>
      </c>
      <c r="M5745">
        <v>138823</v>
      </c>
    </row>
    <row r="5746" spans="1:13" hidden="1" x14ac:dyDescent="0.25">
      <c r="A5746">
        <v>1971</v>
      </c>
      <c r="B5746" t="s">
        <v>633</v>
      </c>
      <c r="C5746">
        <v>8</v>
      </c>
      <c r="D5746" t="s">
        <v>3013</v>
      </c>
      <c r="E5746" t="s">
        <v>15</v>
      </c>
      <c r="F5746" t="s">
        <v>9521</v>
      </c>
      <c r="G5746" t="s">
        <v>1725</v>
      </c>
      <c r="H5746" t="s">
        <v>647</v>
      </c>
      <c r="I5746">
        <v>186709</v>
      </c>
      <c r="J5746" t="s">
        <v>9522</v>
      </c>
      <c r="K5746" t="s">
        <v>1725</v>
      </c>
      <c r="L5746" t="s">
        <v>636</v>
      </c>
      <c r="M5746">
        <v>166385</v>
      </c>
    </row>
    <row r="5747" spans="1:13" hidden="1" x14ac:dyDescent="0.25">
      <c r="A5747">
        <v>1971</v>
      </c>
      <c r="B5747" t="s">
        <v>633</v>
      </c>
      <c r="C5747">
        <v>9</v>
      </c>
      <c r="D5747" t="s">
        <v>3016</v>
      </c>
      <c r="E5747" t="s">
        <v>15</v>
      </c>
      <c r="F5747" t="s">
        <v>8769</v>
      </c>
      <c r="G5747" t="s">
        <v>1725</v>
      </c>
      <c r="H5747" t="s">
        <v>19</v>
      </c>
      <c r="I5747">
        <v>215636</v>
      </c>
      <c r="J5747" t="s">
        <v>9523</v>
      </c>
      <c r="K5747" t="s">
        <v>1725</v>
      </c>
      <c r="L5747" t="s">
        <v>636</v>
      </c>
      <c r="M5747">
        <v>143026</v>
      </c>
    </row>
    <row r="5748" spans="1:13" hidden="1" x14ac:dyDescent="0.25">
      <c r="A5748">
        <v>1971</v>
      </c>
      <c r="B5748" t="s">
        <v>633</v>
      </c>
      <c r="C5748">
        <v>10</v>
      </c>
      <c r="D5748" t="s">
        <v>671</v>
      </c>
      <c r="E5748" t="s">
        <v>15</v>
      </c>
      <c r="F5748" t="s">
        <v>7862</v>
      </c>
      <c r="G5748" t="s">
        <v>1725</v>
      </c>
      <c r="H5748" t="s">
        <v>19</v>
      </c>
      <c r="I5748">
        <v>190602</v>
      </c>
      <c r="J5748" t="s">
        <v>6201</v>
      </c>
      <c r="K5748" t="s">
        <v>1725</v>
      </c>
      <c r="L5748" t="s">
        <v>636</v>
      </c>
      <c r="M5748">
        <v>167932</v>
      </c>
    </row>
    <row r="5749" spans="1:13" hidden="1" x14ac:dyDescent="0.25">
      <c r="A5749">
        <v>1971</v>
      </c>
      <c r="B5749" t="s">
        <v>633</v>
      </c>
      <c r="C5749">
        <v>11</v>
      </c>
      <c r="D5749" t="s">
        <v>3021</v>
      </c>
      <c r="E5749" t="s">
        <v>15</v>
      </c>
      <c r="F5749" t="s">
        <v>8775</v>
      </c>
      <c r="G5749" t="s">
        <v>1725</v>
      </c>
      <c r="H5749" t="s">
        <v>19</v>
      </c>
      <c r="I5749">
        <v>178244</v>
      </c>
      <c r="J5749" t="s">
        <v>9524</v>
      </c>
      <c r="K5749" t="s">
        <v>1725</v>
      </c>
      <c r="L5749" t="s">
        <v>123</v>
      </c>
      <c r="M5749">
        <v>140107</v>
      </c>
    </row>
    <row r="5750" spans="1:13" hidden="1" x14ac:dyDescent="0.25">
      <c r="A5750">
        <v>1971</v>
      </c>
      <c r="B5750" t="s">
        <v>633</v>
      </c>
      <c r="C5750">
        <v>12</v>
      </c>
      <c r="D5750" t="s">
        <v>9525</v>
      </c>
      <c r="E5750" t="s">
        <v>15</v>
      </c>
      <c r="F5750" t="s">
        <v>8776</v>
      </c>
      <c r="G5750" t="s">
        <v>1725</v>
      </c>
      <c r="H5750" t="s">
        <v>2105</v>
      </c>
      <c r="I5750">
        <v>162428</v>
      </c>
      <c r="J5750" t="s">
        <v>9526</v>
      </c>
      <c r="K5750" t="s">
        <v>1725</v>
      </c>
      <c r="L5750" t="s">
        <v>123</v>
      </c>
      <c r="M5750">
        <v>87804</v>
      </c>
    </row>
    <row r="5751" spans="1:13" hidden="1" x14ac:dyDescent="0.25">
      <c r="A5751">
        <v>1971</v>
      </c>
      <c r="B5751" t="s">
        <v>633</v>
      </c>
      <c r="C5751">
        <v>13</v>
      </c>
      <c r="D5751" t="s">
        <v>677</v>
      </c>
      <c r="E5751" t="s">
        <v>15</v>
      </c>
      <c r="F5751" t="s">
        <v>8774</v>
      </c>
      <c r="G5751" t="s">
        <v>1725</v>
      </c>
      <c r="H5751" t="s">
        <v>2105</v>
      </c>
      <c r="I5751">
        <v>167793</v>
      </c>
      <c r="J5751" t="s">
        <v>9527</v>
      </c>
      <c r="K5751" t="s">
        <v>1725</v>
      </c>
      <c r="L5751" t="s">
        <v>123</v>
      </c>
      <c r="M5751">
        <v>141778</v>
      </c>
    </row>
    <row r="5752" spans="1:13" hidden="1" x14ac:dyDescent="0.25">
      <c r="A5752">
        <v>1971</v>
      </c>
      <c r="B5752" t="s">
        <v>633</v>
      </c>
      <c r="C5752">
        <v>14</v>
      </c>
      <c r="D5752" t="s">
        <v>9528</v>
      </c>
      <c r="E5752" t="s">
        <v>15</v>
      </c>
      <c r="F5752" t="s">
        <v>9529</v>
      </c>
      <c r="G5752" t="s">
        <v>1725</v>
      </c>
      <c r="H5752" t="s">
        <v>692</v>
      </c>
      <c r="I5752">
        <v>213487</v>
      </c>
      <c r="J5752" t="s">
        <v>9530</v>
      </c>
      <c r="K5752" t="s">
        <v>1733</v>
      </c>
      <c r="L5752" t="s">
        <v>636</v>
      </c>
      <c r="M5752">
        <v>187569</v>
      </c>
    </row>
    <row r="5753" spans="1:13" hidden="1" x14ac:dyDescent="0.25">
      <c r="A5753">
        <v>1971</v>
      </c>
      <c r="B5753" t="s">
        <v>633</v>
      </c>
      <c r="C5753">
        <v>15</v>
      </c>
      <c r="D5753" t="s">
        <v>684</v>
      </c>
      <c r="E5753" t="s">
        <v>15</v>
      </c>
      <c r="F5753" t="s">
        <v>9531</v>
      </c>
      <c r="G5753" t="s">
        <v>1725</v>
      </c>
      <c r="H5753" t="s">
        <v>2105</v>
      </c>
      <c r="I5753">
        <v>212210</v>
      </c>
      <c r="J5753" t="s">
        <v>9532</v>
      </c>
      <c r="K5753" t="s">
        <v>1725</v>
      </c>
      <c r="L5753" t="s">
        <v>636</v>
      </c>
      <c r="M5753">
        <v>156683</v>
      </c>
    </row>
    <row r="5754" spans="1:13" hidden="1" x14ac:dyDescent="0.25">
      <c r="A5754">
        <v>1971</v>
      </c>
      <c r="B5754" t="s">
        <v>633</v>
      </c>
      <c r="C5754">
        <v>16</v>
      </c>
      <c r="D5754" t="s">
        <v>3033</v>
      </c>
      <c r="E5754" t="s">
        <v>43</v>
      </c>
      <c r="F5754" t="s">
        <v>9533</v>
      </c>
      <c r="G5754" t="s">
        <v>1725</v>
      </c>
      <c r="H5754" t="s">
        <v>647</v>
      </c>
      <c r="I5754">
        <v>202569</v>
      </c>
      <c r="J5754" t="s">
        <v>9534</v>
      </c>
      <c r="K5754" t="s">
        <v>1725</v>
      </c>
      <c r="L5754" t="s">
        <v>123</v>
      </c>
      <c r="M5754">
        <v>93925</v>
      </c>
    </row>
    <row r="5755" spans="1:13" hidden="1" x14ac:dyDescent="0.25">
      <c r="A5755">
        <v>1971</v>
      </c>
      <c r="B5755" t="s">
        <v>633</v>
      </c>
      <c r="C5755">
        <v>17</v>
      </c>
      <c r="D5755" t="s">
        <v>3034</v>
      </c>
      <c r="E5755" t="s">
        <v>15</v>
      </c>
      <c r="F5755" t="s">
        <v>7875</v>
      </c>
      <c r="G5755" t="s">
        <v>1725</v>
      </c>
      <c r="H5755" t="s">
        <v>692</v>
      </c>
      <c r="I5755">
        <v>182431</v>
      </c>
      <c r="J5755" t="s">
        <v>9535</v>
      </c>
      <c r="K5755" t="s">
        <v>1725</v>
      </c>
      <c r="L5755" t="s">
        <v>636</v>
      </c>
      <c r="M5755">
        <v>133159</v>
      </c>
    </row>
    <row r="5756" spans="1:13" hidden="1" x14ac:dyDescent="0.25">
      <c r="A5756">
        <v>1971</v>
      </c>
      <c r="B5756" t="s">
        <v>633</v>
      </c>
      <c r="C5756">
        <v>18</v>
      </c>
      <c r="D5756" t="s">
        <v>3037</v>
      </c>
      <c r="E5756" t="s">
        <v>15</v>
      </c>
      <c r="F5756" t="s">
        <v>7877</v>
      </c>
      <c r="G5756" t="s">
        <v>1725</v>
      </c>
      <c r="H5756" t="s">
        <v>19</v>
      </c>
      <c r="I5756">
        <v>167872</v>
      </c>
      <c r="J5756" t="s">
        <v>9536</v>
      </c>
      <c r="K5756" t="s">
        <v>1725</v>
      </c>
      <c r="L5756" t="s">
        <v>9342</v>
      </c>
      <c r="M5756">
        <v>143745</v>
      </c>
    </row>
    <row r="5757" spans="1:13" hidden="1" x14ac:dyDescent="0.25">
      <c r="A5757">
        <v>1971</v>
      </c>
      <c r="B5757" t="s">
        <v>633</v>
      </c>
      <c r="C5757">
        <v>19</v>
      </c>
      <c r="D5757" t="s">
        <v>3039</v>
      </c>
      <c r="E5757" t="s">
        <v>15</v>
      </c>
      <c r="F5757" t="s">
        <v>9537</v>
      </c>
      <c r="G5757" t="s">
        <v>1725</v>
      </c>
      <c r="H5757" t="s">
        <v>123</v>
      </c>
      <c r="I5757">
        <v>104896</v>
      </c>
      <c r="J5757" t="s">
        <v>9538</v>
      </c>
      <c r="K5757" t="s">
        <v>1725</v>
      </c>
      <c r="L5757" t="s">
        <v>19</v>
      </c>
      <c r="M5757">
        <v>78799</v>
      </c>
    </row>
    <row r="5758" spans="1:13" hidden="1" x14ac:dyDescent="0.25">
      <c r="A5758">
        <v>1971</v>
      </c>
      <c r="B5758" t="s">
        <v>703</v>
      </c>
      <c r="C5758">
        <v>1</v>
      </c>
      <c r="D5758" t="s">
        <v>704</v>
      </c>
      <c r="E5758" t="s">
        <v>43</v>
      </c>
      <c r="F5758" t="s">
        <v>9539</v>
      </c>
      <c r="G5758" t="s">
        <v>1725</v>
      </c>
      <c r="H5758" t="s">
        <v>9275</v>
      </c>
      <c r="I5758">
        <v>104896</v>
      </c>
      <c r="J5758" t="s">
        <v>9538</v>
      </c>
      <c r="K5758" t="s">
        <v>1725</v>
      </c>
      <c r="L5758" t="s">
        <v>19</v>
      </c>
      <c r="M5758">
        <v>78799</v>
      </c>
    </row>
    <row r="5759" spans="1:13" hidden="1" x14ac:dyDescent="0.25">
      <c r="A5759">
        <v>1971</v>
      </c>
      <c r="B5759" t="s">
        <v>703</v>
      </c>
      <c r="C5759">
        <v>2</v>
      </c>
      <c r="D5759" t="s">
        <v>708</v>
      </c>
      <c r="E5759" t="s">
        <v>15</v>
      </c>
      <c r="F5759" t="s">
        <v>7015</v>
      </c>
      <c r="G5759" t="s">
        <v>1725</v>
      </c>
      <c r="H5759" t="s">
        <v>9275</v>
      </c>
      <c r="I5759">
        <v>213771</v>
      </c>
      <c r="J5759" t="s">
        <v>9540</v>
      </c>
      <c r="K5759" t="s">
        <v>1725</v>
      </c>
      <c r="L5759" t="s">
        <v>19</v>
      </c>
      <c r="M5759">
        <v>122533</v>
      </c>
    </row>
    <row r="5760" spans="1:13" hidden="1" x14ac:dyDescent="0.25">
      <c r="A5760">
        <v>1971</v>
      </c>
      <c r="B5760" t="s">
        <v>703</v>
      </c>
      <c r="C5760">
        <v>3</v>
      </c>
      <c r="D5760" t="s">
        <v>711</v>
      </c>
      <c r="E5760" t="s">
        <v>15</v>
      </c>
      <c r="F5760" t="s">
        <v>3426</v>
      </c>
      <c r="G5760" t="s">
        <v>1725</v>
      </c>
      <c r="H5760" t="s">
        <v>9275</v>
      </c>
      <c r="I5760">
        <v>188995</v>
      </c>
      <c r="J5760" t="s">
        <v>9541</v>
      </c>
      <c r="K5760" t="s">
        <v>1725</v>
      </c>
      <c r="L5760" t="s">
        <v>19</v>
      </c>
      <c r="M5760">
        <v>118685</v>
      </c>
    </row>
    <row r="5761" spans="1:13" hidden="1" x14ac:dyDescent="0.25">
      <c r="A5761">
        <v>1971</v>
      </c>
      <c r="B5761" t="s">
        <v>703</v>
      </c>
      <c r="C5761">
        <v>4</v>
      </c>
      <c r="D5761" t="s">
        <v>714</v>
      </c>
      <c r="E5761" t="s">
        <v>15</v>
      </c>
      <c r="F5761" t="s">
        <v>9542</v>
      </c>
      <c r="G5761" t="s">
        <v>1725</v>
      </c>
      <c r="H5761" t="s">
        <v>9275</v>
      </c>
      <c r="I5761">
        <v>209950</v>
      </c>
      <c r="J5761" t="s">
        <v>9543</v>
      </c>
      <c r="K5761" t="s">
        <v>1725</v>
      </c>
      <c r="L5761" t="s">
        <v>19</v>
      </c>
      <c r="M5761">
        <v>68860</v>
      </c>
    </row>
    <row r="5762" spans="1:13" hidden="1" x14ac:dyDescent="0.25">
      <c r="A5762">
        <v>1971</v>
      </c>
      <c r="B5762" t="s">
        <v>703</v>
      </c>
      <c r="C5762">
        <v>5</v>
      </c>
      <c r="D5762" t="s">
        <v>720</v>
      </c>
      <c r="E5762" t="s">
        <v>43</v>
      </c>
      <c r="F5762" t="s">
        <v>9544</v>
      </c>
      <c r="G5762" t="s">
        <v>1725</v>
      </c>
      <c r="H5762" t="s">
        <v>19</v>
      </c>
      <c r="I5762">
        <v>136555</v>
      </c>
      <c r="J5762" t="s">
        <v>9545</v>
      </c>
      <c r="K5762" t="s">
        <v>1725</v>
      </c>
      <c r="L5762" t="s">
        <v>9275</v>
      </c>
      <c r="M5762">
        <v>54980</v>
      </c>
    </row>
    <row r="5763" spans="1:13" hidden="1" x14ac:dyDescent="0.25">
      <c r="A5763">
        <v>1971</v>
      </c>
      <c r="B5763" t="s">
        <v>703</v>
      </c>
      <c r="C5763">
        <v>6</v>
      </c>
      <c r="D5763" t="s">
        <v>729</v>
      </c>
      <c r="E5763" t="s">
        <v>15</v>
      </c>
      <c r="F5763" t="s">
        <v>9546</v>
      </c>
      <c r="G5763" t="s">
        <v>1725</v>
      </c>
      <c r="H5763" t="s">
        <v>9275</v>
      </c>
      <c r="I5763">
        <v>160084</v>
      </c>
      <c r="J5763" t="s">
        <v>9547</v>
      </c>
      <c r="K5763" t="s">
        <v>1725</v>
      </c>
      <c r="L5763" t="s">
        <v>19</v>
      </c>
      <c r="M5763">
        <v>121280</v>
      </c>
    </row>
    <row r="5764" spans="1:13" hidden="1" x14ac:dyDescent="0.25">
      <c r="A5764">
        <v>1971</v>
      </c>
      <c r="B5764" t="s">
        <v>703</v>
      </c>
      <c r="C5764">
        <v>7</v>
      </c>
      <c r="D5764" t="s">
        <v>732</v>
      </c>
      <c r="E5764" t="s">
        <v>15</v>
      </c>
      <c r="F5764" t="s">
        <v>7896</v>
      </c>
      <c r="G5764" t="s">
        <v>1725</v>
      </c>
      <c r="H5764" t="s">
        <v>123</v>
      </c>
      <c r="I5764">
        <v>259136</v>
      </c>
      <c r="J5764" t="s">
        <v>9548</v>
      </c>
      <c r="K5764" t="s">
        <v>1725</v>
      </c>
      <c r="L5764" t="s">
        <v>19</v>
      </c>
      <c r="M5764">
        <v>59442</v>
      </c>
    </row>
    <row r="5765" spans="1:13" hidden="1" x14ac:dyDescent="0.25">
      <c r="A5765">
        <v>1971</v>
      </c>
      <c r="B5765" t="s">
        <v>703</v>
      </c>
      <c r="C5765">
        <v>8</v>
      </c>
      <c r="D5765" t="s">
        <v>738</v>
      </c>
      <c r="E5765" t="s">
        <v>22</v>
      </c>
      <c r="F5765" t="s">
        <v>9549</v>
      </c>
      <c r="G5765" t="s">
        <v>1725</v>
      </c>
      <c r="H5765" t="s">
        <v>123</v>
      </c>
      <c r="I5765">
        <v>126609</v>
      </c>
      <c r="J5765" t="s">
        <v>9550</v>
      </c>
      <c r="K5765" t="s">
        <v>1733</v>
      </c>
      <c r="L5765" t="s">
        <v>19</v>
      </c>
      <c r="M5765">
        <v>29165</v>
      </c>
    </row>
    <row r="5766" spans="1:13" hidden="1" x14ac:dyDescent="0.25">
      <c r="A5766">
        <v>1971</v>
      </c>
      <c r="B5766" t="s">
        <v>703</v>
      </c>
      <c r="C5766">
        <v>9</v>
      </c>
      <c r="D5766" t="s">
        <v>735</v>
      </c>
      <c r="E5766" t="s">
        <v>15</v>
      </c>
      <c r="F5766" t="s">
        <v>9551</v>
      </c>
      <c r="G5766" t="s">
        <v>1725</v>
      </c>
      <c r="H5766" t="s">
        <v>123</v>
      </c>
      <c r="I5766">
        <v>158021</v>
      </c>
      <c r="J5766" t="s">
        <v>9552</v>
      </c>
      <c r="K5766" t="s">
        <v>1725</v>
      </c>
      <c r="L5766" t="s">
        <v>19</v>
      </c>
      <c r="M5766">
        <v>52617</v>
      </c>
    </row>
    <row r="5767" spans="1:13" hidden="1" x14ac:dyDescent="0.25">
      <c r="A5767">
        <v>1971</v>
      </c>
      <c r="B5767" t="s">
        <v>703</v>
      </c>
      <c r="C5767">
        <v>10</v>
      </c>
      <c r="D5767" t="s">
        <v>282</v>
      </c>
      <c r="E5767" t="s">
        <v>22</v>
      </c>
      <c r="F5767" t="s">
        <v>9553</v>
      </c>
      <c r="G5767" t="s">
        <v>1725</v>
      </c>
      <c r="H5767" t="s">
        <v>19</v>
      </c>
      <c r="I5767">
        <v>78859</v>
      </c>
      <c r="J5767" t="s">
        <v>4009</v>
      </c>
      <c r="K5767" t="s">
        <v>1725</v>
      </c>
      <c r="L5767" t="s">
        <v>9275</v>
      </c>
      <c r="M5767">
        <v>54818</v>
      </c>
    </row>
    <row r="5768" spans="1:13" hidden="1" x14ac:dyDescent="0.25">
      <c r="A5768">
        <v>1971</v>
      </c>
      <c r="B5768" t="s">
        <v>703</v>
      </c>
      <c r="C5768">
        <v>11</v>
      </c>
      <c r="D5768" t="s">
        <v>285</v>
      </c>
      <c r="E5768" t="s">
        <v>22</v>
      </c>
      <c r="F5768" t="s">
        <v>9554</v>
      </c>
      <c r="G5768" t="s">
        <v>1725</v>
      </c>
      <c r="H5768" t="s">
        <v>19</v>
      </c>
      <c r="I5768">
        <v>101686</v>
      </c>
      <c r="J5768" t="s">
        <v>9555</v>
      </c>
      <c r="K5768" t="s">
        <v>1725</v>
      </c>
      <c r="L5768" t="s">
        <v>9275</v>
      </c>
      <c r="M5768">
        <v>74031</v>
      </c>
    </row>
    <row r="5769" spans="1:13" hidden="1" x14ac:dyDescent="0.25">
      <c r="A5769">
        <v>1971</v>
      </c>
      <c r="B5769" t="s">
        <v>703</v>
      </c>
      <c r="C5769">
        <v>12</v>
      </c>
      <c r="D5769" t="s">
        <v>3623</v>
      </c>
      <c r="E5769" t="s">
        <v>43</v>
      </c>
      <c r="F5769" t="s">
        <v>9556</v>
      </c>
      <c r="G5769" t="s">
        <v>1725</v>
      </c>
      <c r="H5769" t="s">
        <v>19</v>
      </c>
      <c r="I5769">
        <v>85768</v>
      </c>
      <c r="J5769" t="s">
        <v>9557</v>
      </c>
      <c r="K5769" t="s">
        <v>1725</v>
      </c>
      <c r="L5769" t="s">
        <v>9275</v>
      </c>
      <c r="M5769">
        <v>46050</v>
      </c>
    </row>
    <row r="5770" spans="1:13" hidden="1" x14ac:dyDescent="0.25">
      <c r="A5770">
        <v>1971</v>
      </c>
      <c r="B5770" t="s">
        <v>703</v>
      </c>
      <c r="C5770">
        <v>13</v>
      </c>
      <c r="D5770" t="s">
        <v>294</v>
      </c>
      <c r="E5770" t="s">
        <v>15</v>
      </c>
      <c r="F5770" t="s">
        <v>7902</v>
      </c>
      <c r="G5770" t="s">
        <v>1725</v>
      </c>
      <c r="H5770" t="s">
        <v>19</v>
      </c>
      <c r="I5770">
        <v>92928</v>
      </c>
      <c r="J5770" t="s">
        <v>9558</v>
      </c>
      <c r="K5770" t="s">
        <v>1725</v>
      </c>
      <c r="L5770" t="s">
        <v>9275</v>
      </c>
      <c r="M5770">
        <v>84618</v>
      </c>
    </row>
    <row r="5771" spans="1:13" hidden="1" x14ac:dyDescent="0.25">
      <c r="A5771">
        <v>1971</v>
      </c>
      <c r="B5771" t="s">
        <v>703</v>
      </c>
      <c r="C5771">
        <v>14</v>
      </c>
      <c r="D5771" t="s">
        <v>306</v>
      </c>
      <c r="E5771" t="s">
        <v>15</v>
      </c>
      <c r="F5771" t="s">
        <v>9559</v>
      </c>
      <c r="G5771" t="s">
        <v>1725</v>
      </c>
      <c r="H5771" t="s">
        <v>19</v>
      </c>
      <c r="I5771">
        <v>82804</v>
      </c>
      <c r="J5771" t="s">
        <v>9560</v>
      </c>
      <c r="K5771" t="s">
        <v>1733</v>
      </c>
      <c r="L5771" t="s">
        <v>9275</v>
      </c>
      <c r="M5771">
        <v>67247</v>
      </c>
    </row>
    <row r="5772" spans="1:13" hidden="1" x14ac:dyDescent="0.25">
      <c r="A5772">
        <v>1971</v>
      </c>
      <c r="B5772" t="s">
        <v>703</v>
      </c>
      <c r="C5772">
        <v>15</v>
      </c>
      <c r="D5772" t="s">
        <v>303</v>
      </c>
      <c r="E5772" t="s">
        <v>15</v>
      </c>
      <c r="F5772" t="s">
        <v>6242</v>
      </c>
      <c r="G5772" t="s">
        <v>1725</v>
      </c>
      <c r="H5772" t="s">
        <v>19</v>
      </c>
      <c r="I5772">
        <v>138333</v>
      </c>
      <c r="J5772" t="s">
        <v>9561</v>
      </c>
      <c r="K5772" t="s">
        <v>1725</v>
      </c>
      <c r="L5772" t="s">
        <v>9275</v>
      </c>
      <c r="M5772">
        <v>53429</v>
      </c>
    </row>
    <row r="5773" spans="1:13" hidden="1" x14ac:dyDescent="0.25">
      <c r="A5773">
        <v>1971</v>
      </c>
      <c r="B5773" t="s">
        <v>703</v>
      </c>
      <c r="C5773">
        <v>16</v>
      </c>
      <c r="D5773" t="s">
        <v>312</v>
      </c>
      <c r="E5773" t="s">
        <v>22</v>
      </c>
      <c r="F5773" t="s">
        <v>9562</v>
      </c>
      <c r="G5773" t="s">
        <v>1725</v>
      </c>
      <c r="H5773" t="s">
        <v>19</v>
      </c>
      <c r="I5773">
        <v>99494</v>
      </c>
      <c r="J5773" t="s">
        <v>9563</v>
      </c>
      <c r="K5773" t="s">
        <v>1725</v>
      </c>
      <c r="L5773" t="s">
        <v>9275</v>
      </c>
      <c r="M5773">
        <v>92051</v>
      </c>
    </row>
    <row r="5774" spans="1:13" hidden="1" x14ac:dyDescent="0.25">
      <c r="A5774">
        <v>1971</v>
      </c>
      <c r="B5774" t="s">
        <v>703</v>
      </c>
      <c r="C5774">
        <v>17</v>
      </c>
      <c r="D5774" t="s">
        <v>309</v>
      </c>
      <c r="E5774" t="s">
        <v>22</v>
      </c>
      <c r="F5774" t="s">
        <v>7035</v>
      </c>
      <c r="G5774" t="s">
        <v>1725</v>
      </c>
      <c r="H5774" t="s">
        <v>123</v>
      </c>
      <c r="I5774">
        <v>42207</v>
      </c>
      <c r="J5774" t="s">
        <v>9564</v>
      </c>
      <c r="K5774" t="s">
        <v>1725</v>
      </c>
      <c r="L5774" t="s">
        <v>123</v>
      </c>
      <c r="M5774">
        <v>34713</v>
      </c>
    </row>
    <row r="5775" spans="1:13" hidden="1" x14ac:dyDescent="0.25">
      <c r="A5775">
        <v>1971</v>
      </c>
      <c r="B5775" t="s">
        <v>703</v>
      </c>
      <c r="C5775">
        <v>18</v>
      </c>
      <c r="D5775" t="s">
        <v>300</v>
      </c>
      <c r="E5775" t="s">
        <v>15</v>
      </c>
      <c r="F5775" t="s">
        <v>8814</v>
      </c>
      <c r="G5775" t="s">
        <v>1725</v>
      </c>
      <c r="H5775" t="s">
        <v>19</v>
      </c>
      <c r="I5775">
        <v>163195</v>
      </c>
      <c r="J5775" t="s">
        <v>9565</v>
      </c>
      <c r="K5775" t="s">
        <v>1725</v>
      </c>
      <c r="L5775" t="s">
        <v>9013</v>
      </c>
      <c r="M5775">
        <v>42188</v>
      </c>
    </row>
    <row r="5776" spans="1:13" hidden="1" x14ac:dyDescent="0.25">
      <c r="A5776">
        <v>1971</v>
      </c>
      <c r="B5776" t="s">
        <v>703</v>
      </c>
      <c r="C5776">
        <v>19</v>
      </c>
      <c r="D5776" t="s">
        <v>297</v>
      </c>
      <c r="E5776" t="s">
        <v>15</v>
      </c>
      <c r="F5776" t="s">
        <v>9566</v>
      </c>
      <c r="G5776" t="s">
        <v>1725</v>
      </c>
      <c r="H5776" t="s">
        <v>19</v>
      </c>
      <c r="I5776">
        <v>157256</v>
      </c>
      <c r="J5776" t="s">
        <v>9567</v>
      </c>
      <c r="K5776" t="s">
        <v>1733</v>
      </c>
      <c r="L5776" t="s">
        <v>9013</v>
      </c>
      <c r="M5776">
        <v>58286</v>
      </c>
    </row>
    <row r="5777" spans="1:13" hidden="1" x14ac:dyDescent="0.25">
      <c r="A5777">
        <v>1971</v>
      </c>
      <c r="B5777" t="s">
        <v>703</v>
      </c>
      <c r="C5777">
        <v>20</v>
      </c>
      <c r="D5777" t="s">
        <v>747</v>
      </c>
      <c r="E5777" t="s">
        <v>15</v>
      </c>
      <c r="F5777" t="s">
        <v>8818</v>
      </c>
      <c r="G5777" t="s">
        <v>1725</v>
      </c>
      <c r="H5777" t="s">
        <v>19</v>
      </c>
      <c r="I5777">
        <v>128111</v>
      </c>
      <c r="J5777" t="s">
        <v>9568</v>
      </c>
      <c r="K5777" t="s">
        <v>1725</v>
      </c>
      <c r="L5777" t="s">
        <v>123</v>
      </c>
      <c r="M5777">
        <v>40741</v>
      </c>
    </row>
    <row r="5778" spans="1:13" hidden="1" x14ac:dyDescent="0.25">
      <c r="A5778">
        <v>1971</v>
      </c>
      <c r="B5778" t="s">
        <v>703</v>
      </c>
      <c r="C5778">
        <v>21</v>
      </c>
      <c r="D5778" t="s">
        <v>744</v>
      </c>
      <c r="E5778" t="s">
        <v>22</v>
      </c>
      <c r="F5778" t="s">
        <v>9569</v>
      </c>
      <c r="G5778" t="s">
        <v>1725</v>
      </c>
      <c r="H5778" t="s">
        <v>19</v>
      </c>
      <c r="I5778">
        <v>54021</v>
      </c>
      <c r="J5778" t="s">
        <v>9570</v>
      </c>
      <c r="K5778" t="s">
        <v>1725</v>
      </c>
      <c r="L5778" t="s">
        <v>9275</v>
      </c>
      <c r="M5778">
        <v>43118</v>
      </c>
    </row>
    <row r="5779" spans="1:13" hidden="1" x14ac:dyDescent="0.25">
      <c r="A5779">
        <v>1971</v>
      </c>
      <c r="B5779" t="s">
        <v>703</v>
      </c>
      <c r="C5779">
        <v>22</v>
      </c>
      <c r="D5779" t="s">
        <v>741</v>
      </c>
      <c r="E5779" t="s">
        <v>15</v>
      </c>
      <c r="F5779" t="s">
        <v>9571</v>
      </c>
      <c r="G5779" t="s">
        <v>1725</v>
      </c>
      <c r="H5779" t="s">
        <v>19</v>
      </c>
      <c r="I5779">
        <v>139370</v>
      </c>
      <c r="J5779" t="s">
        <v>9572</v>
      </c>
      <c r="K5779" t="s">
        <v>1725</v>
      </c>
      <c r="L5779" t="s">
        <v>9275</v>
      </c>
      <c r="M5779">
        <v>47249</v>
      </c>
    </row>
    <row r="5780" spans="1:13" hidden="1" x14ac:dyDescent="0.25">
      <c r="A5780">
        <v>1971</v>
      </c>
      <c r="B5780" t="s">
        <v>703</v>
      </c>
      <c r="C5780">
        <v>23</v>
      </c>
      <c r="D5780" t="s">
        <v>723</v>
      </c>
      <c r="E5780" t="s">
        <v>15</v>
      </c>
      <c r="F5780" t="s">
        <v>9573</v>
      </c>
      <c r="G5780" t="s">
        <v>1725</v>
      </c>
      <c r="H5780" t="s">
        <v>19</v>
      </c>
      <c r="I5780">
        <v>145124</v>
      </c>
      <c r="J5780" t="s">
        <v>9574</v>
      </c>
      <c r="K5780" t="s">
        <v>1725</v>
      </c>
      <c r="L5780" t="s">
        <v>9013</v>
      </c>
      <c r="M5780">
        <v>74495</v>
      </c>
    </row>
    <row r="5781" spans="1:13" hidden="1" x14ac:dyDescent="0.25">
      <c r="A5781">
        <v>1971</v>
      </c>
      <c r="B5781" t="s">
        <v>703</v>
      </c>
      <c r="C5781">
        <v>24</v>
      </c>
      <c r="D5781" t="s">
        <v>717</v>
      </c>
      <c r="E5781" t="s">
        <v>43</v>
      </c>
      <c r="F5781" t="s">
        <v>8792</v>
      </c>
      <c r="G5781" t="s">
        <v>1733</v>
      </c>
      <c r="H5781" t="s">
        <v>19</v>
      </c>
      <c r="I5781">
        <v>148141</v>
      </c>
      <c r="J5781" t="s">
        <v>9575</v>
      </c>
      <c r="K5781" t="s">
        <v>1725</v>
      </c>
      <c r="L5781" t="s">
        <v>9275</v>
      </c>
      <c r="M5781">
        <v>88419</v>
      </c>
    </row>
    <row r="5782" spans="1:13" hidden="1" x14ac:dyDescent="0.25">
      <c r="A5782">
        <v>1971</v>
      </c>
      <c r="B5782" t="s">
        <v>703</v>
      </c>
      <c r="C5782">
        <v>25</v>
      </c>
      <c r="D5782" t="s">
        <v>750</v>
      </c>
      <c r="E5782" t="s">
        <v>15</v>
      </c>
      <c r="F5782" t="s">
        <v>9576</v>
      </c>
      <c r="G5782" t="s">
        <v>1725</v>
      </c>
      <c r="H5782" t="s">
        <v>19</v>
      </c>
      <c r="I5782">
        <v>103847</v>
      </c>
      <c r="J5782" t="s">
        <v>9577</v>
      </c>
      <c r="K5782" t="s">
        <v>1725</v>
      </c>
      <c r="L5782" t="s">
        <v>9275</v>
      </c>
      <c r="M5782">
        <v>85613</v>
      </c>
    </row>
    <row r="5783" spans="1:13" hidden="1" x14ac:dyDescent="0.25">
      <c r="A5783">
        <v>1971</v>
      </c>
      <c r="B5783" t="s">
        <v>703</v>
      </c>
      <c r="C5783">
        <v>26</v>
      </c>
      <c r="D5783" t="s">
        <v>789</v>
      </c>
      <c r="E5783" t="s">
        <v>15</v>
      </c>
      <c r="F5783" t="s">
        <v>9578</v>
      </c>
      <c r="G5783" t="s">
        <v>1725</v>
      </c>
      <c r="H5783" t="s">
        <v>19</v>
      </c>
      <c r="I5783">
        <v>143918</v>
      </c>
      <c r="J5783" t="s">
        <v>9579</v>
      </c>
      <c r="K5783" t="s">
        <v>1725</v>
      </c>
      <c r="L5783" t="s">
        <v>9275</v>
      </c>
      <c r="M5783">
        <v>75827</v>
      </c>
    </row>
    <row r="5784" spans="1:13" hidden="1" x14ac:dyDescent="0.25">
      <c r="A5784">
        <v>1971</v>
      </c>
      <c r="B5784" t="s">
        <v>703</v>
      </c>
      <c r="C5784">
        <v>27</v>
      </c>
      <c r="D5784" t="s">
        <v>753</v>
      </c>
      <c r="E5784" t="s">
        <v>15</v>
      </c>
      <c r="F5784" t="s">
        <v>9580</v>
      </c>
      <c r="G5784" t="s">
        <v>1725</v>
      </c>
      <c r="H5784" t="s">
        <v>19</v>
      </c>
      <c r="I5784">
        <v>127605</v>
      </c>
      <c r="J5784" t="s">
        <v>9581</v>
      </c>
      <c r="K5784" t="s">
        <v>1725</v>
      </c>
      <c r="L5784" t="s">
        <v>123</v>
      </c>
      <c r="M5784">
        <v>70026</v>
      </c>
    </row>
    <row r="5785" spans="1:13" hidden="1" x14ac:dyDescent="0.25">
      <c r="A5785">
        <v>1971</v>
      </c>
      <c r="B5785" t="s">
        <v>703</v>
      </c>
      <c r="C5785">
        <v>28</v>
      </c>
      <c r="D5785" t="s">
        <v>759</v>
      </c>
      <c r="E5785" t="s">
        <v>15</v>
      </c>
      <c r="F5785" t="s">
        <v>9582</v>
      </c>
      <c r="G5785" t="s">
        <v>1725</v>
      </c>
      <c r="H5785" t="s">
        <v>19</v>
      </c>
      <c r="I5785">
        <v>158805</v>
      </c>
      <c r="J5785" t="s">
        <v>9583</v>
      </c>
      <c r="K5785" t="s">
        <v>1725</v>
      </c>
      <c r="L5785" t="s">
        <v>9275</v>
      </c>
      <c r="M5785">
        <v>127393</v>
      </c>
    </row>
    <row r="5786" spans="1:13" hidden="1" x14ac:dyDescent="0.25">
      <c r="A5786">
        <v>1971</v>
      </c>
      <c r="B5786" t="s">
        <v>703</v>
      </c>
      <c r="C5786">
        <v>29</v>
      </c>
      <c r="D5786" t="s">
        <v>756</v>
      </c>
      <c r="E5786" t="s">
        <v>15</v>
      </c>
      <c r="F5786" t="s">
        <v>9584</v>
      </c>
      <c r="G5786" t="s">
        <v>1725</v>
      </c>
      <c r="H5786" t="s">
        <v>9275</v>
      </c>
      <c r="I5786">
        <v>151386</v>
      </c>
      <c r="J5786" t="s">
        <v>9585</v>
      </c>
      <c r="K5786" t="s">
        <v>1725</v>
      </c>
      <c r="L5786" t="s">
        <v>19</v>
      </c>
      <c r="M5786">
        <v>119322</v>
      </c>
    </row>
    <row r="5787" spans="1:13" hidden="1" x14ac:dyDescent="0.25">
      <c r="A5787">
        <v>1971</v>
      </c>
      <c r="B5787" t="s">
        <v>703</v>
      </c>
      <c r="C5787">
        <v>30</v>
      </c>
      <c r="D5787" t="s">
        <v>3087</v>
      </c>
      <c r="E5787" t="s">
        <v>15</v>
      </c>
      <c r="F5787" t="s">
        <v>9586</v>
      </c>
      <c r="G5787" t="s">
        <v>1725</v>
      </c>
      <c r="H5787" t="s">
        <v>9275</v>
      </c>
      <c r="I5787">
        <v>158959</v>
      </c>
      <c r="J5787" t="s">
        <v>9587</v>
      </c>
      <c r="K5787" t="s">
        <v>1725</v>
      </c>
      <c r="L5787" t="s">
        <v>19</v>
      </c>
      <c r="M5787">
        <v>130429</v>
      </c>
    </row>
    <row r="5788" spans="1:13" hidden="1" x14ac:dyDescent="0.25">
      <c r="A5788">
        <v>1971</v>
      </c>
      <c r="B5788" t="s">
        <v>703</v>
      </c>
      <c r="C5788">
        <v>31</v>
      </c>
      <c r="D5788" t="s">
        <v>768</v>
      </c>
      <c r="E5788" t="s">
        <v>43</v>
      </c>
      <c r="F5788" t="s">
        <v>6264</v>
      </c>
      <c r="G5788" t="s">
        <v>1725</v>
      </c>
      <c r="H5788" t="s">
        <v>9275</v>
      </c>
      <c r="I5788">
        <v>150457</v>
      </c>
      <c r="J5788" t="s">
        <v>6265</v>
      </c>
      <c r="K5788" t="s">
        <v>1725</v>
      </c>
      <c r="L5788" t="s">
        <v>19</v>
      </c>
      <c r="M5788">
        <v>141861</v>
      </c>
    </row>
    <row r="5789" spans="1:13" hidden="1" x14ac:dyDescent="0.25">
      <c r="A5789">
        <v>1971</v>
      </c>
      <c r="B5789" t="s">
        <v>703</v>
      </c>
      <c r="C5789">
        <v>32</v>
      </c>
      <c r="D5789" t="s">
        <v>780</v>
      </c>
      <c r="E5789" t="s">
        <v>15</v>
      </c>
      <c r="F5789" t="s">
        <v>9588</v>
      </c>
      <c r="G5789" t="s">
        <v>1725</v>
      </c>
      <c r="H5789" t="s">
        <v>19</v>
      </c>
      <c r="I5789">
        <v>136534</v>
      </c>
      <c r="J5789" t="s">
        <v>9589</v>
      </c>
      <c r="K5789" t="s">
        <v>1725</v>
      </c>
      <c r="L5789" t="s">
        <v>9275</v>
      </c>
      <c r="M5789">
        <v>90836</v>
      </c>
    </row>
    <row r="5790" spans="1:13" hidden="1" x14ac:dyDescent="0.25">
      <c r="A5790">
        <v>1971</v>
      </c>
      <c r="B5790" t="s">
        <v>703</v>
      </c>
      <c r="C5790" t="s">
        <v>9380</v>
      </c>
      <c r="D5790" t="s">
        <v>780</v>
      </c>
      <c r="E5790" t="s">
        <v>15</v>
      </c>
      <c r="F5790" t="s">
        <v>9590</v>
      </c>
      <c r="G5790" t="s">
        <v>1725</v>
      </c>
      <c r="H5790" t="s">
        <v>19</v>
      </c>
      <c r="I5790">
        <v>79967</v>
      </c>
      <c r="J5790" t="s">
        <v>9591</v>
      </c>
      <c r="K5790" t="s">
        <v>1725</v>
      </c>
      <c r="L5790" t="s">
        <v>9383</v>
      </c>
      <c r="M5790">
        <v>64356</v>
      </c>
    </row>
    <row r="5791" spans="1:13" hidden="1" x14ac:dyDescent="0.25">
      <c r="A5791">
        <v>1971</v>
      </c>
      <c r="B5791" t="s">
        <v>703</v>
      </c>
      <c r="C5791">
        <v>33</v>
      </c>
      <c r="D5791" t="s">
        <v>777</v>
      </c>
      <c r="E5791" t="s">
        <v>22</v>
      </c>
      <c r="F5791" t="s">
        <v>9592</v>
      </c>
      <c r="G5791" t="s">
        <v>1725</v>
      </c>
      <c r="H5791" t="s">
        <v>9275</v>
      </c>
      <c r="I5791">
        <v>117437</v>
      </c>
      <c r="J5791" t="s">
        <v>9593</v>
      </c>
      <c r="K5791" t="s">
        <v>1725</v>
      </c>
      <c r="L5791" t="s">
        <v>19</v>
      </c>
      <c r="M5791">
        <v>96816</v>
      </c>
    </row>
    <row r="5792" spans="1:13" hidden="1" x14ac:dyDescent="0.25">
      <c r="A5792">
        <v>1971</v>
      </c>
      <c r="B5792" t="s">
        <v>703</v>
      </c>
      <c r="C5792">
        <v>34</v>
      </c>
      <c r="D5792" t="s">
        <v>786</v>
      </c>
      <c r="E5792" t="s">
        <v>15</v>
      </c>
      <c r="F5792" t="s">
        <v>9594</v>
      </c>
      <c r="G5792" t="s">
        <v>1725</v>
      </c>
      <c r="H5792" t="s">
        <v>19</v>
      </c>
      <c r="I5792">
        <v>143124</v>
      </c>
      <c r="J5792" t="s">
        <v>9595</v>
      </c>
      <c r="K5792" t="s">
        <v>1725</v>
      </c>
      <c r="L5792" t="s">
        <v>9275</v>
      </c>
      <c r="M5792">
        <v>102234</v>
      </c>
    </row>
    <row r="5793" spans="1:13" hidden="1" x14ac:dyDescent="0.25">
      <c r="A5793">
        <v>1971</v>
      </c>
      <c r="B5793" t="s">
        <v>703</v>
      </c>
      <c r="C5793">
        <v>35</v>
      </c>
      <c r="D5793" t="s">
        <v>783</v>
      </c>
      <c r="E5793" t="s">
        <v>15</v>
      </c>
      <c r="F5793" t="s">
        <v>9596</v>
      </c>
      <c r="G5793" t="s">
        <v>1725</v>
      </c>
      <c r="H5793" t="s">
        <v>9275</v>
      </c>
      <c r="I5793">
        <v>143005</v>
      </c>
      <c r="J5793" t="s">
        <v>9597</v>
      </c>
      <c r="K5793" t="s">
        <v>1725</v>
      </c>
      <c r="L5793" t="s">
        <v>19</v>
      </c>
      <c r="M5793">
        <v>107384</v>
      </c>
    </row>
    <row r="5794" spans="1:13" hidden="1" x14ac:dyDescent="0.25">
      <c r="A5794">
        <v>1971</v>
      </c>
      <c r="B5794" t="s">
        <v>703</v>
      </c>
      <c r="C5794">
        <v>36</v>
      </c>
      <c r="D5794" t="s">
        <v>3099</v>
      </c>
      <c r="E5794" t="s">
        <v>22</v>
      </c>
      <c r="F5794" t="s">
        <v>5486</v>
      </c>
      <c r="G5794" t="s">
        <v>1725</v>
      </c>
      <c r="H5794" t="s">
        <v>4217</v>
      </c>
      <c r="I5794">
        <v>100036</v>
      </c>
      <c r="J5794" t="s">
        <v>9598</v>
      </c>
      <c r="K5794" t="s">
        <v>1725</v>
      </c>
      <c r="L5794" t="s">
        <v>19</v>
      </c>
      <c r="M5794">
        <v>73443</v>
      </c>
    </row>
    <row r="5795" spans="1:13" hidden="1" x14ac:dyDescent="0.25">
      <c r="A5795">
        <v>1971</v>
      </c>
      <c r="B5795" t="s">
        <v>703</v>
      </c>
      <c r="C5795">
        <v>37</v>
      </c>
      <c r="D5795" t="s">
        <v>771</v>
      </c>
      <c r="E5795" t="s">
        <v>15</v>
      </c>
      <c r="F5795" t="s">
        <v>7064</v>
      </c>
      <c r="G5795" t="s">
        <v>1725</v>
      </c>
      <c r="H5795" t="s">
        <v>9275</v>
      </c>
      <c r="I5795">
        <v>149147</v>
      </c>
      <c r="J5795" t="s">
        <v>7065</v>
      </c>
      <c r="K5795" t="s">
        <v>1725</v>
      </c>
      <c r="L5795" t="s">
        <v>19</v>
      </c>
      <c r="M5795">
        <v>141544</v>
      </c>
    </row>
    <row r="5796" spans="1:13" hidden="1" x14ac:dyDescent="0.25">
      <c r="A5796">
        <v>1971</v>
      </c>
      <c r="B5796" t="s">
        <v>792</v>
      </c>
      <c r="C5796">
        <v>1</v>
      </c>
      <c r="D5796" t="s">
        <v>3103</v>
      </c>
      <c r="E5796" t="s">
        <v>15</v>
      </c>
      <c r="F5796" t="s">
        <v>7066</v>
      </c>
      <c r="G5796" t="s">
        <v>1725</v>
      </c>
      <c r="H5796" t="s">
        <v>9342</v>
      </c>
      <c r="I5796">
        <v>98747</v>
      </c>
      <c r="J5796" t="s">
        <v>9599</v>
      </c>
      <c r="K5796" t="s">
        <v>1725</v>
      </c>
      <c r="L5796" t="s">
        <v>19</v>
      </c>
      <c r="M5796">
        <v>95553</v>
      </c>
    </row>
    <row r="5797" spans="1:13" hidden="1" x14ac:dyDescent="0.25">
      <c r="A5797">
        <v>1971</v>
      </c>
      <c r="B5797" t="s">
        <v>792</v>
      </c>
      <c r="C5797">
        <v>2</v>
      </c>
      <c r="D5797" t="s">
        <v>3105</v>
      </c>
      <c r="E5797" t="s">
        <v>15</v>
      </c>
      <c r="F5797" t="s">
        <v>9600</v>
      </c>
      <c r="G5797" t="s">
        <v>1725</v>
      </c>
      <c r="H5797" t="s">
        <v>19</v>
      </c>
      <c r="I5797">
        <v>167740</v>
      </c>
      <c r="J5797" t="s">
        <v>9601</v>
      </c>
      <c r="K5797" t="s">
        <v>1725</v>
      </c>
      <c r="L5797" t="s">
        <v>9275</v>
      </c>
      <c r="M5797">
        <v>79502</v>
      </c>
    </row>
    <row r="5798" spans="1:13" hidden="1" x14ac:dyDescent="0.25">
      <c r="A5798">
        <v>1971</v>
      </c>
      <c r="B5798" t="s">
        <v>792</v>
      </c>
      <c r="C5798">
        <v>3</v>
      </c>
      <c r="D5798" t="s">
        <v>3107</v>
      </c>
      <c r="E5798" t="s">
        <v>15</v>
      </c>
      <c r="F5798" t="s">
        <v>9602</v>
      </c>
      <c r="G5798" t="s">
        <v>1725</v>
      </c>
      <c r="H5798" t="s">
        <v>19</v>
      </c>
      <c r="I5798">
        <v>128082</v>
      </c>
      <c r="J5798" t="s">
        <v>6280</v>
      </c>
      <c r="K5798" t="s">
        <v>1725</v>
      </c>
      <c r="L5798" t="s">
        <v>6281</v>
      </c>
      <c r="M5798">
        <v>81883</v>
      </c>
    </row>
    <row r="5799" spans="1:13" hidden="1" x14ac:dyDescent="0.25">
      <c r="A5799">
        <v>1971</v>
      </c>
      <c r="B5799" t="s">
        <v>792</v>
      </c>
      <c r="C5799">
        <v>4</v>
      </c>
      <c r="D5799" t="s">
        <v>7954</v>
      </c>
      <c r="E5799" t="s">
        <v>15</v>
      </c>
      <c r="F5799" t="s">
        <v>9603</v>
      </c>
      <c r="G5799" t="s">
        <v>1725</v>
      </c>
      <c r="H5799" t="s">
        <v>19</v>
      </c>
      <c r="I5799">
        <v>138408</v>
      </c>
      <c r="J5799" t="s">
        <v>9604</v>
      </c>
      <c r="K5799" t="s">
        <v>1725</v>
      </c>
      <c r="L5799" t="s">
        <v>123</v>
      </c>
      <c r="M5799">
        <v>118659</v>
      </c>
    </row>
    <row r="5800" spans="1:13" hidden="1" x14ac:dyDescent="0.25">
      <c r="A5800">
        <v>1971</v>
      </c>
      <c r="B5800" t="s">
        <v>792</v>
      </c>
      <c r="C5800">
        <v>5</v>
      </c>
      <c r="D5800" t="s">
        <v>7957</v>
      </c>
      <c r="E5800" t="s">
        <v>15</v>
      </c>
      <c r="F5800" t="s">
        <v>9605</v>
      </c>
      <c r="G5800" t="s">
        <v>1725</v>
      </c>
      <c r="H5800" t="s">
        <v>19</v>
      </c>
      <c r="I5800">
        <v>164199</v>
      </c>
      <c r="J5800" t="s">
        <v>9606</v>
      </c>
      <c r="K5800" t="s">
        <v>1725</v>
      </c>
      <c r="L5800" t="s">
        <v>807</v>
      </c>
      <c r="M5800">
        <v>74206</v>
      </c>
    </row>
    <row r="5801" spans="1:13" hidden="1" x14ac:dyDescent="0.25">
      <c r="A5801">
        <v>1971</v>
      </c>
      <c r="B5801" t="s">
        <v>792</v>
      </c>
      <c r="C5801">
        <v>6</v>
      </c>
      <c r="D5801" t="s">
        <v>9607</v>
      </c>
      <c r="E5801" t="s">
        <v>15</v>
      </c>
      <c r="F5801" t="s">
        <v>9608</v>
      </c>
      <c r="G5801" t="s">
        <v>1725</v>
      </c>
      <c r="H5801" t="s">
        <v>19</v>
      </c>
      <c r="I5801">
        <v>216114</v>
      </c>
      <c r="J5801" t="s">
        <v>9609</v>
      </c>
      <c r="K5801" t="s">
        <v>1725</v>
      </c>
      <c r="L5801" t="s">
        <v>807</v>
      </c>
      <c r="M5801">
        <v>116572</v>
      </c>
    </row>
    <row r="5802" spans="1:13" hidden="1" x14ac:dyDescent="0.25">
      <c r="A5802">
        <v>1971</v>
      </c>
      <c r="B5802" t="s">
        <v>792</v>
      </c>
      <c r="C5802">
        <v>7</v>
      </c>
      <c r="D5802" t="s">
        <v>7965</v>
      </c>
      <c r="E5802" t="s">
        <v>15</v>
      </c>
      <c r="F5802" t="s">
        <v>9610</v>
      </c>
      <c r="G5802" t="s">
        <v>1725</v>
      </c>
      <c r="H5802" t="s">
        <v>19</v>
      </c>
      <c r="I5802">
        <v>267164</v>
      </c>
      <c r="J5802" t="s">
        <v>9611</v>
      </c>
      <c r="K5802" t="s">
        <v>1725</v>
      </c>
      <c r="L5802" t="s">
        <v>9013</v>
      </c>
      <c r="M5802">
        <v>162271</v>
      </c>
    </row>
    <row r="5803" spans="1:13" hidden="1" x14ac:dyDescent="0.25">
      <c r="A5803">
        <v>1971</v>
      </c>
      <c r="B5803" t="s">
        <v>792</v>
      </c>
      <c r="C5803">
        <v>8</v>
      </c>
      <c r="D5803" t="s">
        <v>7963</v>
      </c>
      <c r="E5803" t="s">
        <v>15</v>
      </c>
      <c r="F5803" t="s">
        <v>9612</v>
      </c>
      <c r="G5803" t="s">
        <v>1725</v>
      </c>
      <c r="H5803" t="s">
        <v>19</v>
      </c>
      <c r="I5803">
        <v>283792</v>
      </c>
      <c r="J5803" t="s">
        <v>9613</v>
      </c>
      <c r="K5803" t="s">
        <v>1725</v>
      </c>
      <c r="L5803" t="s">
        <v>9275</v>
      </c>
      <c r="M5803">
        <v>108513</v>
      </c>
    </row>
    <row r="5804" spans="1:13" hidden="1" x14ac:dyDescent="0.25">
      <c r="A5804">
        <v>1971</v>
      </c>
      <c r="B5804" t="s">
        <v>792</v>
      </c>
      <c r="C5804">
        <v>9</v>
      </c>
      <c r="D5804" t="s">
        <v>860</v>
      </c>
      <c r="E5804" t="s">
        <v>15</v>
      </c>
      <c r="F5804" t="s">
        <v>9614</v>
      </c>
      <c r="G5804" t="s">
        <v>1725</v>
      </c>
      <c r="H5804" t="s">
        <v>19</v>
      </c>
      <c r="I5804">
        <v>163684</v>
      </c>
      <c r="J5804" t="s">
        <v>8858</v>
      </c>
      <c r="K5804" t="s">
        <v>1725</v>
      </c>
      <c r="L5804" t="s">
        <v>123</v>
      </c>
      <c r="M5804">
        <v>97203</v>
      </c>
    </row>
    <row r="5805" spans="1:13" hidden="1" x14ac:dyDescent="0.25">
      <c r="A5805">
        <v>1971</v>
      </c>
      <c r="B5805" t="s">
        <v>792</v>
      </c>
      <c r="C5805">
        <v>10</v>
      </c>
      <c r="D5805" t="s">
        <v>3121</v>
      </c>
      <c r="E5805" t="s">
        <v>22</v>
      </c>
      <c r="F5805" t="s">
        <v>9615</v>
      </c>
      <c r="G5805" t="s">
        <v>1725</v>
      </c>
      <c r="H5805" t="s">
        <v>19</v>
      </c>
      <c r="I5805">
        <v>128228</v>
      </c>
      <c r="J5805" t="s">
        <v>9616</v>
      </c>
      <c r="K5805" t="s">
        <v>1725</v>
      </c>
      <c r="L5805" t="s">
        <v>636</v>
      </c>
      <c r="M5805">
        <v>34628</v>
      </c>
    </row>
    <row r="5806" spans="1:13" hidden="1" x14ac:dyDescent="0.25">
      <c r="A5806">
        <v>1971</v>
      </c>
      <c r="B5806" t="s">
        <v>792</v>
      </c>
      <c r="C5806">
        <v>11</v>
      </c>
      <c r="D5806" t="s">
        <v>853</v>
      </c>
      <c r="E5806" t="s">
        <v>15</v>
      </c>
      <c r="F5806" t="s">
        <v>9617</v>
      </c>
      <c r="G5806" t="s">
        <v>1725</v>
      </c>
      <c r="H5806" t="s">
        <v>19</v>
      </c>
      <c r="I5806">
        <v>208898</v>
      </c>
      <c r="J5806" t="s">
        <v>9618</v>
      </c>
      <c r="K5806" t="s">
        <v>1725</v>
      </c>
      <c r="L5806" t="s">
        <v>9366</v>
      </c>
      <c r="M5806">
        <v>63157</v>
      </c>
    </row>
    <row r="5807" spans="1:13" hidden="1" x14ac:dyDescent="0.25">
      <c r="A5807">
        <v>1971</v>
      </c>
      <c r="B5807" t="s">
        <v>792</v>
      </c>
      <c r="C5807">
        <v>12</v>
      </c>
      <c r="D5807" t="s">
        <v>3126</v>
      </c>
      <c r="E5807" t="s">
        <v>22</v>
      </c>
      <c r="F5807" t="s">
        <v>9619</v>
      </c>
      <c r="G5807" t="s">
        <v>1725</v>
      </c>
      <c r="H5807" t="s">
        <v>19</v>
      </c>
      <c r="I5807">
        <v>204538</v>
      </c>
      <c r="J5807" t="s">
        <v>9620</v>
      </c>
      <c r="K5807" t="s">
        <v>1725</v>
      </c>
      <c r="L5807" t="s">
        <v>9366</v>
      </c>
      <c r="M5807">
        <v>56459</v>
      </c>
    </row>
    <row r="5808" spans="1:13" hidden="1" x14ac:dyDescent="0.25">
      <c r="A5808">
        <v>1971</v>
      </c>
      <c r="B5808" t="s">
        <v>792</v>
      </c>
      <c r="C5808">
        <v>13</v>
      </c>
      <c r="D5808" t="s">
        <v>793</v>
      </c>
      <c r="E5808" t="s">
        <v>22</v>
      </c>
      <c r="F5808" t="s">
        <v>9621</v>
      </c>
      <c r="G5808" t="s">
        <v>1725</v>
      </c>
      <c r="H5808" t="s">
        <v>19</v>
      </c>
      <c r="I5808">
        <v>157728</v>
      </c>
      <c r="J5808" t="s">
        <v>9622</v>
      </c>
      <c r="K5808" t="s">
        <v>1725</v>
      </c>
      <c r="L5808" t="s">
        <v>9275</v>
      </c>
      <c r="M5808">
        <v>65694</v>
      </c>
    </row>
    <row r="5809" spans="1:13" hidden="1" x14ac:dyDescent="0.25">
      <c r="A5809">
        <v>1971</v>
      </c>
      <c r="B5809" t="s">
        <v>792</v>
      </c>
      <c r="C5809">
        <v>14</v>
      </c>
      <c r="D5809" t="s">
        <v>8867</v>
      </c>
      <c r="E5809" t="s">
        <v>15</v>
      </c>
      <c r="F5809" t="s">
        <v>9623</v>
      </c>
      <c r="G5809" t="s">
        <v>1725</v>
      </c>
      <c r="H5809" t="s">
        <v>19</v>
      </c>
      <c r="I5809">
        <v>204461</v>
      </c>
      <c r="J5809" t="s">
        <v>9624</v>
      </c>
      <c r="K5809" t="s">
        <v>1725</v>
      </c>
      <c r="L5809" t="s">
        <v>9013</v>
      </c>
      <c r="M5809">
        <v>71748</v>
      </c>
    </row>
    <row r="5810" spans="1:13" hidden="1" x14ac:dyDescent="0.25">
      <c r="A5810">
        <v>1971</v>
      </c>
      <c r="B5810" t="s">
        <v>792</v>
      </c>
      <c r="C5810">
        <v>15</v>
      </c>
      <c r="D5810" t="s">
        <v>799</v>
      </c>
      <c r="E5810" t="s">
        <v>15</v>
      </c>
      <c r="F5810" t="s">
        <v>9625</v>
      </c>
      <c r="G5810" t="s">
        <v>1725</v>
      </c>
      <c r="H5810" t="s">
        <v>19</v>
      </c>
      <c r="I5810">
        <v>189304</v>
      </c>
      <c r="J5810" t="s">
        <v>9626</v>
      </c>
      <c r="K5810" t="s">
        <v>1725</v>
      </c>
      <c r="L5810" t="s">
        <v>9342</v>
      </c>
      <c r="M5810">
        <v>61335</v>
      </c>
    </row>
    <row r="5811" spans="1:13" hidden="1" x14ac:dyDescent="0.25">
      <c r="A5811">
        <v>1971</v>
      </c>
      <c r="B5811" t="s">
        <v>792</v>
      </c>
      <c r="C5811">
        <v>16</v>
      </c>
      <c r="D5811" t="s">
        <v>805</v>
      </c>
      <c r="E5811" t="s">
        <v>15</v>
      </c>
      <c r="F5811" t="s">
        <v>7988</v>
      </c>
      <c r="G5811" t="s">
        <v>1725</v>
      </c>
      <c r="H5811" t="s">
        <v>19</v>
      </c>
      <c r="I5811">
        <v>206180</v>
      </c>
      <c r="J5811" t="s">
        <v>9627</v>
      </c>
      <c r="K5811" t="s">
        <v>1725</v>
      </c>
      <c r="L5811" t="s">
        <v>9275</v>
      </c>
      <c r="M5811">
        <v>92457</v>
      </c>
    </row>
    <row r="5812" spans="1:13" hidden="1" x14ac:dyDescent="0.25">
      <c r="A5812">
        <v>1971</v>
      </c>
      <c r="B5812" t="s">
        <v>792</v>
      </c>
      <c r="C5812">
        <v>17</v>
      </c>
      <c r="D5812" t="s">
        <v>9628</v>
      </c>
      <c r="E5812" t="s">
        <v>43</v>
      </c>
      <c r="F5812" t="s">
        <v>9629</v>
      </c>
      <c r="G5812" t="s">
        <v>1725</v>
      </c>
      <c r="H5812" t="s">
        <v>19</v>
      </c>
      <c r="I5812">
        <v>228216</v>
      </c>
      <c r="J5812" t="s">
        <v>9630</v>
      </c>
      <c r="K5812" t="s">
        <v>1725</v>
      </c>
      <c r="L5812" t="s">
        <v>6978</v>
      </c>
      <c r="M5812">
        <v>47371</v>
      </c>
    </row>
    <row r="5813" spans="1:13" hidden="1" x14ac:dyDescent="0.25">
      <c r="A5813">
        <v>1971</v>
      </c>
      <c r="B5813" t="s">
        <v>792</v>
      </c>
      <c r="C5813">
        <v>18</v>
      </c>
      <c r="D5813" t="s">
        <v>809</v>
      </c>
      <c r="E5813" t="s">
        <v>15</v>
      </c>
      <c r="F5813" t="s">
        <v>9631</v>
      </c>
      <c r="G5813" t="s">
        <v>1725</v>
      </c>
      <c r="H5813" t="s">
        <v>19</v>
      </c>
      <c r="I5813">
        <v>255162</v>
      </c>
      <c r="J5813" t="s">
        <v>9632</v>
      </c>
      <c r="K5813" t="s">
        <v>1725</v>
      </c>
      <c r="L5813" t="s">
        <v>9275</v>
      </c>
      <c r="M5813">
        <v>88713</v>
      </c>
    </row>
    <row r="5814" spans="1:13" hidden="1" x14ac:dyDescent="0.25">
      <c r="A5814">
        <v>1971</v>
      </c>
      <c r="B5814" t="s">
        <v>792</v>
      </c>
      <c r="C5814" t="s">
        <v>9380</v>
      </c>
      <c r="D5814" t="s">
        <v>809</v>
      </c>
      <c r="E5814" t="s">
        <v>15</v>
      </c>
      <c r="F5814" t="s">
        <v>9633</v>
      </c>
      <c r="G5814" t="s">
        <v>1725</v>
      </c>
      <c r="H5814" t="s">
        <v>19</v>
      </c>
      <c r="I5814">
        <v>247023</v>
      </c>
      <c r="J5814" t="s">
        <v>9634</v>
      </c>
      <c r="K5814" t="s">
        <v>1725</v>
      </c>
      <c r="L5814" t="s">
        <v>6978</v>
      </c>
      <c r="M5814">
        <v>65393</v>
      </c>
    </row>
    <row r="5815" spans="1:13" hidden="1" x14ac:dyDescent="0.25">
      <c r="A5815">
        <v>1971</v>
      </c>
      <c r="B5815" t="s">
        <v>792</v>
      </c>
      <c r="C5815">
        <v>19</v>
      </c>
      <c r="D5815" t="s">
        <v>812</v>
      </c>
      <c r="E5815" t="s">
        <v>15</v>
      </c>
      <c r="F5815" t="s">
        <v>9635</v>
      </c>
      <c r="G5815" t="s">
        <v>1725</v>
      </c>
      <c r="H5815" t="s">
        <v>19</v>
      </c>
      <c r="I5815">
        <v>271002</v>
      </c>
      <c r="J5815" t="s">
        <v>9636</v>
      </c>
      <c r="K5815" t="s">
        <v>1725</v>
      </c>
      <c r="L5815" t="s">
        <v>6978</v>
      </c>
      <c r="M5815">
        <v>55098</v>
      </c>
    </row>
    <row r="5816" spans="1:13" hidden="1" x14ac:dyDescent="0.25">
      <c r="A5816">
        <v>1971</v>
      </c>
      <c r="B5816" t="s">
        <v>792</v>
      </c>
      <c r="C5816">
        <v>20</v>
      </c>
      <c r="D5816" t="s">
        <v>818</v>
      </c>
      <c r="E5816" t="s">
        <v>15</v>
      </c>
      <c r="F5816" t="s">
        <v>9637</v>
      </c>
      <c r="G5816" t="s">
        <v>1725</v>
      </c>
      <c r="H5816" t="s">
        <v>19</v>
      </c>
      <c r="I5816">
        <v>280054</v>
      </c>
      <c r="J5816" t="s">
        <v>9638</v>
      </c>
      <c r="K5816" t="s">
        <v>1725</v>
      </c>
      <c r="L5816" t="s">
        <v>4413</v>
      </c>
      <c r="M5816">
        <v>48312</v>
      </c>
    </row>
    <row r="5817" spans="1:13" hidden="1" x14ac:dyDescent="0.25">
      <c r="A5817">
        <v>1971</v>
      </c>
      <c r="B5817" t="s">
        <v>792</v>
      </c>
      <c r="C5817">
        <v>21</v>
      </c>
      <c r="D5817" t="s">
        <v>821</v>
      </c>
      <c r="E5817" t="s">
        <v>15</v>
      </c>
      <c r="F5817" t="s">
        <v>9639</v>
      </c>
      <c r="G5817" t="s">
        <v>1725</v>
      </c>
      <c r="H5817" t="s">
        <v>4413</v>
      </c>
      <c r="I5817">
        <v>125552</v>
      </c>
      <c r="J5817" t="s">
        <v>9640</v>
      </c>
      <c r="K5817" t="s">
        <v>1725</v>
      </c>
      <c r="L5817" t="s">
        <v>19</v>
      </c>
      <c r="M5817">
        <v>123496</v>
      </c>
    </row>
    <row r="5818" spans="1:13" hidden="1" x14ac:dyDescent="0.25">
      <c r="A5818">
        <v>1971</v>
      </c>
      <c r="B5818" t="s">
        <v>792</v>
      </c>
      <c r="C5818">
        <v>22</v>
      </c>
      <c r="D5818" t="s">
        <v>3147</v>
      </c>
      <c r="E5818" t="s">
        <v>15</v>
      </c>
      <c r="F5818" t="s">
        <v>9641</v>
      </c>
      <c r="G5818" t="s">
        <v>1725</v>
      </c>
      <c r="H5818" t="s">
        <v>19</v>
      </c>
      <c r="I5818">
        <v>244946</v>
      </c>
      <c r="J5818" t="s">
        <v>9642</v>
      </c>
      <c r="K5818" t="s">
        <v>1725</v>
      </c>
      <c r="L5818" t="s">
        <v>9013</v>
      </c>
      <c r="M5818">
        <v>53998</v>
      </c>
    </row>
    <row r="5819" spans="1:13" hidden="1" x14ac:dyDescent="0.25">
      <c r="A5819">
        <v>1971</v>
      </c>
      <c r="B5819" t="s">
        <v>792</v>
      </c>
      <c r="C5819">
        <v>23</v>
      </c>
      <c r="D5819" t="s">
        <v>3150</v>
      </c>
      <c r="E5819" t="s">
        <v>15</v>
      </c>
      <c r="F5819" t="s">
        <v>9643</v>
      </c>
      <c r="G5819" t="s">
        <v>1725</v>
      </c>
      <c r="H5819" t="s">
        <v>19</v>
      </c>
      <c r="I5819">
        <v>233928</v>
      </c>
      <c r="J5819" t="s">
        <v>9644</v>
      </c>
      <c r="K5819" t="s">
        <v>1725</v>
      </c>
      <c r="L5819" t="s">
        <v>6978</v>
      </c>
      <c r="M5819">
        <v>77662</v>
      </c>
    </row>
    <row r="5820" spans="1:13" hidden="1" x14ac:dyDescent="0.25">
      <c r="A5820">
        <v>1971</v>
      </c>
      <c r="B5820" t="s">
        <v>792</v>
      </c>
      <c r="C5820">
        <v>24</v>
      </c>
      <c r="D5820" t="s">
        <v>9141</v>
      </c>
      <c r="E5820" t="s">
        <v>15</v>
      </c>
      <c r="F5820" t="s">
        <v>9645</v>
      </c>
      <c r="G5820" t="s">
        <v>1725</v>
      </c>
      <c r="H5820" t="s">
        <v>19</v>
      </c>
      <c r="I5820">
        <v>161707</v>
      </c>
      <c r="J5820" t="s">
        <v>9646</v>
      </c>
      <c r="K5820" t="s">
        <v>1725</v>
      </c>
      <c r="L5820" t="s">
        <v>123</v>
      </c>
      <c r="M5820">
        <v>149423</v>
      </c>
    </row>
    <row r="5821" spans="1:13" hidden="1" x14ac:dyDescent="0.25">
      <c r="A5821">
        <v>1971</v>
      </c>
      <c r="B5821" t="s">
        <v>792</v>
      </c>
      <c r="C5821">
        <v>25</v>
      </c>
      <c r="D5821" t="s">
        <v>815</v>
      </c>
      <c r="E5821" t="s">
        <v>15</v>
      </c>
      <c r="F5821" t="s">
        <v>9647</v>
      </c>
      <c r="G5821" t="s">
        <v>1725</v>
      </c>
      <c r="H5821" t="s">
        <v>19</v>
      </c>
      <c r="I5821">
        <v>300645</v>
      </c>
      <c r="J5821" t="s">
        <v>9648</v>
      </c>
      <c r="K5821" t="s">
        <v>1725</v>
      </c>
      <c r="L5821" t="s">
        <v>123</v>
      </c>
      <c r="M5821">
        <v>51128</v>
      </c>
    </row>
    <row r="5822" spans="1:13" hidden="1" x14ac:dyDescent="0.25">
      <c r="A5822">
        <v>1971</v>
      </c>
      <c r="B5822" t="s">
        <v>792</v>
      </c>
      <c r="C5822">
        <v>26</v>
      </c>
      <c r="D5822" t="s">
        <v>3157</v>
      </c>
      <c r="E5822" t="s">
        <v>15</v>
      </c>
      <c r="F5822" t="s">
        <v>9649</v>
      </c>
      <c r="G5822" t="s">
        <v>1725</v>
      </c>
      <c r="H5822" t="s">
        <v>19</v>
      </c>
      <c r="I5822">
        <v>205086</v>
      </c>
      <c r="J5822" t="s">
        <v>9650</v>
      </c>
      <c r="K5822" t="s">
        <v>1725</v>
      </c>
      <c r="L5822" t="s">
        <v>4413</v>
      </c>
      <c r="M5822">
        <v>170048</v>
      </c>
    </row>
    <row r="5823" spans="1:13" hidden="1" x14ac:dyDescent="0.25">
      <c r="A5823">
        <v>1971</v>
      </c>
      <c r="B5823" t="s">
        <v>792</v>
      </c>
      <c r="C5823">
        <v>27</v>
      </c>
      <c r="D5823" t="s">
        <v>839</v>
      </c>
      <c r="E5823" t="s">
        <v>15</v>
      </c>
      <c r="F5823" t="s">
        <v>9651</v>
      </c>
      <c r="G5823" t="s">
        <v>1725</v>
      </c>
      <c r="H5823" t="s">
        <v>19</v>
      </c>
      <c r="I5823">
        <v>215848</v>
      </c>
      <c r="J5823" t="s">
        <v>9652</v>
      </c>
      <c r="K5823" t="s">
        <v>1725</v>
      </c>
      <c r="L5823" t="s">
        <v>6978</v>
      </c>
      <c r="M5823">
        <v>85757</v>
      </c>
    </row>
    <row r="5824" spans="1:13" hidden="1" x14ac:dyDescent="0.25">
      <c r="A5824">
        <v>1971</v>
      </c>
      <c r="B5824" t="s">
        <v>792</v>
      </c>
      <c r="C5824">
        <v>28</v>
      </c>
      <c r="D5824" t="s">
        <v>915</v>
      </c>
      <c r="E5824" t="s">
        <v>43</v>
      </c>
      <c r="F5824" t="s">
        <v>9653</v>
      </c>
      <c r="G5824" t="s">
        <v>1725</v>
      </c>
      <c r="H5824" t="s">
        <v>19</v>
      </c>
      <c r="I5824">
        <v>156771</v>
      </c>
      <c r="J5824" t="s">
        <v>9654</v>
      </c>
      <c r="K5824" t="s">
        <v>1725</v>
      </c>
      <c r="L5824" t="s">
        <v>4217</v>
      </c>
      <c r="M5824">
        <v>65277</v>
      </c>
    </row>
    <row r="5825" spans="1:13" hidden="1" x14ac:dyDescent="0.25">
      <c r="A5825">
        <v>1971</v>
      </c>
      <c r="B5825" t="s">
        <v>792</v>
      </c>
      <c r="C5825">
        <v>29</v>
      </c>
      <c r="D5825" t="s">
        <v>842</v>
      </c>
      <c r="E5825" t="s">
        <v>15</v>
      </c>
      <c r="F5825" t="s">
        <v>9655</v>
      </c>
      <c r="G5825" t="s">
        <v>1725</v>
      </c>
      <c r="H5825" t="s">
        <v>19</v>
      </c>
      <c r="I5825">
        <v>140401</v>
      </c>
      <c r="J5825" t="s">
        <v>9656</v>
      </c>
      <c r="K5825" t="s">
        <v>1725</v>
      </c>
      <c r="L5825" t="s">
        <v>6281</v>
      </c>
      <c r="M5825">
        <v>83106</v>
      </c>
    </row>
    <row r="5826" spans="1:13" hidden="1" x14ac:dyDescent="0.25">
      <c r="A5826">
        <v>1971</v>
      </c>
      <c r="B5826" t="s">
        <v>792</v>
      </c>
      <c r="C5826">
        <v>30</v>
      </c>
      <c r="D5826" t="s">
        <v>845</v>
      </c>
      <c r="E5826" t="s">
        <v>15</v>
      </c>
      <c r="F5826" t="s">
        <v>9657</v>
      </c>
      <c r="G5826" t="s">
        <v>1725</v>
      </c>
      <c r="H5826" t="s">
        <v>19</v>
      </c>
      <c r="I5826">
        <v>182017</v>
      </c>
      <c r="J5826" t="s">
        <v>9658</v>
      </c>
      <c r="K5826" t="s">
        <v>1725</v>
      </c>
      <c r="L5826" t="s">
        <v>4217</v>
      </c>
      <c r="M5826">
        <v>55441</v>
      </c>
    </row>
    <row r="5827" spans="1:13" hidden="1" x14ac:dyDescent="0.25">
      <c r="A5827">
        <v>1971</v>
      </c>
      <c r="B5827" t="s">
        <v>792</v>
      </c>
      <c r="C5827">
        <v>31</v>
      </c>
      <c r="D5827" t="s">
        <v>266</v>
      </c>
      <c r="E5827" t="s">
        <v>15</v>
      </c>
      <c r="F5827" t="s">
        <v>9659</v>
      </c>
      <c r="G5827" t="s">
        <v>1725</v>
      </c>
      <c r="H5827" t="s">
        <v>19</v>
      </c>
      <c r="I5827">
        <v>194926</v>
      </c>
      <c r="J5827" t="s">
        <v>9660</v>
      </c>
      <c r="K5827" t="s">
        <v>1725</v>
      </c>
      <c r="L5827" t="s">
        <v>9275</v>
      </c>
      <c r="M5827">
        <v>47015</v>
      </c>
    </row>
    <row r="5828" spans="1:13" hidden="1" x14ac:dyDescent="0.25">
      <c r="A5828">
        <v>1971</v>
      </c>
      <c r="B5828" t="s">
        <v>792</v>
      </c>
      <c r="C5828">
        <v>32</v>
      </c>
      <c r="D5828" t="s">
        <v>9661</v>
      </c>
      <c r="E5828" t="s">
        <v>15</v>
      </c>
      <c r="F5828" t="s">
        <v>9662</v>
      </c>
      <c r="G5828" t="s">
        <v>1725</v>
      </c>
      <c r="H5828" t="s">
        <v>19</v>
      </c>
      <c r="I5828">
        <v>187132</v>
      </c>
      <c r="J5828" t="s">
        <v>9663</v>
      </c>
      <c r="K5828" t="s">
        <v>1725</v>
      </c>
      <c r="L5828" t="s">
        <v>636</v>
      </c>
      <c r="M5828">
        <v>32551</v>
      </c>
    </row>
    <row r="5829" spans="1:13" hidden="1" x14ac:dyDescent="0.25">
      <c r="A5829">
        <v>1971</v>
      </c>
      <c r="B5829" t="s">
        <v>792</v>
      </c>
      <c r="C5829">
        <v>33</v>
      </c>
      <c r="D5829" t="s">
        <v>912</v>
      </c>
      <c r="E5829" t="s">
        <v>15</v>
      </c>
      <c r="F5829" t="s">
        <v>9664</v>
      </c>
      <c r="G5829" t="s">
        <v>1725</v>
      </c>
      <c r="H5829" t="s">
        <v>19</v>
      </c>
      <c r="I5829">
        <v>178391</v>
      </c>
      <c r="J5829" t="s">
        <v>9665</v>
      </c>
      <c r="K5829" t="s">
        <v>1725</v>
      </c>
      <c r="L5829" t="s">
        <v>6281</v>
      </c>
      <c r="M5829">
        <v>121246</v>
      </c>
    </row>
    <row r="5830" spans="1:13" hidden="1" x14ac:dyDescent="0.25">
      <c r="A5830">
        <v>1971</v>
      </c>
      <c r="B5830" t="s">
        <v>792</v>
      </c>
      <c r="C5830">
        <v>34</v>
      </c>
      <c r="D5830" t="s">
        <v>918</v>
      </c>
      <c r="E5830" t="s">
        <v>15</v>
      </c>
      <c r="F5830" t="s">
        <v>9666</v>
      </c>
      <c r="G5830" t="s">
        <v>1725</v>
      </c>
      <c r="H5830" t="s">
        <v>19</v>
      </c>
      <c r="I5830">
        <v>188577</v>
      </c>
      <c r="J5830" t="s">
        <v>9667</v>
      </c>
      <c r="K5830" t="s">
        <v>1725</v>
      </c>
      <c r="L5830" t="s">
        <v>123</v>
      </c>
      <c r="M5830">
        <v>98148</v>
      </c>
    </row>
    <row r="5831" spans="1:13" hidden="1" x14ac:dyDescent="0.25">
      <c r="A5831">
        <v>1971</v>
      </c>
      <c r="B5831" t="s">
        <v>792</v>
      </c>
      <c r="C5831">
        <v>35</v>
      </c>
      <c r="D5831" t="s">
        <v>3176</v>
      </c>
      <c r="E5831" t="s">
        <v>43</v>
      </c>
      <c r="F5831" t="s">
        <v>9668</v>
      </c>
      <c r="G5831" t="s">
        <v>1725</v>
      </c>
      <c r="H5831" t="s">
        <v>9669</v>
      </c>
      <c r="I5831">
        <v>153794</v>
      </c>
      <c r="J5831" t="s">
        <v>9670</v>
      </c>
      <c r="K5831" t="s">
        <v>1725</v>
      </c>
      <c r="L5831" t="s">
        <v>6978</v>
      </c>
      <c r="M5831">
        <v>41422</v>
      </c>
    </row>
    <row r="5832" spans="1:13" hidden="1" x14ac:dyDescent="0.25">
      <c r="A5832">
        <v>1971</v>
      </c>
      <c r="B5832" t="s">
        <v>792</v>
      </c>
      <c r="C5832">
        <v>36</v>
      </c>
      <c r="D5832" t="s">
        <v>903</v>
      </c>
      <c r="E5832" t="s">
        <v>15</v>
      </c>
      <c r="F5832" t="s">
        <v>9671</v>
      </c>
      <c r="G5832" t="s">
        <v>1725</v>
      </c>
      <c r="H5832" t="s">
        <v>19</v>
      </c>
      <c r="I5832">
        <v>152262</v>
      </c>
      <c r="J5832" t="s">
        <v>9672</v>
      </c>
      <c r="K5832" t="s">
        <v>1725</v>
      </c>
      <c r="L5832" t="s">
        <v>123</v>
      </c>
      <c r="M5832">
        <v>104419</v>
      </c>
    </row>
    <row r="5833" spans="1:13" hidden="1" x14ac:dyDescent="0.25">
      <c r="A5833">
        <v>1971</v>
      </c>
      <c r="B5833" t="s">
        <v>792</v>
      </c>
      <c r="C5833">
        <v>37</v>
      </c>
      <c r="D5833" t="s">
        <v>3180</v>
      </c>
      <c r="E5833" t="s">
        <v>15</v>
      </c>
      <c r="F5833" t="s">
        <v>9673</v>
      </c>
      <c r="G5833" t="s">
        <v>1725</v>
      </c>
      <c r="H5833" t="s">
        <v>19</v>
      </c>
      <c r="I5833">
        <v>179492</v>
      </c>
      <c r="J5833" t="s">
        <v>9674</v>
      </c>
      <c r="K5833" t="s">
        <v>1725</v>
      </c>
      <c r="L5833" t="s">
        <v>647</v>
      </c>
      <c r="M5833">
        <v>110050</v>
      </c>
    </row>
    <row r="5834" spans="1:13" hidden="1" x14ac:dyDescent="0.25">
      <c r="A5834">
        <v>1971</v>
      </c>
      <c r="B5834" t="s">
        <v>792</v>
      </c>
      <c r="C5834">
        <v>38</v>
      </c>
      <c r="D5834" t="s">
        <v>3183</v>
      </c>
      <c r="E5834" t="s">
        <v>15</v>
      </c>
      <c r="F5834" t="s">
        <v>9675</v>
      </c>
      <c r="G5834" t="s">
        <v>1725</v>
      </c>
      <c r="H5834" t="s">
        <v>19</v>
      </c>
      <c r="I5834">
        <v>198644</v>
      </c>
      <c r="J5834" t="s">
        <v>9676</v>
      </c>
      <c r="K5834" t="s">
        <v>1725</v>
      </c>
      <c r="L5834" t="s">
        <v>4217</v>
      </c>
      <c r="M5834">
        <v>53549</v>
      </c>
    </row>
    <row r="5835" spans="1:13" hidden="1" x14ac:dyDescent="0.25">
      <c r="A5835">
        <v>1971</v>
      </c>
      <c r="B5835" t="s">
        <v>792</v>
      </c>
      <c r="C5835">
        <v>39</v>
      </c>
      <c r="D5835" t="s">
        <v>9677</v>
      </c>
      <c r="E5835" t="s">
        <v>15</v>
      </c>
      <c r="F5835" t="s">
        <v>9678</v>
      </c>
      <c r="G5835" t="s">
        <v>1725</v>
      </c>
      <c r="H5835" t="s">
        <v>19</v>
      </c>
      <c r="I5835">
        <v>208150</v>
      </c>
      <c r="J5835" t="s">
        <v>9679</v>
      </c>
      <c r="K5835" t="s">
        <v>1725</v>
      </c>
      <c r="L5835" t="s">
        <v>9275</v>
      </c>
      <c r="M5835">
        <v>113662</v>
      </c>
    </row>
    <row r="5836" spans="1:13" hidden="1" x14ac:dyDescent="0.25">
      <c r="A5836">
        <v>1971</v>
      </c>
      <c r="B5836" t="s">
        <v>792</v>
      </c>
      <c r="C5836">
        <v>40</v>
      </c>
      <c r="D5836" t="s">
        <v>897</v>
      </c>
      <c r="E5836" t="s">
        <v>15</v>
      </c>
      <c r="F5836" t="s">
        <v>9680</v>
      </c>
      <c r="G5836" t="s">
        <v>1725</v>
      </c>
      <c r="H5836" t="s">
        <v>19</v>
      </c>
      <c r="I5836">
        <v>185637</v>
      </c>
      <c r="J5836" t="s">
        <v>9681</v>
      </c>
      <c r="K5836" t="s">
        <v>1725</v>
      </c>
      <c r="L5836" t="s">
        <v>123</v>
      </c>
      <c r="M5836">
        <v>54677</v>
      </c>
    </row>
    <row r="5837" spans="1:13" hidden="1" x14ac:dyDescent="0.25">
      <c r="A5837">
        <v>1971</v>
      </c>
      <c r="B5837" t="s">
        <v>792</v>
      </c>
      <c r="C5837">
        <v>41</v>
      </c>
      <c r="D5837" t="s">
        <v>928</v>
      </c>
      <c r="E5837" t="s">
        <v>15</v>
      </c>
      <c r="F5837" t="s">
        <v>9682</v>
      </c>
      <c r="G5837" t="s">
        <v>1725</v>
      </c>
      <c r="H5837" t="s">
        <v>19</v>
      </c>
      <c r="I5837">
        <v>246100</v>
      </c>
      <c r="J5837" t="s">
        <v>9683</v>
      </c>
      <c r="K5837" t="s">
        <v>1725</v>
      </c>
      <c r="L5837" t="s">
        <v>6281</v>
      </c>
      <c r="M5837">
        <v>69270</v>
      </c>
    </row>
    <row r="5838" spans="1:13" hidden="1" x14ac:dyDescent="0.25">
      <c r="A5838">
        <v>1971</v>
      </c>
      <c r="B5838" t="s">
        <v>792</v>
      </c>
      <c r="C5838">
        <v>42</v>
      </c>
      <c r="D5838" t="s">
        <v>3192</v>
      </c>
      <c r="E5838" t="s">
        <v>15</v>
      </c>
      <c r="F5838" t="s">
        <v>9684</v>
      </c>
      <c r="G5838" t="s">
        <v>1725</v>
      </c>
      <c r="H5838" t="s">
        <v>19</v>
      </c>
      <c r="I5838">
        <v>263356</v>
      </c>
      <c r="J5838" t="s">
        <v>9685</v>
      </c>
      <c r="K5838" t="s">
        <v>1725</v>
      </c>
      <c r="L5838" t="s">
        <v>6281</v>
      </c>
      <c r="M5838">
        <v>19893</v>
      </c>
    </row>
    <row r="5839" spans="1:13" hidden="1" x14ac:dyDescent="0.25">
      <c r="A5839">
        <v>1971</v>
      </c>
      <c r="B5839" t="s">
        <v>792</v>
      </c>
      <c r="C5839">
        <v>43</v>
      </c>
      <c r="D5839" t="s">
        <v>925</v>
      </c>
      <c r="E5839" t="s">
        <v>15</v>
      </c>
      <c r="F5839" t="s">
        <v>9686</v>
      </c>
      <c r="G5839" t="s">
        <v>1725</v>
      </c>
      <c r="H5839" t="s">
        <v>19</v>
      </c>
      <c r="I5839">
        <v>253122</v>
      </c>
      <c r="J5839" t="s">
        <v>9687</v>
      </c>
      <c r="K5839" t="s">
        <v>1725</v>
      </c>
      <c r="L5839" t="s">
        <v>6281</v>
      </c>
      <c r="M5839">
        <v>34866</v>
      </c>
    </row>
    <row r="5840" spans="1:13" hidden="1" x14ac:dyDescent="0.25">
      <c r="A5840">
        <v>1971</v>
      </c>
      <c r="B5840" t="s">
        <v>792</v>
      </c>
      <c r="C5840">
        <v>44</v>
      </c>
      <c r="D5840" t="s">
        <v>937</v>
      </c>
      <c r="E5840" t="s">
        <v>15</v>
      </c>
      <c r="F5840" t="s">
        <v>9688</v>
      </c>
      <c r="G5840" t="s">
        <v>1725</v>
      </c>
      <c r="H5840" t="s">
        <v>19</v>
      </c>
      <c r="I5840">
        <v>227363</v>
      </c>
      <c r="J5840" t="s">
        <v>9689</v>
      </c>
      <c r="K5840" t="s">
        <v>1725</v>
      </c>
      <c r="L5840" t="s">
        <v>6281</v>
      </c>
      <c r="M5840">
        <v>142372</v>
      </c>
    </row>
    <row r="5841" spans="1:13" hidden="1" x14ac:dyDescent="0.25">
      <c r="A5841">
        <v>1971</v>
      </c>
      <c r="B5841" t="s">
        <v>792</v>
      </c>
      <c r="C5841">
        <v>45</v>
      </c>
      <c r="D5841" t="s">
        <v>934</v>
      </c>
      <c r="E5841" t="s">
        <v>15</v>
      </c>
      <c r="F5841" t="s">
        <v>9690</v>
      </c>
      <c r="G5841" t="s">
        <v>1725</v>
      </c>
      <c r="H5841" t="s">
        <v>19</v>
      </c>
      <c r="I5841">
        <v>203631</v>
      </c>
      <c r="J5841" t="s">
        <v>9691</v>
      </c>
      <c r="K5841" t="s">
        <v>1725</v>
      </c>
      <c r="L5841" t="s">
        <v>6281</v>
      </c>
      <c r="M5841">
        <v>95967</v>
      </c>
    </row>
    <row r="5842" spans="1:13" hidden="1" x14ac:dyDescent="0.25">
      <c r="A5842">
        <v>1971</v>
      </c>
      <c r="B5842" t="s">
        <v>609</v>
      </c>
      <c r="C5842">
        <v>1</v>
      </c>
      <c r="D5842" t="s">
        <v>566</v>
      </c>
      <c r="E5842" t="s">
        <v>43</v>
      </c>
      <c r="F5842" t="s">
        <v>9692</v>
      </c>
      <c r="G5842" t="s">
        <v>1725</v>
      </c>
      <c r="H5842" t="s">
        <v>19</v>
      </c>
      <c r="I5842">
        <v>207423</v>
      </c>
      <c r="J5842" t="s">
        <v>2933</v>
      </c>
      <c r="K5842" t="s">
        <v>1725</v>
      </c>
      <c r="L5842" t="s">
        <v>9013</v>
      </c>
      <c r="M5842">
        <v>54749</v>
      </c>
    </row>
    <row r="5843" spans="1:13" hidden="1" x14ac:dyDescent="0.25">
      <c r="A5843">
        <v>1971</v>
      </c>
      <c r="B5843" t="s">
        <v>609</v>
      </c>
      <c r="C5843">
        <v>2</v>
      </c>
      <c r="D5843" t="s">
        <v>560</v>
      </c>
      <c r="E5843" t="s">
        <v>15</v>
      </c>
      <c r="F5843" t="s">
        <v>9693</v>
      </c>
      <c r="G5843" t="s">
        <v>1725</v>
      </c>
      <c r="H5843" t="s">
        <v>19</v>
      </c>
      <c r="I5843">
        <v>171264</v>
      </c>
      <c r="J5843" t="s">
        <v>9694</v>
      </c>
      <c r="K5843" t="s">
        <v>1725</v>
      </c>
      <c r="L5843" t="s">
        <v>9013</v>
      </c>
      <c r="M5843">
        <v>75690</v>
      </c>
    </row>
    <row r="5844" spans="1:13" hidden="1" x14ac:dyDescent="0.25">
      <c r="A5844">
        <v>1971</v>
      </c>
      <c r="B5844" t="s">
        <v>609</v>
      </c>
      <c r="C5844">
        <v>3</v>
      </c>
      <c r="D5844" t="s">
        <v>563</v>
      </c>
      <c r="E5844" t="s">
        <v>15</v>
      </c>
      <c r="F5844" t="s">
        <v>9695</v>
      </c>
      <c r="G5844" t="s">
        <v>1725</v>
      </c>
      <c r="H5844" t="s">
        <v>19</v>
      </c>
      <c r="I5844">
        <v>157858</v>
      </c>
      <c r="J5844" t="s">
        <v>2036</v>
      </c>
      <c r="K5844" t="s">
        <v>1725</v>
      </c>
      <c r="L5844" t="s">
        <v>9262</v>
      </c>
      <c r="M5844">
        <v>54005</v>
      </c>
    </row>
    <row r="5845" spans="1:13" hidden="1" x14ac:dyDescent="0.25">
      <c r="A5845">
        <v>1971</v>
      </c>
      <c r="B5845" t="s">
        <v>609</v>
      </c>
      <c r="C5845">
        <v>4</v>
      </c>
      <c r="D5845" t="s">
        <v>569</v>
      </c>
      <c r="E5845" t="s">
        <v>15</v>
      </c>
      <c r="F5845" t="s">
        <v>9696</v>
      </c>
      <c r="G5845" t="s">
        <v>1725</v>
      </c>
      <c r="H5845" t="s">
        <v>19</v>
      </c>
      <c r="I5845">
        <v>204285</v>
      </c>
      <c r="J5845" t="s">
        <v>9697</v>
      </c>
      <c r="K5845" t="s">
        <v>1725</v>
      </c>
      <c r="L5845" t="s">
        <v>123</v>
      </c>
      <c r="M5845">
        <v>67685</v>
      </c>
    </row>
    <row r="5846" spans="1:13" hidden="1" x14ac:dyDescent="0.25">
      <c r="A5846">
        <v>1971</v>
      </c>
      <c r="B5846" t="s">
        <v>609</v>
      </c>
      <c r="C5846">
        <v>5</v>
      </c>
      <c r="D5846" t="s">
        <v>572</v>
      </c>
      <c r="E5846" t="s">
        <v>15</v>
      </c>
      <c r="F5846" t="s">
        <v>9698</v>
      </c>
      <c r="G5846" t="s">
        <v>1725</v>
      </c>
      <c r="H5846" t="s">
        <v>19</v>
      </c>
      <c r="I5846">
        <v>230901</v>
      </c>
      <c r="J5846" t="s">
        <v>9699</v>
      </c>
      <c r="K5846" t="s">
        <v>1725</v>
      </c>
      <c r="L5846" t="s">
        <v>9262</v>
      </c>
      <c r="M5846">
        <v>78041</v>
      </c>
    </row>
    <row r="5847" spans="1:13" hidden="1" x14ac:dyDescent="0.25">
      <c r="A5847">
        <v>1971</v>
      </c>
      <c r="B5847" t="s">
        <v>609</v>
      </c>
      <c r="C5847">
        <v>6</v>
      </c>
      <c r="D5847" t="s">
        <v>600</v>
      </c>
      <c r="E5847" t="s">
        <v>15</v>
      </c>
      <c r="F5847" t="s">
        <v>7804</v>
      </c>
      <c r="G5847" t="s">
        <v>1725</v>
      </c>
      <c r="H5847" t="s">
        <v>19</v>
      </c>
      <c r="I5847">
        <v>251005</v>
      </c>
      <c r="J5847" t="s">
        <v>9700</v>
      </c>
      <c r="K5847" t="s">
        <v>1725</v>
      </c>
      <c r="L5847" t="s">
        <v>9262</v>
      </c>
      <c r="M5847">
        <v>81303</v>
      </c>
    </row>
    <row r="5848" spans="1:13" hidden="1" x14ac:dyDescent="0.25">
      <c r="A5848">
        <v>1971</v>
      </c>
      <c r="B5848" t="s">
        <v>609</v>
      </c>
      <c r="C5848">
        <v>7</v>
      </c>
      <c r="D5848" t="s">
        <v>603</v>
      </c>
      <c r="E5848" t="s">
        <v>15</v>
      </c>
      <c r="F5848" t="s">
        <v>7807</v>
      </c>
      <c r="G5848" t="s">
        <v>1725</v>
      </c>
      <c r="H5848" t="s">
        <v>19</v>
      </c>
      <c r="I5848">
        <v>240718</v>
      </c>
      <c r="J5848" t="s">
        <v>9701</v>
      </c>
      <c r="K5848" t="s">
        <v>1725</v>
      </c>
      <c r="L5848" t="s">
        <v>9013</v>
      </c>
      <c r="M5848">
        <v>78939</v>
      </c>
    </row>
    <row r="5849" spans="1:13" hidden="1" x14ac:dyDescent="0.25">
      <c r="A5849">
        <v>1971</v>
      </c>
      <c r="B5849" t="s">
        <v>609</v>
      </c>
      <c r="C5849">
        <v>8</v>
      </c>
      <c r="D5849" t="s">
        <v>9702</v>
      </c>
      <c r="E5849" t="s">
        <v>15</v>
      </c>
      <c r="F5849" t="s">
        <v>7805</v>
      </c>
      <c r="G5849" t="s">
        <v>1725</v>
      </c>
      <c r="H5849" t="s">
        <v>19</v>
      </c>
      <c r="I5849">
        <v>247907</v>
      </c>
      <c r="J5849" t="s">
        <v>9703</v>
      </c>
      <c r="K5849" t="s">
        <v>1725</v>
      </c>
      <c r="L5849" t="s">
        <v>9013</v>
      </c>
      <c r="M5849">
        <v>36914</v>
      </c>
    </row>
    <row r="5850" spans="1:13" hidden="1" x14ac:dyDescent="0.25">
      <c r="A5850">
        <v>1971</v>
      </c>
      <c r="B5850" t="s">
        <v>609</v>
      </c>
      <c r="C5850">
        <v>9</v>
      </c>
      <c r="D5850" t="s">
        <v>630</v>
      </c>
      <c r="E5850" t="s">
        <v>43</v>
      </c>
      <c r="F5850" t="s">
        <v>9704</v>
      </c>
      <c r="G5850" t="s">
        <v>1725</v>
      </c>
      <c r="H5850" t="s">
        <v>19</v>
      </c>
      <c r="I5850">
        <v>217037</v>
      </c>
      <c r="J5850" t="s">
        <v>9705</v>
      </c>
      <c r="K5850" t="s">
        <v>1725</v>
      </c>
      <c r="L5850" t="s">
        <v>636</v>
      </c>
      <c r="M5850">
        <v>22518</v>
      </c>
    </row>
    <row r="5851" spans="1:13" hidden="1" x14ac:dyDescent="0.25">
      <c r="A5851">
        <v>1971</v>
      </c>
      <c r="B5851" t="s">
        <v>609</v>
      </c>
      <c r="C5851">
        <v>10</v>
      </c>
      <c r="D5851" t="s">
        <v>9706</v>
      </c>
      <c r="E5851" t="s">
        <v>15</v>
      </c>
      <c r="F5851" t="s">
        <v>8723</v>
      </c>
      <c r="G5851" t="s">
        <v>1725</v>
      </c>
      <c r="H5851" t="s">
        <v>19</v>
      </c>
      <c r="I5851">
        <v>240244</v>
      </c>
      <c r="J5851" t="s">
        <v>9707</v>
      </c>
      <c r="K5851" t="s">
        <v>1725</v>
      </c>
      <c r="L5851" t="s">
        <v>9013</v>
      </c>
      <c r="M5851">
        <v>53610</v>
      </c>
    </row>
    <row r="5852" spans="1:13" hidden="1" x14ac:dyDescent="0.25">
      <c r="A5852">
        <v>1971</v>
      </c>
      <c r="B5852" t="s">
        <v>609</v>
      </c>
      <c r="C5852">
        <v>11</v>
      </c>
      <c r="D5852" t="s">
        <v>9708</v>
      </c>
      <c r="E5852" t="s">
        <v>15</v>
      </c>
      <c r="F5852" t="s">
        <v>9709</v>
      </c>
      <c r="G5852" t="s">
        <v>1725</v>
      </c>
      <c r="H5852" t="s">
        <v>19</v>
      </c>
      <c r="I5852">
        <v>181819</v>
      </c>
      <c r="J5852" t="s">
        <v>9710</v>
      </c>
      <c r="K5852" t="s">
        <v>1725</v>
      </c>
      <c r="L5852" t="s">
        <v>9275</v>
      </c>
      <c r="M5852">
        <v>77789</v>
      </c>
    </row>
    <row r="5853" spans="1:13" hidden="1" x14ac:dyDescent="0.25">
      <c r="A5853">
        <v>1971</v>
      </c>
      <c r="B5853" t="s">
        <v>609</v>
      </c>
      <c r="C5853">
        <v>12</v>
      </c>
      <c r="D5853" t="s">
        <v>2953</v>
      </c>
      <c r="E5853" t="s">
        <v>15</v>
      </c>
      <c r="F5853" t="s">
        <v>2074</v>
      </c>
      <c r="G5853" t="s">
        <v>1725</v>
      </c>
      <c r="H5853" t="s">
        <v>19</v>
      </c>
      <c r="I5853">
        <v>243987</v>
      </c>
      <c r="J5853" t="s">
        <v>8728</v>
      </c>
      <c r="K5853" t="s">
        <v>1725</v>
      </c>
      <c r="L5853" t="s">
        <v>9013</v>
      </c>
      <c r="M5853">
        <v>57468</v>
      </c>
    </row>
    <row r="5854" spans="1:13" hidden="1" x14ac:dyDescent="0.25">
      <c r="A5854">
        <v>1971</v>
      </c>
      <c r="B5854" t="s">
        <v>609</v>
      </c>
      <c r="C5854">
        <v>13</v>
      </c>
      <c r="D5854" t="s">
        <v>606</v>
      </c>
      <c r="E5854" t="s">
        <v>15</v>
      </c>
      <c r="F5854" t="s">
        <v>9711</v>
      </c>
      <c r="G5854" t="s">
        <v>1725</v>
      </c>
      <c r="H5854" t="s">
        <v>19</v>
      </c>
      <c r="I5854">
        <v>272174</v>
      </c>
      <c r="J5854" t="s">
        <v>9712</v>
      </c>
      <c r="K5854" t="s">
        <v>1725</v>
      </c>
      <c r="L5854" t="s">
        <v>9013</v>
      </c>
      <c r="M5854">
        <v>110012</v>
      </c>
    </row>
    <row r="5855" spans="1:13" hidden="1" x14ac:dyDescent="0.25">
      <c r="A5855">
        <v>1971</v>
      </c>
      <c r="B5855" t="s">
        <v>609</v>
      </c>
      <c r="C5855" t="s">
        <v>9380</v>
      </c>
      <c r="D5855" t="s">
        <v>606</v>
      </c>
      <c r="E5855" t="s">
        <v>15</v>
      </c>
      <c r="F5855" t="s">
        <v>9713</v>
      </c>
      <c r="G5855" t="s">
        <v>1725</v>
      </c>
      <c r="H5855" t="s">
        <v>19</v>
      </c>
      <c r="I5855">
        <v>123405</v>
      </c>
      <c r="J5855" t="s">
        <v>9714</v>
      </c>
      <c r="K5855" t="s">
        <v>1725</v>
      </c>
      <c r="L5855" t="s">
        <v>9013</v>
      </c>
      <c r="M5855">
        <v>103293</v>
      </c>
    </row>
    <row r="5856" spans="1:13" hidden="1" x14ac:dyDescent="0.25">
      <c r="A5856">
        <v>1971</v>
      </c>
      <c r="B5856" t="s">
        <v>609</v>
      </c>
      <c r="C5856">
        <v>14</v>
      </c>
      <c r="D5856" t="s">
        <v>612</v>
      </c>
      <c r="E5856" t="s">
        <v>43</v>
      </c>
      <c r="F5856" t="s">
        <v>9715</v>
      </c>
      <c r="G5856" t="s">
        <v>1725</v>
      </c>
      <c r="H5856" t="s">
        <v>19</v>
      </c>
      <c r="I5856">
        <v>168894</v>
      </c>
      <c r="J5856" t="s">
        <v>9716</v>
      </c>
      <c r="K5856" t="s">
        <v>1725</v>
      </c>
      <c r="L5856" t="s">
        <v>9013</v>
      </c>
      <c r="M5856">
        <v>96272</v>
      </c>
    </row>
    <row r="5857" spans="1:13" hidden="1" x14ac:dyDescent="0.25">
      <c r="A5857">
        <v>1971</v>
      </c>
      <c r="B5857" t="s">
        <v>609</v>
      </c>
      <c r="C5857">
        <v>15</v>
      </c>
      <c r="D5857" t="s">
        <v>609</v>
      </c>
      <c r="E5857" t="s">
        <v>15</v>
      </c>
      <c r="F5857" t="s">
        <v>9717</v>
      </c>
      <c r="G5857" t="s">
        <v>1725</v>
      </c>
      <c r="H5857" t="s">
        <v>19</v>
      </c>
      <c r="I5857">
        <v>213724</v>
      </c>
      <c r="J5857" t="s">
        <v>9718</v>
      </c>
      <c r="K5857" t="s">
        <v>1725</v>
      </c>
      <c r="L5857" t="s">
        <v>9013</v>
      </c>
      <c r="M5857">
        <v>68219</v>
      </c>
    </row>
    <row r="5858" spans="1:13" hidden="1" x14ac:dyDescent="0.25">
      <c r="A5858">
        <v>1971</v>
      </c>
      <c r="B5858" t="s">
        <v>609</v>
      </c>
      <c r="C5858">
        <v>16</v>
      </c>
      <c r="D5858" t="s">
        <v>2965</v>
      </c>
      <c r="E5858" t="s">
        <v>15</v>
      </c>
      <c r="F5858" t="s">
        <v>9719</v>
      </c>
      <c r="G5858" t="s">
        <v>1725</v>
      </c>
      <c r="H5858" t="s">
        <v>19</v>
      </c>
      <c r="I5858">
        <v>205516</v>
      </c>
      <c r="J5858" t="s">
        <v>9720</v>
      </c>
      <c r="K5858" t="s">
        <v>1725</v>
      </c>
      <c r="L5858" t="s">
        <v>9013</v>
      </c>
      <c r="M5858">
        <v>84286</v>
      </c>
    </row>
    <row r="5859" spans="1:13" hidden="1" x14ac:dyDescent="0.25">
      <c r="A5859">
        <v>1971</v>
      </c>
      <c r="B5859" t="s">
        <v>609</v>
      </c>
      <c r="C5859">
        <v>17</v>
      </c>
      <c r="D5859" t="s">
        <v>2967</v>
      </c>
      <c r="E5859" t="s">
        <v>15</v>
      </c>
      <c r="F5859" t="s">
        <v>9721</v>
      </c>
      <c r="G5859" t="s">
        <v>1725</v>
      </c>
      <c r="H5859" t="s">
        <v>19</v>
      </c>
      <c r="I5859">
        <v>182409</v>
      </c>
      <c r="J5859" t="s">
        <v>9722</v>
      </c>
      <c r="K5859" t="s">
        <v>1725</v>
      </c>
      <c r="L5859" t="s">
        <v>9262</v>
      </c>
      <c r="M5859">
        <v>54644</v>
      </c>
    </row>
    <row r="5860" spans="1:13" hidden="1" x14ac:dyDescent="0.25">
      <c r="A5860">
        <v>1971</v>
      </c>
      <c r="B5860" t="s">
        <v>609</v>
      </c>
      <c r="C5860">
        <v>18</v>
      </c>
      <c r="D5860" t="s">
        <v>593</v>
      </c>
      <c r="E5860" t="s">
        <v>15</v>
      </c>
      <c r="F5860" t="s">
        <v>9723</v>
      </c>
      <c r="G5860" t="s">
        <v>1725</v>
      </c>
      <c r="H5860" t="s">
        <v>19</v>
      </c>
      <c r="I5860">
        <v>161072</v>
      </c>
      <c r="J5860" t="s">
        <v>9724</v>
      </c>
      <c r="K5860" t="s">
        <v>1725</v>
      </c>
      <c r="L5860" t="s">
        <v>9342</v>
      </c>
      <c r="M5860">
        <v>85727</v>
      </c>
    </row>
    <row r="5861" spans="1:13" hidden="1" x14ac:dyDescent="0.25">
      <c r="A5861">
        <v>1971</v>
      </c>
      <c r="B5861" t="s">
        <v>609</v>
      </c>
      <c r="C5861">
        <v>19</v>
      </c>
      <c r="D5861" t="s">
        <v>2972</v>
      </c>
      <c r="E5861" t="s">
        <v>15</v>
      </c>
      <c r="F5861" t="s">
        <v>8741</v>
      </c>
      <c r="G5861" t="s">
        <v>1725</v>
      </c>
      <c r="H5861" t="s">
        <v>19</v>
      </c>
      <c r="I5861">
        <v>188151</v>
      </c>
      <c r="J5861" t="s">
        <v>9725</v>
      </c>
      <c r="K5861" t="s">
        <v>1725</v>
      </c>
      <c r="L5861" t="s">
        <v>9275</v>
      </c>
      <c r="M5861">
        <v>67742</v>
      </c>
    </row>
    <row r="5862" spans="1:13" hidden="1" x14ac:dyDescent="0.25">
      <c r="A5862">
        <v>1971</v>
      </c>
      <c r="B5862" t="s">
        <v>609</v>
      </c>
      <c r="C5862">
        <v>20</v>
      </c>
      <c r="D5862" t="s">
        <v>587</v>
      </c>
      <c r="E5862" t="s">
        <v>15</v>
      </c>
      <c r="F5862" t="s">
        <v>9726</v>
      </c>
      <c r="G5862" t="s">
        <v>1725</v>
      </c>
      <c r="H5862" t="s">
        <v>19</v>
      </c>
      <c r="I5862">
        <v>211553</v>
      </c>
      <c r="J5862" t="s">
        <v>8746</v>
      </c>
      <c r="K5862" t="s">
        <v>1725</v>
      </c>
      <c r="L5862" t="s">
        <v>4217</v>
      </c>
      <c r="M5862">
        <v>79111</v>
      </c>
    </row>
    <row r="5863" spans="1:13" hidden="1" x14ac:dyDescent="0.25">
      <c r="A5863">
        <v>1971</v>
      </c>
      <c r="B5863" t="s">
        <v>609</v>
      </c>
      <c r="C5863">
        <v>21</v>
      </c>
      <c r="D5863" t="s">
        <v>2978</v>
      </c>
      <c r="E5863" t="s">
        <v>15</v>
      </c>
      <c r="F5863" t="s">
        <v>9727</v>
      </c>
      <c r="G5863" t="s">
        <v>1725</v>
      </c>
      <c r="H5863" t="s">
        <v>19</v>
      </c>
      <c r="I5863">
        <v>161296</v>
      </c>
      <c r="J5863" t="s">
        <v>9728</v>
      </c>
      <c r="K5863" t="s">
        <v>1725</v>
      </c>
      <c r="L5863" t="s">
        <v>123</v>
      </c>
      <c r="M5863">
        <v>64517</v>
      </c>
    </row>
    <row r="5864" spans="1:13" hidden="1" x14ac:dyDescent="0.25">
      <c r="A5864">
        <v>1971</v>
      </c>
      <c r="B5864" t="s">
        <v>609</v>
      </c>
      <c r="C5864">
        <v>22</v>
      </c>
      <c r="D5864" t="s">
        <v>9729</v>
      </c>
      <c r="E5864" t="s">
        <v>15</v>
      </c>
      <c r="F5864" t="s">
        <v>9730</v>
      </c>
      <c r="G5864" t="s">
        <v>1725</v>
      </c>
      <c r="H5864" t="s">
        <v>19</v>
      </c>
      <c r="I5864">
        <v>197901</v>
      </c>
      <c r="J5864" t="s">
        <v>9731</v>
      </c>
      <c r="K5864" t="s">
        <v>1725</v>
      </c>
      <c r="L5864" t="s">
        <v>9013</v>
      </c>
      <c r="M5864">
        <v>83959</v>
      </c>
    </row>
    <row r="5865" spans="1:13" hidden="1" x14ac:dyDescent="0.25">
      <c r="A5865">
        <v>1971</v>
      </c>
      <c r="B5865" t="s">
        <v>609</v>
      </c>
      <c r="C5865">
        <v>23</v>
      </c>
      <c r="D5865" t="s">
        <v>9732</v>
      </c>
      <c r="E5865" t="s">
        <v>15</v>
      </c>
      <c r="F5865" t="s">
        <v>9733</v>
      </c>
      <c r="G5865" t="s">
        <v>1725</v>
      </c>
      <c r="H5865" t="s">
        <v>19</v>
      </c>
      <c r="I5865">
        <v>189382</v>
      </c>
      <c r="J5865" t="s">
        <v>9734</v>
      </c>
      <c r="K5865" t="s">
        <v>1725</v>
      </c>
      <c r="L5865" t="s">
        <v>9013</v>
      </c>
      <c r="M5865">
        <v>91313</v>
      </c>
    </row>
    <row r="5866" spans="1:13" hidden="1" x14ac:dyDescent="0.25">
      <c r="A5866">
        <v>1971</v>
      </c>
      <c r="B5866" t="s">
        <v>609</v>
      </c>
      <c r="C5866">
        <v>24</v>
      </c>
      <c r="D5866" t="s">
        <v>551</v>
      </c>
      <c r="E5866" t="s">
        <v>15</v>
      </c>
      <c r="F5866" t="s">
        <v>9735</v>
      </c>
      <c r="G5866" t="s">
        <v>1725</v>
      </c>
      <c r="H5866" t="s">
        <v>19</v>
      </c>
      <c r="I5866">
        <v>164979</v>
      </c>
      <c r="J5866" t="s">
        <v>9736</v>
      </c>
      <c r="K5866" t="s">
        <v>1725</v>
      </c>
      <c r="L5866" t="s">
        <v>9013</v>
      </c>
      <c r="M5866">
        <v>87803</v>
      </c>
    </row>
    <row r="5867" spans="1:13" hidden="1" x14ac:dyDescent="0.25">
      <c r="A5867">
        <v>1971</v>
      </c>
      <c r="B5867" t="s">
        <v>609</v>
      </c>
      <c r="C5867">
        <v>25</v>
      </c>
      <c r="D5867" t="s">
        <v>548</v>
      </c>
      <c r="E5867" t="s">
        <v>43</v>
      </c>
      <c r="F5867" t="s">
        <v>6178</v>
      </c>
      <c r="G5867" t="s">
        <v>1725</v>
      </c>
      <c r="H5867" t="s">
        <v>19</v>
      </c>
      <c r="I5867">
        <v>177967</v>
      </c>
      <c r="J5867" t="s">
        <v>9737</v>
      </c>
      <c r="K5867" t="s">
        <v>1725</v>
      </c>
      <c r="L5867" t="s">
        <v>9013</v>
      </c>
      <c r="M5867">
        <v>80224</v>
      </c>
    </row>
    <row r="5868" spans="1:13" hidden="1" x14ac:dyDescent="0.25">
      <c r="A5868">
        <v>1971</v>
      </c>
      <c r="B5868" t="s">
        <v>609</v>
      </c>
      <c r="C5868">
        <v>26</v>
      </c>
      <c r="D5868" t="s">
        <v>554</v>
      </c>
      <c r="E5868" t="s">
        <v>15</v>
      </c>
      <c r="F5868" t="s">
        <v>9738</v>
      </c>
      <c r="G5868" t="s">
        <v>1725</v>
      </c>
      <c r="H5868" t="s">
        <v>19</v>
      </c>
      <c r="I5868">
        <v>197589</v>
      </c>
      <c r="J5868" t="s">
        <v>9739</v>
      </c>
      <c r="K5868" t="s">
        <v>1725</v>
      </c>
      <c r="L5868" t="s">
        <v>9013</v>
      </c>
      <c r="M5868">
        <v>91821</v>
      </c>
    </row>
    <row r="5869" spans="1:13" hidden="1" x14ac:dyDescent="0.25">
      <c r="A5869">
        <v>1971</v>
      </c>
      <c r="B5869" t="s">
        <v>609</v>
      </c>
      <c r="C5869">
        <v>27</v>
      </c>
      <c r="D5869" t="s">
        <v>557</v>
      </c>
      <c r="E5869" t="s">
        <v>15</v>
      </c>
      <c r="F5869" t="s">
        <v>9740</v>
      </c>
      <c r="G5869" t="s">
        <v>1725</v>
      </c>
      <c r="H5869" t="s">
        <v>19</v>
      </c>
      <c r="I5869">
        <v>131486</v>
      </c>
      <c r="J5869" t="s">
        <v>9741</v>
      </c>
      <c r="K5869" t="s">
        <v>1725</v>
      </c>
      <c r="L5869" t="s">
        <v>9013</v>
      </c>
      <c r="M5869">
        <v>83793</v>
      </c>
    </row>
    <row r="5870" spans="1:13" hidden="1" x14ac:dyDescent="0.25">
      <c r="A5870">
        <v>1971</v>
      </c>
      <c r="B5870" t="s">
        <v>959</v>
      </c>
      <c r="C5870">
        <v>1</v>
      </c>
      <c r="D5870" t="s">
        <v>959</v>
      </c>
      <c r="E5870" t="s">
        <v>15</v>
      </c>
      <c r="F5870" t="s">
        <v>9742</v>
      </c>
      <c r="G5870" t="s">
        <v>1725</v>
      </c>
      <c r="H5870" t="s">
        <v>9743</v>
      </c>
      <c r="I5870">
        <v>89514</v>
      </c>
      <c r="J5870" t="s">
        <v>9744</v>
      </c>
      <c r="K5870" t="s">
        <v>1725</v>
      </c>
      <c r="L5870" t="s">
        <v>9745</v>
      </c>
      <c r="M5870">
        <v>58511</v>
      </c>
    </row>
    <row r="5871" spans="1:13" hidden="1" x14ac:dyDescent="0.25">
      <c r="A5871">
        <v>1971</v>
      </c>
      <c r="B5871" t="s">
        <v>2264</v>
      </c>
      <c r="C5871">
        <v>1</v>
      </c>
      <c r="D5871" t="s">
        <v>976</v>
      </c>
      <c r="E5871" t="s">
        <v>22</v>
      </c>
      <c r="F5871" t="s">
        <v>9746</v>
      </c>
      <c r="G5871" t="s">
        <v>1725</v>
      </c>
      <c r="H5871" t="s">
        <v>19</v>
      </c>
      <c r="I5871">
        <v>50515</v>
      </c>
      <c r="J5871" t="s">
        <v>9747</v>
      </c>
      <c r="K5871" t="s">
        <v>1725</v>
      </c>
      <c r="L5871" t="s">
        <v>9262</v>
      </c>
      <c r="M5871">
        <v>42868</v>
      </c>
    </row>
    <row r="5872" spans="1:13" hidden="1" x14ac:dyDescent="0.25">
      <c r="A5872">
        <v>1971</v>
      </c>
      <c r="B5872" t="s">
        <v>2264</v>
      </c>
      <c r="C5872" t="s">
        <v>9380</v>
      </c>
      <c r="D5872" t="s">
        <v>976</v>
      </c>
      <c r="E5872" t="s">
        <v>15</v>
      </c>
      <c r="F5872" t="s">
        <v>9748</v>
      </c>
      <c r="G5872" t="s">
        <v>1725</v>
      </c>
      <c r="H5872" t="s">
        <v>9749</v>
      </c>
      <c r="I5872">
        <v>69095</v>
      </c>
      <c r="J5872" t="s">
        <v>9750</v>
      </c>
      <c r="K5872" t="s">
        <v>1725</v>
      </c>
      <c r="L5872" t="s">
        <v>19</v>
      </c>
      <c r="M5872">
        <v>68316</v>
      </c>
    </row>
    <row r="5873" spans="1:13" hidden="1" x14ac:dyDescent="0.25">
      <c r="A5873">
        <v>1971</v>
      </c>
      <c r="B5873" t="s">
        <v>2264</v>
      </c>
      <c r="C5873">
        <v>2</v>
      </c>
      <c r="D5873" t="s">
        <v>979</v>
      </c>
      <c r="E5873" t="s">
        <v>15</v>
      </c>
      <c r="F5873" t="s">
        <v>9751</v>
      </c>
      <c r="G5873" t="s">
        <v>1725</v>
      </c>
      <c r="H5873" t="s">
        <v>19</v>
      </c>
      <c r="I5873">
        <v>98926</v>
      </c>
      <c r="J5873" t="s">
        <v>6373</v>
      </c>
      <c r="K5873" t="s">
        <v>1725</v>
      </c>
      <c r="L5873" t="s">
        <v>9342</v>
      </c>
      <c r="M5873">
        <v>75139</v>
      </c>
    </row>
    <row r="5874" spans="1:13" hidden="1" x14ac:dyDescent="0.25">
      <c r="A5874">
        <v>1971</v>
      </c>
      <c r="B5874" t="s">
        <v>2264</v>
      </c>
      <c r="C5874">
        <v>3</v>
      </c>
      <c r="D5874" t="s">
        <v>982</v>
      </c>
      <c r="E5874" t="s">
        <v>43</v>
      </c>
      <c r="F5874" t="s">
        <v>9752</v>
      </c>
      <c r="G5874" t="s">
        <v>1725</v>
      </c>
      <c r="H5874" t="s">
        <v>19</v>
      </c>
      <c r="I5874">
        <v>143450</v>
      </c>
      <c r="J5874" t="s">
        <v>9753</v>
      </c>
      <c r="K5874" t="s">
        <v>1725</v>
      </c>
      <c r="L5874" t="s">
        <v>9749</v>
      </c>
      <c r="M5874">
        <v>97121</v>
      </c>
    </row>
    <row r="5875" spans="1:13" hidden="1" x14ac:dyDescent="0.25">
      <c r="A5875">
        <v>1971</v>
      </c>
      <c r="B5875" t="s">
        <v>2264</v>
      </c>
      <c r="C5875">
        <v>4</v>
      </c>
      <c r="D5875" t="s">
        <v>985</v>
      </c>
      <c r="E5875" t="s">
        <v>43</v>
      </c>
      <c r="F5875" t="s">
        <v>9754</v>
      </c>
      <c r="G5875" t="s">
        <v>1725</v>
      </c>
      <c r="H5875" t="s">
        <v>19</v>
      </c>
      <c r="I5875">
        <v>149208</v>
      </c>
      <c r="J5875" t="s">
        <v>4862</v>
      </c>
      <c r="K5875" t="s">
        <v>1725</v>
      </c>
      <c r="L5875" t="s">
        <v>9749</v>
      </c>
      <c r="M5875">
        <v>73070</v>
      </c>
    </row>
    <row r="5876" spans="1:13" hidden="1" x14ac:dyDescent="0.25">
      <c r="A5876">
        <v>1971</v>
      </c>
      <c r="B5876" t="s">
        <v>2264</v>
      </c>
      <c r="C5876">
        <v>5</v>
      </c>
      <c r="D5876" t="s">
        <v>1006</v>
      </c>
      <c r="E5876" t="s">
        <v>15</v>
      </c>
      <c r="F5876" t="s">
        <v>9755</v>
      </c>
      <c r="G5876" t="s">
        <v>1725</v>
      </c>
      <c r="H5876" t="s">
        <v>9749</v>
      </c>
      <c r="I5876">
        <v>123680</v>
      </c>
      <c r="J5876" t="s">
        <v>9756</v>
      </c>
      <c r="K5876" t="s">
        <v>1725</v>
      </c>
      <c r="L5876" t="s">
        <v>9342</v>
      </c>
      <c r="M5876">
        <v>120707</v>
      </c>
    </row>
    <row r="5877" spans="1:13" hidden="1" x14ac:dyDescent="0.25">
      <c r="A5877">
        <v>1971</v>
      </c>
      <c r="B5877" t="s">
        <v>2264</v>
      </c>
      <c r="C5877">
        <v>6</v>
      </c>
      <c r="D5877" t="s">
        <v>1003</v>
      </c>
      <c r="E5877" t="s">
        <v>15</v>
      </c>
      <c r="F5877" t="s">
        <v>9757</v>
      </c>
      <c r="G5877" t="s">
        <v>1725</v>
      </c>
      <c r="H5877" t="s">
        <v>19</v>
      </c>
      <c r="I5877">
        <v>154707</v>
      </c>
      <c r="J5877" t="s">
        <v>9758</v>
      </c>
      <c r="K5877" t="s">
        <v>1725</v>
      </c>
      <c r="L5877" t="s">
        <v>9749</v>
      </c>
      <c r="M5877">
        <v>74615</v>
      </c>
    </row>
    <row r="5878" spans="1:13" hidden="1" x14ac:dyDescent="0.25">
      <c r="A5878">
        <v>1971</v>
      </c>
      <c r="B5878" t="s">
        <v>2264</v>
      </c>
      <c r="C5878">
        <v>7</v>
      </c>
      <c r="D5878" t="s">
        <v>1012</v>
      </c>
      <c r="E5878" t="s">
        <v>15</v>
      </c>
      <c r="F5878" t="s">
        <v>9759</v>
      </c>
      <c r="G5878" t="s">
        <v>1725</v>
      </c>
      <c r="H5878" t="s">
        <v>19</v>
      </c>
      <c r="I5878">
        <v>117354</v>
      </c>
      <c r="J5878" t="s">
        <v>9760</v>
      </c>
      <c r="K5878" t="s">
        <v>1725</v>
      </c>
      <c r="L5878" t="s">
        <v>9749</v>
      </c>
      <c r="M5878">
        <v>70577</v>
      </c>
    </row>
    <row r="5879" spans="1:13" hidden="1" x14ac:dyDescent="0.25">
      <c r="A5879">
        <v>1971</v>
      </c>
      <c r="B5879" t="s">
        <v>2264</v>
      </c>
      <c r="C5879">
        <v>8</v>
      </c>
      <c r="D5879" t="s">
        <v>1015</v>
      </c>
      <c r="E5879" t="s">
        <v>15</v>
      </c>
      <c r="F5879" t="s">
        <v>8072</v>
      </c>
      <c r="G5879" t="s">
        <v>1725</v>
      </c>
      <c r="H5879" t="s">
        <v>19</v>
      </c>
      <c r="I5879">
        <v>125646</v>
      </c>
      <c r="J5879" t="s">
        <v>9761</v>
      </c>
      <c r="K5879" t="s">
        <v>1725</v>
      </c>
      <c r="L5879" t="s">
        <v>9749</v>
      </c>
      <c r="M5879">
        <v>51952</v>
      </c>
    </row>
    <row r="5880" spans="1:13" hidden="1" x14ac:dyDescent="0.25">
      <c r="A5880">
        <v>1971</v>
      </c>
      <c r="B5880" t="s">
        <v>2264</v>
      </c>
      <c r="C5880">
        <v>9</v>
      </c>
      <c r="D5880" t="s">
        <v>9762</v>
      </c>
      <c r="E5880" t="s">
        <v>15</v>
      </c>
      <c r="F5880" t="s">
        <v>9763</v>
      </c>
      <c r="G5880" t="s">
        <v>1725</v>
      </c>
      <c r="H5880" t="s">
        <v>647</v>
      </c>
      <c r="I5880">
        <v>102956</v>
      </c>
      <c r="J5880" t="s">
        <v>9764</v>
      </c>
      <c r="K5880" t="s">
        <v>1725</v>
      </c>
      <c r="L5880" t="s">
        <v>9749</v>
      </c>
      <c r="M5880">
        <v>100098</v>
      </c>
    </row>
    <row r="5881" spans="1:13" hidden="1" x14ac:dyDescent="0.25">
      <c r="A5881">
        <v>1971</v>
      </c>
      <c r="B5881" t="s">
        <v>2264</v>
      </c>
      <c r="C5881">
        <v>10</v>
      </c>
      <c r="D5881" t="s">
        <v>9765</v>
      </c>
      <c r="E5881" t="s">
        <v>15</v>
      </c>
      <c r="F5881" t="s">
        <v>9766</v>
      </c>
      <c r="G5881" t="s">
        <v>1725</v>
      </c>
      <c r="H5881" t="s">
        <v>19</v>
      </c>
      <c r="I5881">
        <v>150279</v>
      </c>
      <c r="J5881" t="s">
        <v>9767</v>
      </c>
      <c r="K5881" t="s">
        <v>1725</v>
      </c>
      <c r="L5881" t="s">
        <v>9749</v>
      </c>
      <c r="M5881">
        <v>64346</v>
      </c>
    </row>
    <row r="5882" spans="1:13" hidden="1" x14ac:dyDescent="0.25">
      <c r="A5882">
        <v>1971</v>
      </c>
      <c r="B5882" t="s">
        <v>2264</v>
      </c>
      <c r="C5882">
        <v>11</v>
      </c>
      <c r="D5882" t="s">
        <v>1024</v>
      </c>
      <c r="E5882" t="s">
        <v>22</v>
      </c>
      <c r="F5882" t="s">
        <v>9768</v>
      </c>
      <c r="G5882" t="s">
        <v>1725</v>
      </c>
      <c r="H5882" t="s">
        <v>19</v>
      </c>
      <c r="I5882">
        <v>70012</v>
      </c>
      <c r="J5882" t="s">
        <v>9769</v>
      </c>
      <c r="K5882" t="s">
        <v>1725</v>
      </c>
      <c r="L5882" t="s">
        <v>9262</v>
      </c>
      <c r="M5882">
        <v>53338</v>
      </c>
    </row>
    <row r="5883" spans="1:13" hidden="1" x14ac:dyDescent="0.25">
      <c r="A5883">
        <v>1971</v>
      </c>
      <c r="B5883" t="s">
        <v>2264</v>
      </c>
      <c r="C5883" t="s">
        <v>9380</v>
      </c>
      <c r="D5883" t="s">
        <v>1024</v>
      </c>
      <c r="E5883" t="s">
        <v>15</v>
      </c>
      <c r="F5883" t="s">
        <v>9770</v>
      </c>
      <c r="G5883" t="s">
        <v>1725</v>
      </c>
      <c r="H5883" t="s">
        <v>19</v>
      </c>
      <c r="I5883">
        <v>72306</v>
      </c>
      <c r="J5883" t="s">
        <v>9771</v>
      </c>
      <c r="K5883" t="s">
        <v>1725</v>
      </c>
      <c r="L5883" t="s">
        <v>9262</v>
      </c>
      <c r="M5883">
        <v>46479</v>
      </c>
    </row>
    <row r="5884" spans="1:13" hidden="1" x14ac:dyDescent="0.25">
      <c r="A5884">
        <v>1971</v>
      </c>
      <c r="B5884" t="s">
        <v>2264</v>
      </c>
      <c r="C5884">
        <v>12</v>
      </c>
      <c r="D5884" t="s">
        <v>3225</v>
      </c>
      <c r="E5884" t="s">
        <v>22</v>
      </c>
      <c r="F5884" t="s">
        <v>9772</v>
      </c>
      <c r="G5884" t="s">
        <v>1725</v>
      </c>
      <c r="H5884" t="s">
        <v>19</v>
      </c>
      <c r="I5884">
        <v>54609</v>
      </c>
      <c r="J5884" t="s">
        <v>9773</v>
      </c>
      <c r="K5884" t="s">
        <v>1725</v>
      </c>
      <c r="L5884" t="s">
        <v>9749</v>
      </c>
      <c r="M5884">
        <v>44992</v>
      </c>
    </row>
    <row r="5885" spans="1:13" hidden="1" x14ac:dyDescent="0.25">
      <c r="A5885">
        <v>1971</v>
      </c>
      <c r="B5885" t="s">
        <v>2264</v>
      </c>
      <c r="C5885">
        <v>13</v>
      </c>
      <c r="D5885" t="s">
        <v>994</v>
      </c>
      <c r="E5885" t="s">
        <v>15</v>
      </c>
      <c r="F5885" t="s">
        <v>8080</v>
      </c>
      <c r="G5885" t="s">
        <v>1725</v>
      </c>
      <c r="H5885" t="s">
        <v>9262</v>
      </c>
      <c r="I5885">
        <v>89098</v>
      </c>
      <c r="J5885" t="s">
        <v>9774</v>
      </c>
      <c r="K5885" t="s">
        <v>1725</v>
      </c>
      <c r="L5885" t="s">
        <v>19</v>
      </c>
      <c r="M5885">
        <v>23224</v>
      </c>
    </row>
    <row r="5886" spans="1:13" hidden="1" x14ac:dyDescent="0.25">
      <c r="A5886">
        <v>1971</v>
      </c>
      <c r="B5886" t="s">
        <v>2264</v>
      </c>
      <c r="C5886">
        <v>14</v>
      </c>
      <c r="D5886" t="s">
        <v>3229</v>
      </c>
      <c r="E5886" t="s">
        <v>43</v>
      </c>
      <c r="F5886" t="s">
        <v>9775</v>
      </c>
      <c r="G5886" t="s">
        <v>1725</v>
      </c>
      <c r="H5886" t="s">
        <v>9262</v>
      </c>
      <c r="I5886">
        <v>68705</v>
      </c>
      <c r="J5886" t="s">
        <v>9776</v>
      </c>
      <c r="K5886" t="s">
        <v>1725</v>
      </c>
      <c r="L5886" t="s">
        <v>19</v>
      </c>
      <c r="M5886">
        <v>48003</v>
      </c>
    </row>
    <row r="5887" spans="1:13" hidden="1" x14ac:dyDescent="0.25">
      <c r="A5887">
        <v>1971</v>
      </c>
      <c r="B5887" t="s">
        <v>2264</v>
      </c>
      <c r="C5887">
        <v>15</v>
      </c>
      <c r="D5887" t="s">
        <v>991</v>
      </c>
      <c r="E5887" t="s">
        <v>15</v>
      </c>
      <c r="F5887" t="s">
        <v>9777</v>
      </c>
      <c r="G5887" t="s">
        <v>1725</v>
      </c>
      <c r="H5887" t="s">
        <v>9262</v>
      </c>
      <c r="I5887">
        <v>124945</v>
      </c>
      <c r="J5887" t="s">
        <v>9778</v>
      </c>
      <c r="K5887" t="s">
        <v>1725</v>
      </c>
      <c r="L5887" t="s">
        <v>19</v>
      </c>
      <c r="M5887">
        <v>53969</v>
      </c>
    </row>
    <row r="5888" spans="1:13" hidden="1" x14ac:dyDescent="0.25">
      <c r="A5888">
        <v>1971</v>
      </c>
      <c r="B5888" t="s">
        <v>2264</v>
      </c>
      <c r="C5888">
        <v>16</v>
      </c>
      <c r="D5888" t="s">
        <v>970</v>
      </c>
      <c r="E5888" t="s">
        <v>15</v>
      </c>
      <c r="F5888" t="s">
        <v>8955</v>
      </c>
      <c r="G5888" t="s">
        <v>1725</v>
      </c>
      <c r="H5888" t="s">
        <v>19</v>
      </c>
      <c r="I5888">
        <v>79788</v>
      </c>
      <c r="J5888" t="s">
        <v>9779</v>
      </c>
      <c r="K5888" t="s">
        <v>1725</v>
      </c>
      <c r="L5888" t="s">
        <v>647</v>
      </c>
      <c r="M5888">
        <v>37081</v>
      </c>
    </row>
    <row r="5889" spans="1:13" hidden="1" x14ac:dyDescent="0.25">
      <c r="A5889">
        <v>1971</v>
      </c>
      <c r="B5889" t="s">
        <v>2264</v>
      </c>
      <c r="C5889">
        <v>17</v>
      </c>
      <c r="D5889" t="s">
        <v>967</v>
      </c>
      <c r="E5889" t="s">
        <v>22</v>
      </c>
      <c r="F5889" t="s">
        <v>8960</v>
      </c>
      <c r="G5889" t="s">
        <v>1725</v>
      </c>
      <c r="H5889" t="s">
        <v>19</v>
      </c>
      <c r="I5889">
        <v>68285</v>
      </c>
      <c r="J5889" t="s">
        <v>9780</v>
      </c>
      <c r="K5889" t="s">
        <v>1725</v>
      </c>
      <c r="L5889" t="s">
        <v>9262</v>
      </c>
      <c r="M5889">
        <v>50306</v>
      </c>
    </row>
    <row r="5890" spans="1:13" hidden="1" x14ac:dyDescent="0.25">
      <c r="A5890">
        <v>1971</v>
      </c>
      <c r="B5890" t="s">
        <v>2264</v>
      </c>
      <c r="C5890">
        <v>18</v>
      </c>
      <c r="D5890" t="s">
        <v>973</v>
      </c>
      <c r="E5890" t="s">
        <v>22</v>
      </c>
      <c r="F5890" t="s">
        <v>6397</v>
      </c>
      <c r="G5890" t="s">
        <v>1725</v>
      </c>
      <c r="H5890" t="s">
        <v>19</v>
      </c>
      <c r="I5890">
        <v>63705</v>
      </c>
      <c r="J5890" t="s">
        <v>9781</v>
      </c>
      <c r="K5890" t="s">
        <v>1725</v>
      </c>
      <c r="L5890" t="s">
        <v>9749</v>
      </c>
      <c r="M5890">
        <v>44193</v>
      </c>
    </row>
    <row r="5891" spans="1:13" hidden="1" x14ac:dyDescent="0.25">
      <c r="A5891">
        <v>1971</v>
      </c>
      <c r="B5891" t="s">
        <v>2264</v>
      </c>
      <c r="C5891">
        <v>19</v>
      </c>
      <c r="D5891" t="s">
        <v>988</v>
      </c>
      <c r="E5891" t="s">
        <v>15</v>
      </c>
      <c r="F5891" t="s">
        <v>9782</v>
      </c>
      <c r="G5891" t="s">
        <v>1725</v>
      </c>
      <c r="H5891" t="s">
        <v>19</v>
      </c>
      <c r="I5891">
        <v>97491</v>
      </c>
      <c r="J5891" t="s">
        <v>9783</v>
      </c>
      <c r="K5891" t="s">
        <v>1725</v>
      </c>
      <c r="L5891" t="s">
        <v>9262</v>
      </c>
      <c r="M5891">
        <v>65832</v>
      </c>
    </row>
    <row r="5892" spans="1:13" hidden="1" x14ac:dyDescent="0.25">
      <c r="A5892">
        <v>1971</v>
      </c>
      <c r="B5892" t="s">
        <v>2264</v>
      </c>
      <c r="C5892">
        <v>20</v>
      </c>
      <c r="D5892" t="s">
        <v>9784</v>
      </c>
      <c r="E5892" t="s">
        <v>15</v>
      </c>
      <c r="F5892" t="s">
        <v>9785</v>
      </c>
      <c r="G5892" t="s">
        <v>1725</v>
      </c>
      <c r="H5892" t="s">
        <v>19</v>
      </c>
      <c r="I5892">
        <v>55615</v>
      </c>
      <c r="J5892" t="s">
        <v>9786</v>
      </c>
      <c r="K5892" t="s">
        <v>1725</v>
      </c>
      <c r="L5892" t="s">
        <v>9262</v>
      </c>
      <c r="M5892">
        <v>40319</v>
      </c>
    </row>
    <row r="5893" spans="1:13" hidden="1" x14ac:dyDescent="0.25">
      <c r="A5893">
        <v>1971</v>
      </c>
      <c r="B5893" t="s">
        <v>1031</v>
      </c>
      <c r="C5893">
        <v>1</v>
      </c>
      <c r="D5893" t="s">
        <v>9787</v>
      </c>
      <c r="E5893" t="s">
        <v>15</v>
      </c>
      <c r="F5893" t="s">
        <v>9788</v>
      </c>
      <c r="G5893" t="s">
        <v>1725</v>
      </c>
      <c r="H5893" t="s">
        <v>1040</v>
      </c>
      <c r="I5893">
        <v>152677</v>
      </c>
      <c r="J5893" t="s">
        <v>8107</v>
      </c>
      <c r="K5893" t="s">
        <v>1725</v>
      </c>
      <c r="L5893" t="s">
        <v>19</v>
      </c>
      <c r="M5893">
        <v>147354</v>
      </c>
    </row>
    <row r="5894" spans="1:13" hidden="1" x14ac:dyDescent="0.25">
      <c r="A5894">
        <v>1971</v>
      </c>
      <c r="B5894" t="s">
        <v>1031</v>
      </c>
      <c r="C5894">
        <v>2</v>
      </c>
      <c r="D5894" t="s">
        <v>1060</v>
      </c>
      <c r="E5894" t="s">
        <v>15</v>
      </c>
      <c r="F5894" t="s">
        <v>9789</v>
      </c>
      <c r="G5894" t="s">
        <v>1725</v>
      </c>
      <c r="H5894" t="s">
        <v>19</v>
      </c>
      <c r="I5894">
        <v>160813</v>
      </c>
      <c r="J5894" t="s">
        <v>8100</v>
      </c>
      <c r="K5894" t="s">
        <v>1725</v>
      </c>
      <c r="L5894" t="s">
        <v>1040</v>
      </c>
      <c r="M5894">
        <v>107887</v>
      </c>
    </row>
    <row r="5895" spans="1:13" hidden="1" x14ac:dyDescent="0.25">
      <c r="A5895">
        <v>1971</v>
      </c>
      <c r="B5895" t="s">
        <v>1031</v>
      </c>
      <c r="C5895">
        <v>3</v>
      </c>
      <c r="D5895" t="s">
        <v>3244</v>
      </c>
      <c r="E5895" t="s">
        <v>15</v>
      </c>
      <c r="F5895" t="s">
        <v>9790</v>
      </c>
      <c r="G5895" t="s">
        <v>1725</v>
      </c>
      <c r="H5895" t="s">
        <v>19</v>
      </c>
      <c r="I5895">
        <v>158401</v>
      </c>
      <c r="J5895" t="s">
        <v>4878</v>
      </c>
      <c r="K5895" t="s">
        <v>1725</v>
      </c>
      <c r="L5895" t="s">
        <v>1040</v>
      </c>
      <c r="M5895">
        <v>98421</v>
      </c>
    </row>
    <row r="5896" spans="1:13" hidden="1" x14ac:dyDescent="0.25">
      <c r="A5896">
        <v>1971</v>
      </c>
      <c r="B5896" t="s">
        <v>1031</v>
      </c>
      <c r="C5896">
        <v>4</v>
      </c>
      <c r="D5896" t="s">
        <v>1035</v>
      </c>
      <c r="E5896" t="s">
        <v>15</v>
      </c>
      <c r="F5896" t="s">
        <v>9791</v>
      </c>
      <c r="G5896" t="s">
        <v>1725</v>
      </c>
      <c r="H5896" t="s">
        <v>19</v>
      </c>
      <c r="I5896">
        <v>182177</v>
      </c>
      <c r="J5896" t="s">
        <v>9792</v>
      </c>
      <c r="K5896" t="s">
        <v>1725</v>
      </c>
      <c r="L5896" t="s">
        <v>1040</v>
      </c>
      <c r="M5896">
        <v>79236</v>
      </c>
    </row>
    <row r="5897" spans="1:13" hidden="1" x14ac:dyDescent="0.25">
      <c r="A5897">
        <v>1971</v>
      </c>
      <c r="B5897" t="s">
        <v>1031</v>
      </c>
      <c r="C5897" t="s">
        <v>9380</v>
      </c>
      <c r="D5897" t="s">
        <v>1035</v>
      </c>
      <c r="E5897" t="s">
        <v>15</v>
      </c>
      <c r="F5897" t="s">
        <v>9793</v>
      </c>
      <c r="G5897" t="s">
        <v>1725</v>
      </c>
      <c r="H5897" t="s">
        <v>19</v>
      </c>
      <c r="I5897">
        <v>214070</v>
      </c>
      <c r="J5897" t="s">
        <v>9794</v>
      </c>
      <c r="K5897" t="s">
        <v>1725</v>
      </c>
      <c r="L5897" t="s">
        <v>1040</v>
      </c>
      <c r="M5897">
        <v>76998</v>
      </c>
    </row>
    <row r="5898" spans="1:13" hidden="1" x14ac:dyDescent="0.25">
      <c r="A5898">
        <v>1971</v>
      </c>
      <c r="B5898" t="s">
        <v>1031</v>
      </c>
      <c r="C5898">
        <v>5</v>
      </c>
      <c r="D5898" t="s">
        <v>1032</v>
      </c>
      <c r="E5898" t="s">
        <v>15</v>
      </c>
      <c r="F5898" t="s">
        <v>9795</v>
      </c>
      <c r="G5898" t="s">
        <v>1725</v>
      </c>
      <c r="H5898" t="s">
        <v>19</v>
      </c>
      <c r="I5898">
        <v>184788</v>
      </c>
      <c r="J5898" t="s">
        <v>6251</v>
      </c>
      <c r="K5898" t="s">
        <v>1725</v>
      </c>
      <c r="L5898" t="s">
        <v>9013</v>
      </c>
      <c r="M5898">
        <v>90941</v>
      </c>
    </row>
    <row r="5899" spans="1:13" hidden="1" x14ac:dyDescent="0.25">
      <c r="A5899">
        <v>1971</v>
      </c>
      <c r="B5899" t="s">
        <v>1031</v>
      </c>
      <c r="C5899">
        <v>6</v>
      </c>
      <c r="D5899" t="s">
        <v>1045</v>
      </c>
      <c r="E5899" t="s">
        <v>15</v>
      </c>
      <c r="F5899" t="s">
        <v>5595</v>
      </c>
      <c r="G5899" t="s">
        <v>1725</v>
      </c>
      <c r="H5899" t="s">
        <v>19</v>
      </c>
      <c r="I5899">
        <v>172451</v>
      </c>
      <c r="J5899" t="s">
        <v>9796</v>
      </c>
      <c r="K5899" t="s">
        <v>1725</v>
      </c>
      <c r="L5899" t="s">
        <v>1040</v>
      </c>
      <c r="M5899">
        <v>71616</v>
      </c>
    </row>
    <row r="5900" spans="1:13" hidden="1" x14ac:dyDescent="0.25">
      <c r="A5900">
        <v>1971</v>
      </c>
      <c r="B5900" t="s">
        <v>1031</v>
      </c>
      <c r="C5900">
        <v>7</v>
      </c>
      <c r="D5900" t="s">
        <v>1042</v>
      </c>
      <c r="E5900" t="s">
        <v>15</v>
      </c>
      <c r="F5900" t="s">
        <v>8967</v>
      </c>
      <c r="G5900" t="s">
        <v>1725</v>
      </c>
      <c r="H5900" t="s">
        <v>19</v>
      </c>
      <c r="I5900">
        <v>170164</v>
      </c>
      <c r="J5900" t="s">
        <v>8966</v>
      </c>
      <c r="K5900" t="s">
        <v>1725</v>
      </c>
      <c r="L5900" t="s">
        <v>1040</v>
      </c>
      <c r="M5900">
        <v>76695</v>
      </c>
    </row>
    <row r="5901" spans="1:13" hidden="1" x14ac:dyDescent="0.25">
      <c r="A5901">
        <v>1971</v>
      </c>
      <c r="B5901" t="s">
        <v>1031</v>
      </c>
      <c r="C5901">
        <v>8</v>
      </c>
      <c r="D5901" t="s">
        <v>3247</v>
      </c>
      <c r="E5901" t="s">
        <v>43</v>
      </c>
      <c r="F5901" t="s">
        <v>9797</v>
      </c>
      <c r="G5901" t="s">
        <v>1725</v>
      </c>
      <c r="H5901" t="s">
        <v>19</v>
      </c>
      <c r="I5901">
        <v>181438</v>
      </c>
      <c r="J5901" t="s">
        <v>4895</v>
      </c>
      <c r="K5901" t="s">
        <v>1725</v>
      </c>
      <c r="L5901" t="s">
        <v>1040</v>
      </c>
      <c r="M5901">
        <v>75780</v>
      </c>
    </row>
    <row r="5902" spans="1:13" hidden="1" x14ac:dyDescent="0.25">
      <c r="A5902">
        <v>1971</v>
      </c>
      <c r="B5902" t="s">
        <v>1031</v>
      </c>
      <c r="C5902">
        <v>9</v>
      </c>
      <c r="D5902" t="s">
        <v>1051</v>
      </c>
      <c r="E5902" t="s">
        <v>15</v>
      </c>
      <c r="F5902" t="s">
        <v>8099</v>
      </c>
      <c r="G5902" t="s">
        <v>1725</v>
      </c>
      <c r="H5902" t="s">
        <v>19</v>
      </c>
      <c r="I5902">
        <v>200597</v>
      </c>
      <c r="J5902" t="s">
        <v>9798</v>
      </c>
      <c r="K5902" t="s">
        <v>1725</v>
      </c>
      <c r="L5902" t="s">
        <v>1040</v>
      </c>
      <c r="M5902">
        <v>127491</v>
      </c>
    </row>
    <row r="5903" spans="1:13" hidden="1" x14ac:dyDescent="0.25">
      <c r="A5903">
        <v>1971</v>
      </c>
      <c r="B5903" t="s">
        <v>1031</v>
      </c>
      <c r="C5903">
        <v>10</v>
      </c>
      <c r="D5903" t="s">
        <v>3252</v>
      </c>
      <c r="E5903" t="s">
        <v>43</v>
      </c>
      <c r="F5903" t="s">
        <v>2353</v>
      </c>
      <c r="G5903" t="s">
        <v>1725</v>
      </c>
      <c r="H5903" t="s">
        <v>19</v>
      </c>
      <c r="I5903">
        <v>168243</v>
      </c>
      <c r="J5903" t="s">
        <v>9799</v>
      </c>
      <c r="K5903" t="s">
        <v>1725</v>
      </c>
      <c r="L5903" t="s">
        <v>1040</v>
      </c>
      <c r="M5903">
        <v>126993</v>
      </c>
    </row>
    <row r="5904" spans="1:13" hidden="1" x14ac:dyDescent="0.25">
      <c r="A5904">
        <v>1971</v>
      </c>
      <c r="B5904" t="s">
        <v>1031</v>
      </c>
      <c r="C5904">
        <v>11</v>
      </c>
      <c r="D5904" t="s">
        <v>1069</v>
      </c>
      <c r="E5904" t="s">
        <v>15</v>
      </c>
      <c r="F5904" t="s">
        <v>9250</v>
      </c>
      <c r="G5904" t="s">
        <v>1725</v>
      </c>
      <c r="H5904" t="s">
        <v>19</v>
      </c>
      <c r="I5904">
        <v>147436</v>
      </c>
      <c r="J5904" t="s">
        <v>9800</v>
      </c>
      <c r="K5904" t="s">
        <v>1725</v>
      </c>
      <c r="L5904" t="s">
        <v>1040</v>
      </c>
      <c r="M5904">
        <v>105739</v>
      </c>
    </row>
    <row r="5905" spans="1:13" hidden="1" x14ac:dyDescent="0.25">
      <c r="A5905">
        <v>1971</v>
      </c>
      <c r="B5905" t="s">
        <v>1031</v>
      </c>
      <c r="C5905">
        <v>12</v>
      </c>
      <c r="D5905" t="s">
        <v>1066</v>
      </c>
      <c r="E5905" t="s">
        <v>15</v>
      </c>
      <c r="F5905" t="s">
        <v>9801</v>
      </c>
      <c r="G5905" t="s">
        <v>1725</v>
      </c>
      <c r="H5905" t="s">
        <v>647</v>
      </c>
      <c r="I5905">
        <v>115708</v>
      </c>
      <c r="J5905" t="s">
        <v>6627</v>
      </c>
      <c r="K5905" t="s">
        <v>1725</v>
      </c>
      <c r="L5905" t="s">
        <v>1040</v>
      </c>
      <c r="M5905">
        <v>115498</v>
      </c>
    </row>
    <row r="5906" spans="1:13" hidden="1" x14ac:dyDescent="0.25">
      <c r="A5906">
        <v>1971</v>
      </c>
      <c r="B5906" t="s">
        <v>1031</v>
      </c>
      <c r="C5906">
        <v>13</v>
      </c>
      <c r="D5906" t="s">
        <v>1063</v>
      </c>
      <c r="E5906" t="s">
        <v>43</v>
      </c>
      <c r="F5906" t="s">
        <v>4174</v>
      </c>
      <c r="G5906" t="s">
        <v>1725</v>
      </c>
      <c r="H5906" t="s">
        <v>647</v>
      </c>
      <c r="I5906">
        <v>138092</v>
      </c>
      <c r="J5906" t="s">
        <v>9802</v>
      </c>
      <c r="K5906" t="s">
        <v>1725</v>
      </c>
      <c r="L5906" t="s">
        <v>1040</v>
      </c>
      <c r="M5906">
        <v>119769</v>
      </c>
    </row>
    <row r="5907" spans="1:13" hidden="1" x14ac:dyDescent="0.25">
      <c r="A5907">
        <v>1971</v>
      </c>
      <c r="B5907" t="s">
        <v>1072</v>
      </c>
      <c r="C5907">
        <v>1</v>
      </c>
      <c r="D5907" t="s">
        <v>1073</v>
      </c>
      <c r="E5907" t="s">
        <v>43</v>
      </c>
      <c r="F5907" t="s">
        <v>9803</v>
      </c>
      <c r="G5907" t="s">
        <v>1725</v>
      </c>
      <c r="H5907" t="s">
        <v>19</v>
      </c>
      <c r="I5907">
        <v>157863</v>
      </c>
      <c r="J5907" t="s">
        <v>9804</v>
      </c>
      <c r="K5907" t="s">
        <v>1725</v>
      </c>
      <c r="L5907" t="s">
        <v>123</v>
      </c>
      <c r="M5907">
        <v>91955</v>
      </c>
    </row>
    <row r="5908" spans="1:13" hidden="1" x14ac:dyDescent="0.25">
      <c r="A5908">
        <v>1971</v>
      </c>
      <c r="B5908" t="s">
        <v>1072</v>
      </c>
      <c r="C5908">
        <v>2</v>
      </c>
      <c r="D5908" t="s">
        <v>1076</v>
      </c>
      <c r="E5908" t="s">
        <v>15</v>
      </c>
      <c r="F5908" t="s">
        <v>9805</v>
      </c>
      <c r="G5908" t="s">
        <v>1725</v>
      </c>
      <c r="H5908" t="s">
        <v>123</v>
      </c>
      <c r="I5908">
        <v>164551</v>
      </c>
      <c r="J5908" t="s">
        <v>9806</v>
      </c>
      <c r="K5908" t="s">
        <v>1725</v>
      </c>
      <c r="L5908" t="s">
        <v>19</v>
      </c>
      <c r="M5908">
        <v>116119</v>
      </c>
    </row>
    <row r="5909" spans="1:13" hidden="1" x14ac:dyDescent="0.25">
      <c r="A5909">
        <v>1971</v>
      </c>
      <c r="B5909" t="s">
        <v>1072</v>
      </c>
      <c r="C5909">
        <v>3</v>
      </c>
      <c r="D5909" t="s">
        <v>1082</v>
      </c>
      <c r="E5909" t="s">
        <v>15</v>
      </c>
      <c r="F5909" t="s">
        <v>9807</v>
      </c>
      <c r="G5909" t="s">
        <v>1725</v>
      </c>
      <c r="H5909" t="s">
        <v>19</v>
      </c>
      <c r="I5909">
        <v>223286</v>
      </c>
      <c r="J5909" t="s">
        <v>9808</v>
      </c>
      <c r="K5909" t="s">
        <v>1725</v>
      </c>
      <c r="L5909" t="s">
        <v>9262</v>
      </c>
      <c r="M5909">
        <v>124337</v>
      </c>
    </row>
    <row r="5910" spans="1:13" hidden="1" x14ac:dyDescent="0.25">
      <c r="A5910">
        <v>1971</v>
      </c>
      <c r="B5910" t="s">
        <v>1072</v>
      </c>
      <c r="C5910">
        <v>4</v>
      </c>
      <c r="D5910" t="s">
        <v>1085</v>
      </c>
      <c r="E5910" t="s">
        <v>15</v>
      </c>
      <c r="F5910" t="s">
        <v>9809</v>
      </c>
      <c r="G5910" t="s">
        <v>1725</v>
      </c>
      <c r="H5910" t="s">
        <v>19</v>
      </c>
      <c r="I5910">
        <v>212263</v>
      </c>
      <c r="J5910" t="s">
        <v>9810</v>
      </c>
      <c r="K5910" t="s">
        <v>1725</v>
      </c>
      <c r="L5910" t="s">
        <v>9275</v>
      </c>
      <c r="M5910">
        <v>78354</v>
      </c>
    </row>
    <row r="5911" spans="1:13" hidden="1" x14ac:dyDescent="0.25">
      <c r="A5911">
        <v>1971</v>
      </c>
      <c r="B5911" t="s">
        <v>1072</v>
      </c>
      <c r="C5911">
        <v>5</v>
      </c>
      <c r="D5911" t="s">
        <v>1091</v>
      </c>
      <c r="E5911" t="s">
        <v>15</v>
      </c>
      <c r="F5911" t="s">
        <v>8375</v>
      </c>
      <c r="G5911" t="s">
        <v>1733</v>
      </c>
      <c r="H5911" t="s">
        <v>9262</v>
      </c>
      <c r="I5911">
        <v>180059</v>
      </c>
      <c r="J5911" t="s">
        <v>9811</v>
      </c>
      <c r="K5911" t="s">
        <v>1725</v>
      </c>
      <c r="L5911" t="s">
        <v>19</v>
      </c>
      <c r="M5911">
        <v>129415</v>
      </c>
    </row>
    <row r="5912" spans="1:13" hidden="1" x14ac:dyDescent="0.25">
      <c r="A5912">
        <v>1971</v>
      </c>
      <c r="B5912" t="s">
        <v>1072</v>
      </c>
      <c r="C5912">
        <v>6</v>
      </c>
      <c r="D5912" t="s">
        <v>1102</v>
      </c>
      <c r="E5912" t="s">
        <v>15</v>
      </c>
      <c r="F5912" t="s">
        <v>7198</v>
      </c>
      <c r="G5912" t="s">
        <v>1725</v>
      </c>
      <c r="H5912" t="s">
        <v>19</v>
      </c>
      <c r="I5912">
        <v>123648</v>
      </c>
      <c r="J5912" t="s">
        <v>9812</v>
      </c>
      <c r="K5912" t="s">
        <v>1725</v>
      </c>
      <c r="L5912" t="s">
        <v>9262</v>
      </c>
      <c r="M5912">
        <v>102431</v>
      </c>
    </row>
    <row r="5913" spans="1:13" hidden="1" x14ac:dyDescent="0.25">
      <c r="A5913">
        <v>1971</v>
      </c>
      <c r="B5913" t="s">
        <v>1072</v>
      </c>
      <c r="C5913">
        <v>7</v>
      </c>
      <c r="D5913" t="s">
        <v>1094</v>
      </c>
      <c r="E5913" t="s">
        <v>15</v>
      </c>
      <c r="F5913" t="s">
        <v>9813</v>
      </c>
      <c r="G5913" t="s">
        <v>1725</v>
      </c>
      <c r="H5913" t="s">
        <v>19</v>
      </c>
      <c r="I5913">
        <v>147519</v>
      </c>
      <c r="J5913" t="s">
        <v>9814</v>
      </c>
      <c r="K5913" t="s">
        <v>1725</v>
      </c>
      <c r="L5913" t="s">
        <v>8696</v>
      </c>
      <c r="M5913">
        <v>73382</v>
      </c>
    </row>
    <row r="5914" spans="1:13" hidden="1" x14ac:dyDescent="0.25">
      <c r="A5914">
        <v>1971</v>
      </c>
      <c r="B5914" t="s">
        <v>1072</v>
      </c>
      <c r="C5914">
        <v>8</v>
      </c>
      <c r="D5914" t="s">
        <v>1097</v>
      </c>
      <c r="E5914" t="s">
        <v>15</v>
      </c>
      <c r="F5914" t="s">
        <v>5782</v>
      </c>
      <c r="G5914" t="s">
        <v>1725</v>
      </c>
      <c r="H5914" t="s">
        <v>19</v>
      </c>
      <c r="I5914">
        <v>195555</v>
      </c>
      <c r="J5914" t="s">
        <v>9815</v>
      </c>
      <c r="K5914" t="s">
        <v>1725</v>
      </c>
      <c r="L5914" t="s">
        <v>9366</v>
      </c>
      <c r="M5914">
        <v>127992</v>
      </c>
    </row>
    <row r="5915" spans="1:13" hidden="1" x14ac:dyDescent="0.25">
      <c r="A5915">
        <v>1971</v>
      </c>
      <c r="B5915" t="s">
        <v>1072</v>
      </c>
      <c r="C5915">
        <v>9</v>
      </c>
      <c r="D5915" t="s">
        <v>9816</v>
      </c>
      <c r="E5915" t="s">
        <v>43</v>
      </c>
      <c r="F5915" t="s">
        <v>7325</v>
      </c>
      <c r="G5915" t="s">
        <v>1725</v>
      </c>
      <c r="H5915" t="s">
        <v>19</v>
      </c>
      <c r="I5915">
        <v>188273</v>
      </c>
      <c r="J5915" t="s">
        <v>9000</v>
      </c>
      <c r="K5915" t="s">
        <v>1725</v>
      </c>
      <c r="L5915" t="s">
        <v>4217</v>
      </c>
      <c r="M5915">
        <v>56774</v>
      </c>
    </row>
    <row r="5916" spans="1:13" hidden="1" x14ac:dyDescent="0.25">
      <c r="A5916">
        <v>1971</v>
      </c>
      <c r="B5916" t="s">
        <v>1072</v>
      </c>
      <c r="C5916">
        <v>10</v>
      </c>
      <c r="D5916" t="s">
        <v>3281</v>
      </c>
      <c r="E5916" t="s">
        <v>22</v>
      </c>
      <c r="F5916" t="s">
        <v>9817</v>
      </c>
      <c r="G5916" t="s">
        <v>1725</v>
      </c>
      <c r="H5916" t="s">
        <v>19</v>
      </c>
      <c r="I5916">
        <v>129019</v>
      </c>
      <c r="J5916" t="s">
        <v>9818</v>
      </c>
      <c r="K5916" t="s">
        <v>1725</v>
      </c>
      <c r="L5916" t="s">
        <v>9262</v>
      </c>
      <c r="M5916">
        <v>111253</v>
      </c>
    </row>
    <row r="5917" spans="1:13" hidden="1" x14ac:dyDescent="0.25">
      <c r="A5917">
        <v>1971</v>
      </c>
      <c r="B5917" t="s">
        <v>1072</v>
      </c>
      <c r="C5917">
        <v>11</v>
      </c>
      <c r="D5917" t="s">
        <v>1108</v>
      </c>
      <c r="E5917" t="s">
        <v>15</v>
      </c>
      <c r="F5917" t="s">
        <v>9819</v>
      </c>
      <c r="G5917" t="s">
        <v>1725</v>
      </c>
      <c r="H5917" t="s">
        <v>19</v>
      </c>
      <c r="I5917">
        <v>166940</v>
      </c>
      <c r="J5917" t="s">
        <v>9820</v>
      </c>
      <c r="K5917" t="s">
        <v>1725</v>
      </c>
      <c r="L5917" t="s">
        <v>9013</v>
      </c>
      <c r="M5917">
        <v>80033</v>
      </c>
    </row>
    <row r="5918" spans="1:13" hidden="1" x14ac:dyDescent="0.25">
      <c r="A5918">
        <v>1971</v>
      </c>
      <c r="B5918" t="s">
        <v>1072</v>
      </c>
      <c r="C5918">
        <v>12</v>
      </c>
      <c r="D5918" t="s">
        <v>3285</v>
      </c>
      <c r="E5918" t="s">
        <v>43</v>
      </c>
      <c r="F5918" t="s">
        <v>8991</v>
      </c>
      <c r="G5918" t="s">
        <v>1725</v>
      </c>
      <c r="H5918" t="s">
        <v>9262</v>
      </c>
      <c r="I5918">
        <v>116230</v>
      </c>
      <c r="J5918" t="s">
        <v>9821</v>
      </c>
      <c r="K5918" t="s">
        <v>1725</v>
      </c>
      <c r="L5918" t="s">
        <v>19</v>
      </c>
      <c r="M5918">
        <v>114395</v>
      </c>
    </row>
    <row r="5919" spans="1:13" hidden="1" x14ac:dyDescent="0.25">
      <c r="A5919">
        <v>1971</v>
      </c>
      <c r="B5919" t="s">
        <v>1072</v>
      </c>
      <c r="C5919">
        <v>13</v>
      </c>
      <c r="D5919" t="s">
        <v>1141</v>
      </c>
      <c r="E5919" t="s">
        <v>43</v>
      </c>
      <c r="F5919" t="s">
        <v>9822</v>
      </c>
      <c r="G5919" t="s">
        <v>1725</v>
      </c>
      <c r="H5919" t="s">
        <v>9275</v>
      </c>
      <c r="I5919">
        <v>156135</v>
      </c>
      <c r="J5919" t="s">
        <v>9823</v>
      </c>
      <c r="K5919" t="s">
        <v>1725</v>
      </c>
      <c r="L5919" t="s">
        <v>19</v>
      </c>
      <c r="M5919">
        <v>122884</v>
      </c>
    </row>
    <row r="5920" spans="1:13" hidden="1" x14ac:dyDescent="0.25">
      <c r="A5920">
        <v>1971</v>
      </c>
      <c r="B5920" t="s">
        <v>1072</v>
      </c>
      <c r="C5920">
        <v>14</v>
      </c>
      <c r="D5920" t="s">
        <v>3290</v>
      </c>
      <c r="E5920" t="s">
        <v>15</v>
      </c>
      <c r="F5920" t="s">
        <v>8995</v>
      </c>
      <c r="G5920" t="s">
        <v>1725</v>
      </c>
      <c r="H5920" t="s">
        <v>9275</v>
      </c>
      <c r="I5920">
        <v>186694</v>
      </c>
      <c r="J5920" t="s">
        <v>9824</v>
      </c>
      <c r="K5920" t="s">
        <v>1725</v>
      </c>
      <c r="L5920" t="s">
        <v>19</v>
      </c>
      <c r="M5920">
        <v>95749</v>
      </c>
    </row>
    <row r="5921" spans="1:13" hidden="1" x14ac:dyDescent="0.25">
      <c r="A5921">
        <v>1971</v>
      </c>
      <c r="B5921" t="s">
        <v>1072</v>
      </c>
      <c r="C5921">
        <v>15</v>
      </c>
      <c r="D5921" t="s">
        <v>1129</v>
      </c>
      <c r="E5921" t="s">
        <v>22</v>
      </c>
      <c r="F5921" t="s">
        <v>9825</v>
      </c>
      <c r="G5921" t="s">
        <v>1725</v>
      </c>
      <c r="H5921" t="s">
        <v>19</v>
      </c>
      <c r="I5921">
        <v>118643</v>
      </c>
      <c r="J5921" t="s">
        <v>9826</v>
      </c>
      <c r="K5921" t="s">
        <v>1725</v>
      </c>
      <c r="L5921" t="s">
        <v>4217</v>
      </c>
      <c r="M5921">
        <v>117499</v>
      </c>
    </row>
    <row r="5922" spans="1:13" hidden="1" x14ac:dyDescent="0.25">
      <c r="A5922">
        <v>1971</v>
      </c>
      <c r="B5922" t="s">
        <v>1072</v>
      </c>
      <c r="C5922">
        <v>16</v>
      </c>
      <c r="D5922" t="s">
        <v>1126</v>
      </c>
      <c r="E5922" t="s">
        <v>22</v>
      </c>
      <c r="F5922" t="s">
        <v>9827</v>
      </c>
      <c r="G5922" t="s">
        <v>1725</v>
      </c>
      <c r="H5922" t="s">
        <v>9262</v>
      </c>
      <c r="I5922">
        <v>137968</v>
      </c>
      <c r="J5922" t="s">
        <v>9828</v>
      </c>
      <c r="K5922" t="s">
        <v>1725</v>
      </c>
      <c r="L5922" t="s">
        <v>19</v>
      </c>
      <c r="M5922">
        <v>134564</v>
      </c>
    </row>
    <row r="5923" spans="1:13" hidden="1" x14ac:dyDescent="0.25">
      <c r="A5923">
        <v>1971</v>
      </c>
      <c r="B5923" t="s">
        <v>1072</v>
      </c>
      <c r="C5923">
        <v>17</v>
      </c>
      <c r="D5923" t="s">
        <v>1132</v>
      </c>
      <c r="E5923" t="s">
        <v>15</v>
      </c>
      <c r="F5923" t="s">
        <v>9829</v>
      </c>
      <c r="G5923" t="s">
        <v>1725</v>
      </c>
      <c r="H5923" t="s">
        <v>9275</v>
      </c>
      <c r="I5923">
        <v>128217</v>
      </c>
      <c r="J5923" t="s">
        <v>9830</v>
      </c>
      <c r="K5923" t="s">
        <v>1725</v>
      </c>
      <c r="L5923" t="s">
        <v>19</v>
      </c>
      <c r="M5923">
        <v>109245</v>
      </c>
    </row>
    <row r="5924" spans="1:13" hidden="1" x14ac:dyDescent="0.25">
      <c r="A5924">
        <v>1971</v>
      </c>
      <c r="B5924" t="s">
        <v>1072</v>
      </c>
      <c r="C5924">
        <v>18</v>
      </c>
      <c r="D5924" t="s">
        <v>1138</v>
      </c>
      <c r="E5924" t="s">
        <v>15</v>
      </c>
      <c r="F5924" t="s">
        <v>7216</v>
      </c>
      <c r="G5924" t="s">
        <v>1725</v>
      </c>
      <c r="H5924" t="s">
        <v>9275</v>
      </c>
      <c r="I5924">
        <v>142824</v>
      </c>
      <c r="J5924" t="s">
        <v>9831</v>
      </c>
      <c r="K5924" t="s">
        <v>1725</v>
      </c>
      <c r="L5924" t="s">
        <v>19</v>
      </c>
      <c r="M5924">
        <v>123365</v>
      </c>
    </row>
    <row r="5925" spans="1:13" hidden="1" x14ac:dyDescent="0.25">
      <c r="A5925">
        <v>1971</v>
      </c>
      <c r="B5925" t="s">
        <v>1072</v>
      </c>
      <c r="C5925">
        <v>19</v>
      </c>
      <c r="D5925" t="s">
        <v>1114</v>
      </c>
      <c r="E5925" t="s">
        <v>15</v>
      </c>
      <c r="F5925" t="s">
        <v>8140</v>
      </c>
      <c r="G5925" t="s">
        <v>1725</v>
      </c>
      <c r="H5925" t="s">
        <v>19</v>
      </c>
      <c r="I5925">
        <v>162536</v>
      </c>
      <c r="J5925" t="s">
        <v>9832</v>
      </c>
      <c r="K5925" t="s">
        <v>1725</v>
      </c>
      <c r="L5925" t="s">
        <v>123</v>
      </c>
      <c r="M5925">
        <v>123876</v>
      </c>
    </row>
    <row r="5926" spans="1:13" hidden="1" x14ac:dyDescent="0.25">
      <c r="A5926">
        <v>1971</v>
      </c>
      <c r="B5926" t="s">
        <v>1072</v>
      </c>
      <c r="C5926">
        <v>20</v>
      </c>
      <c r="D5926" t="s">
        <v>1123</v>
      </c>
      <c r="E5926" t="s">
        <v>15</v>
      </c>
      <c r="F5926" t="s">
        <v>9833</v>
      </c>
      <c r="G5926" t="s">
        <v>1725</v>
      </c>
      <c r="H5926" t="s">
        <v>19</v>
      </c>
      <c r="I5926">
        <v>138728</v>
      </c>
      <c r="J5926" t="s">
        <v>9834</v>
      </c>
      <c r="K5926" t="s">
        <v>1725</v>
      </c>
      <c r="L5926" t="s">
        <v>9262</v>
      </c>
      <c r="M5926">
        <v>97711</v>
      </c>
    </row>
    <row r="5927" spans="1:13" hidden="1" x14ac:dyDescent="0.25">
      <c r="A5927">
        <v>1971</v>
      </c>
      <c r="B5927" t="s">
        <v>1072</v>
      </c>
      <c r="C5927">
        <v>21</v>
      </c>
      <c r="D5927" t="s">
        <v>1120</v>
      </c>
      <c r="E5927" t="s">
        <v>15</v>
      </c>
      <c r="F5927" t="s">
        <v>9835</v>
      </c>
      <c r="G5927" t="s">
        <v>1725</v>
      </c>
      <c r="H5927" t="s">
        <v>19</v>
      </c>
      <c r="I5927">
        <v>166605</v>
      </c>
      <c r="J5927" t="s">
        <v>9836</v>
      </c>
      <c r="K5927" t="s">
        <v>1725</v>
      </c>
      <c r="L5927" t="s">
        <v>9275</v>
      </c>
      <c r="M5927">
        <v>116032</v>
      </c>
    </row>
    <row r="5928" spans="1:13" hidden="1" x14ac:dyDescent="0.25">
      <c r="A5928">
        <v>1971</v>
      </c>
      <c r="B5928" t="s">
        <v>1072</v>
      </c>
      <c r="C5928">
        <v>22</v>
      </c>
      <c r="D5928" t="s">
        <v>1117</v>
      </c>
      <c r="E5928" t="s">
        <v>15</v>
      </c>
      <c r="F5928" t="s">
        <v>9837</v>
      </c>
      <c r="G5928" t="s">
        <v>1733</v>
      </c>
      <c r="H5928" t="s">
        <v>123</v>
      </c>
      <c r="I5928">
        <v>186746</v>
      </c>
      <c r="J5928" t="s">
        <v>9838</v>
      </c>
      <c r="K5928" t="s">
        <v>1725</v>
      </c>
      <c r="L5928" t="s">
        <v>19</v>
      </c>
      <c r="M5928">
        <v>165249</v>
      </c>
    </row>
    <row r="5929" spans="1:13" hidden="1" x14ac:dyDescent="0.25">
      <c r="A5929">
        <v>1971</v>
      </c>
      <c r="B5929" t="s">
        <v>1072</v>
      </c>
      <c r="C5929">
        <v>23</v>
      </c>
      <c r="D5929" t="s">
        <v>1111</v>
      </c>
      <c r="E5929" t="s">
        <v>15</v>
      </c>
      <c r="F5929" t="s">
        <v>9839</v>
      </c>
      <c r="G5929" t="s">
        <v>1725</v>
      </c>
      <c r="H5929" t="s">
        <v>19</v>
      </c>
      <c r="I5929">
        <v>244913</v>
      </c>
      <c r="J5929" t="s">
        <v>9840</v>
      </c>
      <c r="K5929" t="s">
        <v>1725</v>
      </c>
      <c r="L5929" t="s">
        <v>9262</v>
      </c>
      <c r="M5929">
        <v>144018</v>
      </c>
    </row>
    <row r="5930" spans="1:13" hidden="1" x14ac:dyDescent="0.25">
      <c r="A5930">
        <v>1971</v>
      </c>
      <c r="B5930" t="s">
        <v>1152</v>
      </c>
      <c r="C5930">
        <v>1</v>
      </c>
      <c r="D5930" t="s">
        <v>3307</v>
      </c>
      <c r="E5930" t="s">
        <v>15</v>
      </c>
      <c r="F5930" t="s">
        <v>9841</v>
      </c>
      <c r="G5930" t="s">
        <v>1725</v>
      </c>
      <c r="H5930" t="s">
        <v>1161</v>
      </c>
      <c r="I5930">
        <v>245401</v>
      </c>
      <c r="J5930" t="s">
        <v>9842</v>
      </c>
      <c r="K5930" t="s">
        <v>1725</v>
      </c>
      <c r="L5930" t="s">
        <v>9013</v>
      </c>
      <c r="M5930">
        <v>193807</v>
      </c>
    </row>
    <row r="5931" spans="1:13" hidden="1" x14ac:dyDescent="0.25">
      <c r="A5931">
        <v>1971</v>
      </c>
      <c r="B5931" t="s">
        <v>1152</v>
      </c>
      <c r="C5931">
        <v>2</v>
      </c>
      <c r="D5931" t="s">
        <v>3312</v>
      </c>
      <c r="E5931" t="s">
        <v>15</v>
      </c>
      <c r="F5931" t="s">
        <v>9843</v>
      </c>
      <c r="G5931" t="s">
        <v>1725</v>
      </c>
      <c r="H5931" t="s">
        <v>1161</v>
      </c>
      <c r="I5931">
        <v>253626</v>
      </c>
      <c r="J5931" t="s">
        <v>9844</v>
      </c>
      <c r="K5931" t="s">
        <v>1725</v>
      </c>
      <c r="L5931" t="s">
        <v>9262</v>
      </c>
      <c r="M5931">
        <v>233285</v>
      </c>
    </row>
    <row r="5932" spans="1:13" hidden="1" x14ac:dyDescent="0.25">
      <c r="A5932">
        <v>1971</v>
      </c>
      <c r="B5932" t="s">
        <v>1152</v>
      </c>
      <c r="C5932">
        <v>3</v>
      </c>
      <c r="D5932" t="s">
        <v>1168</v>
      </c>
      <c r="E5932" t="s">
        <v>43</v>
      </c>
      <c r="F5932" t="s">
        <v>9845</v>
      </c>
      <c r="G5932" t="s">
        <v>1725</v>
      </c>
      <c r="H5932" t="s">
        <v>1161</v>
      </c>
      <c r="I5932">
        <v>300663</v>
      </c>
      <c r="J5932" t="s">
        <v>9846</v>
      </c>
      <c r="K5932" t="s">
        <v>1725</v>
      </c>
      <c r="L5932" t="s">
        <v>9013</v>
      </c>
      <c r="M5932">
        <v>200617</v>
      </c>
    </row>
    <row r="5933" spans="1:13" hidden="1" x14ac:dyDescent="0.25">
      <c r="A5933">
        <v>1971</v>
      </c>
      <c r="B5933" t="s">
        <v>1152</v>
      </c>
      <c r="C5933">
        <v>4</v>
      </c>
      <c r="D5933" t="s">
        <v>9847</v>
      </c>
      <c r="E5933" t="s">
        <v>15</v>
      </c>
      <c r="F5933" t="s">
        <v>9848</v>
      </c>
      <c r="G5933" t="s">
        <v>1725</v>
      </c>
      <c r="H5933" t="s">
        <v>1161</v>
      </c>
      <c r="I5933">
        <v>251687</v>
      </c>
      <c r="J5933" t="s">
        <v>9849</v>
      </c>
      <c r="K5933" t="s">
        <v>1725</v>
      </c>
      <c r="L5933" t="s">
        <v>9013</v>
      </c>
      <c r="M5933">
        <v>132931</v>
      </c>
    </row>
    <row r="5934" spans="1:13" hidden="1" x14ac:dyDescent="0.25">
      <c r="A5934">
        <v>1971</v>
      </c>
      <c r="B5934" t="s">
        <v>1152</v>
      </c>
      <c r="C5934">
        <v>5</v>
      </c>
      <c r="D5934" t="s">
        <v>9850</v>
      </c>
      <c r="E5934" t="s">
        <v>15</v>
      </c>
      <c r="F5934" t="s">
        <v>9851</v>
      </c>
      <c r="G5934" t="s">
        <v>1725</v>
      </c>
      <c r="H5934" t="s">
        <v>19</v>
      </c>
      <c r="I5934">
        <v>241418</v>
      </c>
      <c r="J5934" t="s">
        <v>9852</v>
      </c>
      <c r="K5934" t="s">
        <v>1725</v>
      </c>
      <c r="L5934" t="s">
        <v>9013</v>
      </c>
      <c r="M5934">
        <v>157313</v>
      </c>
    </row>
    <row r="5935" spans="1:13" hidden="1" x14ac:dyDescent="0.25">
      <c r="A5935">
        <v>1971</v>
      </c>
      <c r="B5935" t="s">
        <v>1152</v>
      </c>
      <c r="C5935">
        <v>6</v>
      </c>
      <c r="D5935" t="s">
        <v>1177</v>
      </c>
      <c r="E5935" t="s">
        <v>43</v>
      </c>
      <c r="F5935" t="s">
        <v>9853</v>
      </c>
      <c r="G5935" t="s">
        <v>1725</v>
      </c>
      <c r="H5935" t="s">
        <v>1161</v>
      </c>
      <c r="I5935">
        <v>221512</v>
      </c>
      <c r="J5935" t="s">
        <v>9854</v>
      </c>
      <c r="K5935" t="s">
        <v>1725</v>
      </c>
      <c r="L5935" t="s">
        <v>9013</v>
      </c>
      <c r="M5935">
        <v>136191</v>
      </c>
    </row>
    <row r="5936" spans="1:13" hidden="1" x14ac:dyDescent="0.25">
      <c r="A5936">
        <v>1971</v>
      </c>
      <c r="B5936" t="s">
        <v>1152</v>
      </c>
      <c r="C5936">
        <v>7</v>
      </c>
      <c r="D5936" t="s">
        <v>3324</v>
      </c>
      <c r="E5936" t="s">
        <v>15</v>
      </c>
      <c r="F5936" t="s">
        <v>9855</v>
      </c>
      <c r="G5936" t="s">
        <v>1725</v>
      </c>
      <c r="H5936" t="s">
        <v>1161</v>
      </c>
      <c r="I5936">
        <v>207562</v>
      </c>
      <c r="J5936" t="s">
        <v>9856</v>
      </c>
      <c r="K5936" t="s">
        <v>1725</v>
      </c>
      <c r="L5936" t="s">
        <v>9262</v>
      </c>
      <c r="M5936">
        <v>152499</v>
      </c>
    </row>
    <row r="5937" spans="1:13" hidden="1" x14ac:dyDescent="0.25">
      <c r="A5937">
        <v>1971</v>
      </c>
      <c r="B5937" t="s">
        <v>1152</v>
      </c>
      <c r="C5937">
        <v>8</v>
      </c>
      <c r="D5937" t="s">
        <v>9022</v>
      </c>
      <c r="E5937" t="s">
        <v>15</v>
      </c>
      <c r="F5937" t="s">
        <v>9857</v>
      </c>
      <c r="G5937" t="s">
        <v>1725</v>
      </c>
      <c r="H5937" t="s">
        <v>1161</v>
      </c>
      <c r="I5937">
        <v>230003</v>
      </c>
      <c r="J5937" t="s">
        <v>9858</v>
      </c>
      <c r="K5937" t="s">
        <v>1725</v>
      </c>
      <c r="L5937" t="s">
        <v>9013</v>
      </c>
      <c r="M5937">
        <v>142048</v>
      </c>
    </row>
    <row r="5938" spans="1:13" hidden="1" x14ac:dyDescent="0.25">
      <c r="A5938">
        <v>1971</v>
      </c>
      <c r="B5938" t="s">
        <v>1152</v>
      </c>
      <c r="C5938">
        <v>9</v>
      </c>
      <c r="D5938" t="s">
        <v>3330</v>
      </c>
      <c r="E5938" t="s">
        <v>15</v>
      </c>
      <c r="F5938" t="s">
        <v>9859</v>
      </c>
      <c r="G5938" t="s">
        <v>1725</v>
      </c>
      <c r="H5938" t="s">
        <v>19</v>
      </c>
      <c r="I5938">
        <v>212309</v>
      </c>
      <c r="J5938" t="s">
        <v>9860</v>
      </c>
      <c r="K5938" t="s">
        <v>1725</v>
      </c>
      <c r="L5938" t="s">
        <v>9262</v>
      </c>
      <c r="M5938">
        <v>150834</v>
      </c>
    </row>
    <row r="5939" spans="1:13" hidden="1" x14ac:dyDescent="0.25">
      <c r="A5939">
        <v>1971</v>
      </c>
      <c r="B5939" t="s">
        <v>1152</v>
      </c>
      <c r="C5939">
        <v>10</v>
      </c>
      <c r="D5939" t="s">
        <v>1234</v>
      </c>
      <c r="E5939" t="s">
        <v>15</v>
      </c>
      <c r="F5939" t="s">
        <v>9861</v>
      </c>
      <c r="G5939" t="s">
        <v>1725</v>
      </c>
      <c r="H5939" t="s">
        <v>19</v>
      </c>
      <c r="I5939">
        <v>229934</v>
      </c>
      <c r="J5939" t="s">
        <v>9862</v>
      </c>
      <c r="K5939" t="s">
        <v>1725</v>
      </c>
      <c r="L5939" t="s">
        <v>9013</v>
      </c>
      <c r="M5939">
        <v>193447</v>
      </c>
    </row>
    <row r="5940" spans="1:13" hidden="1" x14ac:dyDescent="0.25">
      <c r="A5940">
        <v>1971</v>
      </c>
      <c r="B5940" t="s">
        <v>1152</v>
      </c>
      <c r="C5940">
        <v>11</v>
      </c>
      <c r="D5940" t="s">
        <v>1237</v>
      </c>
      <c r="E5940" t="s">
        <v>43</v>
      </c>
      <c r="F5940" t="s">
        <v>9863</v>
      </c>
      <c r="G5940" t="s">
        <v>1725</v>
      </c>
      <c r="H5940" t="s">
        <v>1161</v>
      </c>
      <c r="I5940">
        <v>203059</v>
      </c>
      <c r="J5940" t="s">
        <v>9864</v>
      </c>
      <c r="K5940" t="s">
        <v>1725</v>
      </c>
      <c r="L5940" t="s">
        <v>9013</v>
      </c>
      <c r="M5940">
        <v>180661</v>
      </c>
    </row>
    <row r="5941" spans="1:13" hidden="1" x14ac:dyDescent="0.25">
      <c r="A5941">
        <v>1971</v>
      </c>
      <c r="B5941" t="s">
        <v>1152</v>
      </c>
      <c r="C5941">
        <v>12</v>
      </c>
      <c r="D5941" t="s">
        <v>1196</v>
      </c>
      <c r="E5941" t="s">
        <v>15</v>
      </c>
      <c r="F5941" t="s">
        <v>9865</v>
      </c>
      <c r="G5941" t="s">
        <v>1725</v>
      </c>
      <c r="H5941" t="s">
        <v>1161</v>
      </c>
      <c r="I5941">
        <v>207721</v>
      </c>
      <c r="J5941" t="s">
        <v>9866</v>
      </c>
      <c r="K5941" t="s">
        <v>1725</v>
      </c>
      <c r="L5941" t="s">
        <v>9013</v>
      </c>
      <c r="M5941">
        <v>185745</v>
      </c>
    </row>
    <row r="5942" spans="1:13" hidden="1" x14ac:dyDescent="0.25">
      <c r="A5942">
        <v>1971</v>
      </c>
      <c r="B5942" t="s">
        <v>1152</v>
      </c>
      <c r="C5942">
        <v>13</v>
      </c>
      <c r="D5942" t="s">
        <v>1180</v>
      </c>
      <c r="E5942" t="s">
        <v>15</v>
      </c>
      <c r="F5942" t="s">
        <v>9867</v>
      </c>
      <c r="G5942" t="s">
        <v>1725</v>
      </c>
      <c r="H5942" t="s">
        <v>19</v>
      </c>
      <c r="I5942">
        <v>186114</v>
      </c>
      <c r="J5942" t="s">
        <v>9868</v>
      </c>
      <c r="K5942" t="s">
        <v>1725</v>
      </c>
      <c r="L5942" t="s">
        <v>9262</v>
      </c>
      <c r="M5942">
        <v>151194</v>
      </c>
    </row>
    <row r="5943" spans="1:13" hidden="1" x14ac:dyDescent="0.25">
      <c r="A5943">
        <v>1971</v>
      </c>
      <c r="B5943" t="s">
        <v>1152</v>
      </c>
      <c r="C5943" t="s">
        <v>9869</v>
      </c>
      <c r="D5943" t="s">
        <v>1180</v>
      </c>
      <c r="E5943" t="s">
        <v>15</v>
      </c>
      <c r="F5943" t="s">
        <v>9870</v>
      </c>
      <c r="G5943" t="s">
        <v>1725</v>
      </c>
      <c r="H5943" t="s">
        <v>19</v>
      </c>
      <c r="I5943">
        <v>190186</v>
      </c>
      <c r="J5943" t="s">
        <v>9871</v>
      </c>
      <c r="K5943" t="s">
        <v>1725</v>
      </c>
      <c r="L5943" t="s">
        <v>123</v>
      </c>
      <c r="M5943">
        <v>19301</v>
      </c>
    </row>
    <row r="5944" spans="1:13" hidden="1" x14ac:dyDescent="0.25">
      <c r="A5944">
        <v>1971</v>
      </c>
      <c r="B5944" t="s">
        <v>1152</v>
      </c>
      <c r="C5944">
        <v>14</v>
      </c>
      <c r="D5944" t="s">
        <v>1199</v>
      </c>
      <c r="E5944" t="s">
        <v>15</v>
      </c>
      <c r="F5944" t="s">
        <v>9872</v>
      </c>
      <c r="G5944" t="s">
        <v>1725</v>
      </c>
      <c r="H5944" t="s">
        <v>1161</v>
      </c>
      <c r="I5944">
        <v>230736</v>
      </c>
      <c r="J5944" t="s">
        <v>9873</v>
      </c>
      <c r="K5944" t="s">
        <v>1725</v>
      </c>
      <c r="L5944" t="s">
        <v>9013</v>
      </c>
      <c r="M5944">
        <v>175940</v>
      </c>
    </row>
    <row r="5945" spans="1:13" hidden="1" x14ac:dyDescent="0.25">
      <c r="A5945">
        <v>1971</v>
      </c>
      <c r="B5945" t="s">
        <v>1152</v>
      </c>
      <c r="C5945">
        <v>15</v>
      </c>
      <c r="D5945" t="s">
        <v>9874</v>
      </c>
      <c r="E5945" t="s">
        <v>15</v>
      </c>
      <c r="F5945" t="s">
        <v>9875</v>
      </c>
      <c r="G5945" t="s">
        <v>1725</v>
      </c>
      <c r="H5945" t="s">
        <v>19</v>
      </c>
      <c r="I5945">
        <v>201744</v>
      </c>
      <c r="J5945" t="s">
        <v>9876</v>
      </c>
      <c r="K5945" t="s">
        <v>1725</v>
      </c>
      <c r="L5945" t="s">
        <v>9013</v>
      </c>
      <c r="M5945">
        <v>135604</v>
      </c>
    </row>
    <row r="5946" spans="1:13" hidden="1" x14ac:dyDescent="0.25">
      <c r="A5946">
        <v>1971</v>
      </c>
      <c r="B5946" t="s">
        <v>1152</v>
      </c>
      <c r="C5946">
        <v>16</v>
      </c>
      <c r="D5946" t="s">
        <v>3346</v>
      </c>
      <c r="E5946" t="s">
        <v>15</v>
      </c>
      <c r="F5946" t="s">
        <v>9877</v>
      </c>
      <c r="G5946" t="s">
        <v>1725</v>
      </c>
      <c r="H5946" t="s">
        <v>1161</v>
      </c>
      <c r="I5946">
        <v>238746</v>
      </c>
      <c r="J5946" t="s">
        <v>9878</v>
      </c>
      <c r="K5946" t="s">
        <v>1725</v>
      </c>
      <c r="L5946" t="s">
        <v>9013</v>
      </c>
      <c r="M5946">
        <v>178699</v>
      </c>
    </row>
    <row r="5947" spans="1:13" hidden="1" x14ac:dyDescent="0.25">
      <c r="A5947">
        <v>1971</v>
      </c>
      <c r="B5947" t="s">
        <v>1152</v>
      </c>
      <c r="C5947">
        <v>17</v>
      </c>
      <c r="D5947" t="s">
        <v>1213</v>
      </c>
      <c r="E5947" t="s">
        <v>15</v>
      </c>
      <c r="F5947" t="s">
        <v>9879</v>
      </c>
      <c r="G5947" t="s">
        <v>1725</v>
      </c>
      <c r="H5947" t="s">
        <v>1161</v>
      </c>
      <c r="I5947">
        <v>215654</v>
      </c>
      <c r="J5947" t="s">
        <v>9880</v>
      </c>
      <c r="K5947" t="s">
        <v>1733</v>
      </c>
      <c r="L5947" t="s">
        <v>9013</v>
      </c>
      <c r="M5947">
        <v>154560</v>
      </c>
    </row>
    <row r="5948" spans="1:13" hidden="1" x14ac:dyDescent="0.25">
      <c r="A5948">
        <v>1971</v>
      </c>
      <c r="B5948" t="s">
        <v>1152</v>
      </c>
      <c r="C5948">
        <v>18</v>
      </c>
      <c r="D5948" t="s">
        <v>1216</v>
      </c>
      <c r="E5948" t="s">
        <v>15</v>
      </c>
      <c r="F5948" t="s">
        <v>9881</v>
      </c>
      <c r="G5948" t="s">
        <v>1725</v>
      </c>
      <c r="H5948" t="s">
        <v>647</v>
      </c>
      <c r="I5948">
        <v>214824</v>
      </c>
      <c r="J5948" t="s">
        <v>9882</v>
      </c>
      <c r="K5948" t="s">
        <v>1725</v>
      </c>
      <c r="L5948" t="s">
        <v>9013</v>
      </c>
      <c r="M5948">
        <v>137771</v>
      </c>
    </row>
    <row r="5949" spans="1:13" hidden="1" x14ac:dyDescent="0.25">
      <c r="A5949">
        <v>1971</v>
      </c>
      <c r="B5949" t="s">
        <v>1152</v>
      </c>
      <c r="C5949">
        <v>19</v>
      </c>
      <c r="D5949" t="s">
        <v>1219</v>
      </c>
      <c r="E5949" t="s">
        <v>15</v>
      </c>
      <c r="F5949" t="s">
        <v>9883</v>
      </c>
      <c r="G5949" t="s">
        <v>1725</v>
      </c>
      <c r="H5949" t="s">
        <v>1161</v>
      </c>
      <c r="I5949">
        <v>267811</v>
      </c>
      <c r="J5949" t="s">
        <v>9884</v>
      </c>
      <c r="K5949" t="s">
        <v>1725</v>
      </c>
      <c r="L5949" t="s">
        <v>9013</v>
      </c>
      <c r="M5949">
        <v>141605</v>
      </c>
    </row>
    <row r="5950" spans="1:13" hidden="1" x14ac:dyDescent="0.25">
      <c r="A5950">
        <v>1971</v>
      </c>
      <c r="B5950" t="s">
        <v>1152</v>
      </c>
      <c r="C5950" t="s">
        <v>9869</v>
      </c>
      <c r="D5950" t="s">
        <v>1219</v>
      </c>
      <c r="E5950" t="s">
        <v>15</v>
      </c>
      <c r="F5950" t="s">
        <v>9885</v>
      </c>
      <c r="G5950" t="s">
        <v>1725</v>
      </c>
      <c r="H5950" t="s">
        <v>1161</v>
      </c>
      <c r="I5950">
        <v>175578</v>
      </c>
      <c r="J5950" t="s">
        <v>9886</v>
      </c>
      <c r="K5950" t="s">
        <v>1725</v>
      </c>
      <c r="L5950" t="s">
        <v>123</v>
      </c>
      <c r="M5950">
        <v>51394</v>
      </c>
    </row>
    <row r="5951" spans="1:13" hidden="1" x14ac:dyDescent="0.25">
      <c r="A5951">
        <v>1971</v>
      </c>
      <c r="B5951" t="s">
        <v>1152</v>
      </c>
      <c r="C5951">
        <v>20</v>
      </c>
      <c r="D5951" t="s">
        <v>9887</v>
      </c>
      <c r="E5951" t="s">
        <v>43</v>
      </c>
      <c r="F5951" t="s">
        <v>9888</v>
      </c>
      <c r="G5951" t="s">
        <v>1725</v>
      </c>
      <c r="H5951" t="s">
        <v>1161</v>
      </c>
      <c r="I5951">
        <v>260113</v>
      </c>
      <c r="J5951" t="s">
        <v>9889</v>
      </c>
      <c r="K5951" t="s">
        <v>1725</v>
      </c>
      <c r="L5951" t="s">
        <v>9013</v>
      </c>
      <c r="M5951">
        <v>143927</v>
      </c>
    </row>
    <row r="5952" spans="1:13" hidden="1" x14ac:dyDescent="0.25">
      <c r="A5952">
        <v>1971</v>
      </c>
      <c r="B5952" t="s">
        <v>1152</v>
      </c>
      <c r="C5952">
        <v>21</v>
      </c>
      <c r="D5952" t="s">
        <v>3351</v>
      </c>
      <c r="E5952" t="s">
        <v>15</v>
      </c>
      <c r="F5952" t="s">
        <v>9890</v>
      </c>
      <c r="G5952" t="s">
        <v>1725</v>
      </c>
      <c r="H5952" t="s">
        <v>1161</v>
      </c>
      <c r="I5952">
        <v>219662</v>
      </c>
      <c r="J5952" t="s">
        <v>9891</v>
      </c>
      <c r="K5952" t="s">
        <v>1725</v>
      </c>
      <c r="L5952" t="s">
        <v>9013</v>
      </c>
      <c r="M5952">
        <v>159170</v>
      </c>
    </row>
    <row r="5953" spans="1:13" hidden="1" x14ac:dyDescent="0.25">
      <c r="A5953">
        <v>1971</v>
      </c>
      <c r="B5953" t="s">
        <v>1152</v>
      </c>
      <c r="C5953">
        <v>22</v>
      </c>
      <c r="D5953" t="s">
        <v>3365</v>
      </c>
      <c r="E5953" t="s">
        <v>15</v>
      </c>
      <c r="F5953" t="s">
        <v>9892</v>
      </c>
      <c r="G5953" t="s">
        <v>1725</v>
      </c>
      <c r="H5953" t="s">
        <v>123</v>
      </c>
      <c r="I5953">
        <v>175940</v>
      </c>
      <c r="J5953" t="s">
        <v>9893</v>
      </c>
      <c r="K5953" t="s">
        <v>1725</v>
      </c>
      <c r="L5953" t="s">
        <v>9262</v>
      </c>
      <c r="M5953">
        <v>134015</v>
      </c>
    </row>
    <row r="5954" spans="1:13" hidden="1" x14ac:dyDescent="0.25">
      <c r="A5954">
        <v>1971</v>
      </c>
      <c r="B5954" t="s">
        <v>1152</v>
      </c>
      <c r="C5954">
        <v>23</v>
      </c>
      <c r="D5954" t="s">
        <v>1222</v>
      </c>
      <c r="E5954" t="s">
        <v>15</v>
      </c>
      <c r="F5954" t="s">
        <v>9894</v>
      </c>
      <c r="G5954" t="s">
        <v>1725</v>
      </c>
      <c r="H5954" t="s">
        <v>1161</v>
      </c>
      <c r="I5954">
        <v>248638</v>
      </c>
      <c r="J5954" t="s">
        <v>9895</v>
      </c>
      <c r="K5954" t="s">
        <v>1725</v>
      </c>
      <c r="L5954" t="s">
        <v>9262</v>
      </c>
      <c r="M5954">
        <v>151003</v>
      </c>
    </row>
    <row r="5955" spans="1:13" hidden="1" x14ac:dyDescent="0.25">
      <c r="A5955">
        <v>1971</v>
      </c>
      <c r="B5955" t="s">
        <v>1152</v>
      </c>
      <c r="C5955">
        <v>24</v>
      </c>
      <c r="D5955" t="s">
        <v>1253</v>
      </c>
      <c r="E5955" t="s">
        <v>15</v>
      </c>
      <c r="F5955" t="s">
        <v>9896</v>
      </c>
      <c r="G5955" t="s">
        <v>1725</v>
      </c>
      <c r="H5955" t="s">
        <v>19</v>
      </c>
      <c r="I5955">
        <v>227060</v>
      </c>
      <c r="J5955" t="s">
        <v>9897</v>
      </c>
      <c r="K5955" t="s">
        <v>1725</v>
      </c>
      <c r="L5955" t="s">
        <v>9013</v>
      </c>
      <c r="M5955">
        <v>154701</v>
      </c>
    </row>
    <row r="5956" spans="1:13" hidden="1" x14ac:dyDescent="0.25">
      <c r="A5956">
        <v>1971</v>
      </c>
      <c r="B5956" t="s">
        <v>1152</v>
      </c>
      <c r="C5956">
        <v>25</v>
      </c>
      <c r="D5956" t="s">
        <v>1225</v>
      </c>
      <c r="E5956" t="s">
        <v>15</v>
      </c>
      <c r="F5956" t="s">
        <v>9898</v>
      </c>
      <c r="G5956" t="s">
        <v>1725</v>
      </c>
      <c r="H5956" t="s">
        <v>19</v>
      </c>
      <c r="I5956">
        <v>238315</v>
      </c>
      <c r="J5956" t="s">
        <v>9899</v>
      </c>
      <c r="K5956" t="s">
        <v>1725</v>
      </c>
      <c r="L5956" t="s">
        <v>9013</v>
      </c>
      <c r="M5956">
        <v>165022</v>
      </c>
    </row>
    <row r="5957" spans="1:13" hidden="1" x14ac:dyDescent="0.25">
      <c r="A5957">
        <v>1971</v>
      </c>
      <c r="B5957" t="s">
        <v>1152</v>
      </c>
      <c r="C5957">
        <v>26</v>
      </c>
      <c r="D5957" t="s">
        <v>1228</v>
      </c>
      <c r="E5957" t="s">
        <v>15</v>
      </c>
      <c r="F5957" t="s">
        <v>9050</v>
      </c>
      <c r="G5957" t="s">
        <v>1725</v>
      </c>
      <c r="H5957" t="s">
        <v>647</v>
      </c>
      <c r="I5957">
        <v>217677</v>
      </c>
      <c r="J5957" t="s">
        <v>9900</v>
      </c>
      <c r="K5957" t="s">
        <v>1725</v>
      </c>
      <c r="L5957" t="s">
        <v>9013</v>
      </c>
      <c r="M5957">
        <v>197127</v>
      </c>
    </row>
    <row r="5958" spans="1:13" hidden="1" x14ac:dyDescent="0.25">
      <c r="A5958">
        <v>1971</v>
      </c>
      <c r="B5958" t="s">
        <v>1152</v>
      </c>
      <c r="C5958">
        <v>27</v>
      </c>
      <c r="D5958" t="s">
        <v>1231</v>
      </c>
      <c r="E5958" t="s">
        <v>43</v>
      </c>
      <c r="F5958" t="s">
        <v>9901</v>
      </c>
      <c r="G5958" t="s">
        <v>1725</v>
      </c>
      <c r="H5958" t="s">
        <v>1161</v>
      </c>
      <c r="I5958">
        <v>258724</v>
      </c>
      <c r="J5958" t="s">
        <v>9902</v>
      </c>
      <c r="K5958" t="s">
        <v>1725</v>
      </c>
      <c r="L5958" t="s">
        <v>9013</v>
      </c>
      <c r="M5958">
        <v>197155</v>
      </c>
    </row>
    <row r="5959" spans="1:13" hidden="1" x14ac:dyDescent="0.25">
      <c r="A5959">
        <v>1971</v>
      </c>
      <c r="B5959" t="s">
        <v>1152</v>
      </c>
      <c r="C5959">
        <v>28</v>
      </c>
      <c r="D5959" t="s">
        <v>3378</v>
      </c>
      <c r="E5959" t="s">
        <v>15</v>
      </c>
      <c r="F5959" t="s">
        <v>9903</v>
      </c>
      <c r="G5959" t="s">
        <v>1725</v>
      </c>
      <c r="H5959" t="s">
        <v>1161</v>
      </c>
      <c r="I5959">
        <v>251861</v>
      </c>
      <c r="J5959" t="s">
        <v>9904</v>
      </c>
      <c r="K5959" t="s">
        <v>1725</v>
      </c>
      <c r="L5959" t="s">
        <v>9013</v>
      </c>
      <c r="M5959">
        <v>203466</v>
      </c>
    </row>
    <row r="5960" spans="1:13" hidden="1" x14ac:dyDescent="0.25">
      <c r="A5960">
        <v>1971</v>
      </c>
      <c r="B5960" t="s">
        <v>1152</v>
      </c>
      <c r="C5960">
        <v>29</v>
      </c>
      <c r="D5960" t="s">
        <v>9905</v>
      </c>
      <c r="E5960" t="s">
        <v>15</v>
      </c>
      <c r="F5960" t="s">
        <v>9016</v>
      </c>
      <c r="G5960" t="s">
        <v>1725</v>
      </c>
      <c r="H5960" t="s">
        <v>1161</v>
      </c>
      <c r="I5960">
        <v>242547</v>
      </c>
      <c r="J5960" t="s">
        <v>9906</v>
      </c>
      <c r="K5960" t="s">
        <v>1725</v>
      </c>
      <c r="L5960" t="s">
        <v>9013</v>
      </c>
      <c r="M5960">
        <v>203794</v>
      </c>
    </row>
    <row r="5961" spans="1:13" hidden="1" x14ac:dyDescent="0.25">
      <c r="A5961">
        <v>1971</v>
      </c>
      <c r="B5961" t="s">
        <v>1152</v>
      </c>
      <c r="C5961">
        <v>30</v>
      </c>
      <c r="D5961" t="s">
        <v>9907</v>
      </c>
      <c r="E5961" t="s">
        <v>43</v>
      </c>
      <c r="F5961" t="s">
        <v>9908</v>
      </c>
      <c r="G5961" t="s">
        <v>1725</v>
      </c>
      <c r="H5961" t="s">
        <v>1161</v>
      </c>
      <c r="I5961">
        <v>207304</v>
      </c>
      <c r="J5961" t="s">
        <v>9909</v>
      </c>
      <c r="K5961" t="s">
        <v>1725</v>
      </c>
      <c r="L5961" t="s">
        <v>9013</v>
      </c>
      <c r="M5961">
        <v>140931</v>
      </c>
    </row>
    <row r="5962" spans="1:13" hidden="1" x14ac:dyDescent="0.25">
      <c r="A5962">
        <v>1971</v>
      </c>
      <c r="B5962" t="s">
        <v>1152</v>
      </c>
      <c r="C5962">
        <v>31</v>
      </c>
      <c r="D5962" t="s">
        <v>1244</v>
      </c>
      <c r="E5962" t="s">
        <v>15</v>
      </c>
      <c r="F5962" t="s">
        <v>9910</v>
      </c>
      <c r="G5962" t="s">
        <v>1725</v>
      </c>
      <c r="H5962" t="s">
        <v>647</v>
      </c>
      <c r="I5962">
        <v>219684</v>
      </c>
      <c r="J5962" t="s">
        <v>9911</v>
      </c>
      <c r="K5962" t="s">
        <v>1725</v>
      </c>
      <c r="L5962" t="s">
        <v>9013</v>
      </c>
      <c r="M5962">
        <v>131957</v>
      </c>
    </row>
    <row r="5963" spans="1:13" hidden="1" x14ac:dyDescent="0.25">
      <c r="A5963">
        <v>1971</v>
      </c>
      <c r="B5963" t="s">
        <v>1152</v>
      </c>
      <c r="C5963">
        <v>32</v>
      </c>
      <c r="D5963" t="s">
        <v>1247</v>
      </c>
      <c r="E5963" t="s">
        <v>15</v>
      </c>
      <c r="F5963" t="s">
        <v>9912</v>
      </c>
      <c r="G5963" t="s">
        <v>1725</v>
      </c>
      <c r="H5963" t="s">
        <v>1161</v>
      </c>
      <c r="I5963">
        <v>268980</v>
      </c>
      <c r="J5963" t="s">
        <v>9913</v>
      </c>
      <c r="K5963" t="s">
        <v>1725</v>
      </c>
      <c r="L5963" t="s">
        <v>9013</v>
      </c>
      <c r="M5963">
        <v>168972</v>
      </c>
    </row>
    <row r="5964" spans="1:13" hidden="1" x14ac:dyDescent="0.25">
      <c r="A5964">
        <v>1971</v>
      </c>
      <c r="B5964" t="s">
        <v>1152</v>
      </c>
      <c r="C5964">
        <v>33</v>
      </c>
      <c r="D5964" t="s">
        <v>1250</v>
      </c>
      <c r="E5964" t="s">
        <v>15</v>
      </c>
      <c r="F5964" t="s">
        <v>9914</v>
      </c>
      <c r="G5964" t="s">
        <v>1725</v>
      </c>
      <c r="H5964" t="s">
        <v>1161</v>
      </c>
      <c r="I5964">
        <v>273194</v>
      </c>
      <c r="J5964" t="s">
        <v>9915</v>
      </c>
      <c r="K5964" t="s">
        <v>1725</v>
      </c>
      <c r="L5964" t="s">
        <v>9013</v>
      </c>
      <c r="M5964">
        <v>173106</v>
      </c>
    </row>
    <row r="5965" spans="1:13" hidden="1" x14ac:dyDescent="0.25">
      <c r="A5965">
        <v>1971</v>
      </c>
      <c r="B5965" t="s">
        <v>1152</v>
      </c>
      <c r="C5965">
        <v>34</v>
      </c>
      <c r="D5965" t="s">
        <v>1262</v>
      </c>
      <c r="E5965" t="s">
        <v>15</v>
      </c>
      <c r="F5965" t="s">
        <v>9916</v>
      </c>
      <c r="G5965" t="s">
        <v>1725</v>
      </c>
      <c r="H5965" t="s">
        <v>4413</v>
      </c>
      <c r="I5965">
        <v>208431</v>
      </c>
      <c r="J5965" t="s">
        <v>9917</v>
      </c>
      <c r="K5965" t="s">
        <v>1725</v>
      </c>
      <c r="L5965" t="s">
        <v>9013</v>
      </c>
      <c r="M5965">
        <v>139276</v>
      </c>
    </row>
    <row r="5966" spans="1:13" hidden="1" x14ac:dyDescent="0.25">
      <c r="A5966">
        <v>1971</v>
      </c>
      <c r="B5966" t="s">
        <v>1152</v>
      </c>
      <c r="C5966">
        <v>35</v>
      </c>
      <c r="D5966" t="s">
        <v>3385</v>
      </c>
      <c r="E5966" t="s">
        <v>15</v>
      </c>
      <c r="F5966" t="s">
        <v>9918</v>
      </c>
      <c r="G5966" t="s">
        <v>1725</v>
      </c>
      <c r="H5966" t="s">
        <v>19</v>
      </c>
      <c r="I5966">
        <v>235491</v>
      </c>
      <c r="J5966" t="s">
        <v>9919</v>
      </c>
      <c r="K5966" t="s">
        <v>1725</v>
      </c>
      <c r="L5966" t="s">
        <v>9262</v>
      </c>
      <c r="M5966">
        <v>149829</v>
      </c>
    </row>
    <row r="5967" spans="1:13" hidden="1" x14ac:dyDescent="0.25">
      <c r="A5967">
        <v>1971</v>
      </c>
      <c r="B5967" t="s">
        <v>1152</v>
      </c>
      <c r="C5967">
        <v>36</v>
      </c>
      <c r="D5967" t="s">
        <v>1272</v>
      </c>
      <c r="E5967" t="s">
        <v>15</v>
      </c>
      <c r="F5967" t="s">
        <v>9920</v>
      </c>
      <c r="G5967" t="s">
        <v>1725</v>
      </c>
      <c r="H5967" t="s">
        <v>647</v>
      </c>
      <c r="I5967">
        <v>214214</v>
      </c>
      <c r="J5967" t="s">
        <v>9921</v>
      </c>
      <c r="K5967" t="s">
        <v>1725</v>
      </c>
      <c r="L5967" t="s">
        <v>9262</v>
      </c>
      <c r="M5967">
        <v>154277</v>
      </c>
    </row>
    <row r="5968" spans="1:13" hidden="1" x14ac:dyDescent="0.25">
      <c r="A5968">
        <v>1971</v>
      </c>
      <c r="B5968" t="s">
        <v>1152</v>
      </c>
      <c r="C5968">
        <v>37</v>
      </c>
      <c r="D5968" t="s">
        <v>1268</v>
      </c>
      <c r="E5968" t="s">
        <v>43</v>
      </c>
      <c r="F5968" t="s">
        <v>9922</v>
      </c>
      <c r="G5968" t="s">
        <v>1725</v>
      </c>
      <c r="H5968" t="s">
        <v>19</v>
      </c>
      <c r="I5968">
        <v>223182</v>
      </c>
      <c r="J5968" t="s">
        <v>9923</v>
      </c>
      <c r="K5968" t="s">
        <v>1725</v>
      </c>
      <c r="L5968" t="s">
        <v>9013</v>
      </c>
      <c r="M5968">
        <v>154272</v>
      </c>
    </row>
    <row r="5969" spans="1:13" hidden="1" x14ac:dyDescent="0.25">
      <c r="A5969">
        <v>1971</v>
      </c>
      <c r="B5969" t="s">
        <v>1152</v>
      </c>
      <c r="C5969">
        <v>38</v>
      </c>
      <c r="D5969" t="s">
        <v>3392</v>
      </c>
      <c r="E5969" t="s">
        <v>15</v>
      </c>
      <c r="F5969" t="s">
        <v>9924</v>
      </c>
      <c r="G5969" t="s">
        <v>1725</v>
      </c>
      <c r="H5969" t="s">
        <v>1161</v>
      </c>
      <c r="I5969">
        <v>202783</v>
      </c>
      <c r="J5969" t="s">
        <v>9925</v>
      </c>
      <c r="K5969" t="s">
        <v>1725</v>
      </c>
      <c r="L5969" t="s">
        <v>9262</v>
      </c>
      <c r="M5969">
        <v>202757</v>
      </c>
    </row>
    <row r="5970" spans="1:13" hidden="1" x14ac:dyDescent="0.25">
      <c r="A5970">
        <v>1971</v>
      </c>
      <c r="B5970" t="s">
        <v>1152</v>
      </c>
      <c r="C5970">
        <v>39</v>
      </c>
      <c r="D5970" t="s">
        <v>3395</v>
      </c>
      <c r="E5970" t="s">
        <v>15</v>
      </c>
      <c r="F5970" t="s">
        <v>9926</v>
      </c>
      <c r="G5970" t="s">
        <v>1725</v>
      </c>
      <c r="H5970" t="s">
        <v>9013</v>
      </c>
      <c r="I5970">
        <v>215324</v>
      </c>
      <c r="J5970" t="s">
        <v>9927</v>
      </c>
      <c r="K5970" t="s">
        <v>1725</v>
      </c>
      <c r="L5970" t="s">
        <v>1161</v>
      </c>
      <c r="M5970">
        <v>114771</v>
      </c>
    </row>
    <row r="5971" spans="1:13" hidden="1" x14ac:dyDescent="0.25">
      <c r="A5971">
        <v>1971</v>
      </c>
      <c r="B5971" t="s">
        <v>1339</v>
      </c>
      <c r="C5971">
        <v>1</v>
      </c>
      <c r="D5971" t="s">
        <v>1580</v>
      </c>
      <c r="E5971" t="s">
        <v>15</v>
      </c>
      <c r="F5971" t="s">
        <v>9928</v>
      </c>
      <c r="G5971" t="s">
        <v>1725</v>
      </c>
      <c r="H5971" t="s">
        <v>19</v>
      </c>
      <c r="I5971">
        <v>79820</v>
      </c>
      <c r="J5971" t="s">
        <v>3661</v>
      </c>
      <c r="K5971" t="s">
        <v>1725</v>
      </c>
      <c r="L5971" t="s">
        <v>123</v>
      </c>
      <c r="M5971">
        <v>31585</v>
      </c>
    </row>
    <row r="5972" spans="1:13" hidden="1" x14ac:dyDescent="0.25">
      <c r="A5972">
        <v>1971</v>
      </c>
      <c r="B5972" t="s">
        <v>1339</v>
      </c>
      <c r="C5972">
        <v>2</v>
      </c>
      <c r="D5972" t="s">
        <v>1583</v>
      </c>
      <c r="E5972" t="s">
        <v>15</v>
      </c>
      <c r="F5972" t="s">
        <v>5720</v>
      </c>
      <c r="G5972" t="s">
        <v>1725</v>
      </c>
      <c r="H5972" t="s">
        <v>19</v>
      </c>
      <c r="I5972">
        <v>110971</v>
      </c>
      <c r="J5972" t="s">
        <v>9929</v>
      </c>
      <c r="K5972" t="s">
        <v>1725</v>
      </c>
      <c r="L5972" t="s">
        <v>9013</v>
      </c>
      <c r="M5972">
        <v>20747</v>
      </c>
    </row>
    <row r="5973" spans="1:13" hidden="1" x14ac:dyDescent="0.25">
      <c r="A5973">
        <v>1971</v>
      </c>
      <c r="B5973" t="s">
        <v>1339</v>
      </c>
      <c r="C5973">
        <v>3</v>
      </c>
      <c r="D5973" t="s">
        <v>1586</v>
      </c>
      <c r="E5973" t="s">
        <v>15</v>
      </c>
      <c r="F5973" t="s">
        <v>9546</v>
      </c>
      <c r="G5973" t="s">
        <v>1725</v>
      </c>
      <c r="H5973" t="s">
        <v>19</v>
      </c>
      <c r="I5973">
        <v>89751</v>
      </c>
      <c r="J5973" t="s">
        <v>9930</v>
      </c>
      <c r="K5973" t="s">
        <v>1725</v>
      </c>
      <c r="L5973" t="s">
        <v>9275</v>
      </c>
      <c r="M5973">
        <v>35330</v>
      </c>
    </row>
    <row r="5974" spans="1:13" hidden="1" x14ac:dyDescent="0.25">
      <c r="A5974">
        <v>1971</v>
      </c>
      <c r="B5974" t="s">
        <v>1339</v>
      </c>
      <c r="C5974">
        <v>4</v>
      </c>
      <c r="D5974" t="s">
        <v>3665</v>
      </c>
      <c r="E5974" t="s">
        <v>15</v>
      </c>
      <c r="F5974" t="s">
        <v>9931</v>
      </c>
      <c r="G5974" t="s">
        <v>1725</v>
      </c>
      <c r="H5974" t="s">
        <v>19</v>
      </c>
      <c r="I5974">
        <v>159937</v>
      </c>
      <c r="J5974" t="s">
        <v>9932</v>
      </c>
      <c r="K5974" t="s">
        <v>1725</v>
      </c>
      <c r="L5974" t="s">
        <v>9013</v>
      </c>
      <c r="M5974">
        <v>59940</v>
      </c>
    </row>
    <row r="5975" spans="1:13" hidden="1" x14ac:dyDescent="0.25">
      <c r="A5975">
        <v>1971</v>
      </c>
      <c r="B5975" t="s">
        <v>1339</v>
      </c>
      <c r="C5975">
        <v>5</v>
      </c>
      <c r="D5975" t="s">
        <v>1350</v>
      </c>
      <c r="E5975" t="s">
        <v>43</v>
      </c>
      <c r="F5975" t="s">
        <v>9933</v>
      </c>
      <c r="G5975" t="s">
        <v>1725</v>
      </c>
      <c r="H5975" t="s">
        <v>19</v>
      </c>
      <c r="I5975">
        <v>144728</v>
      </c>
      <c r="J5975" t="s">
        <v>8240</v>
      </c>
      <c r="K5975" t="s">
        <v>1725</v>
      </c>
      <c r="L5975" t="s">
        <v>9366</v>
      </c>
      <c r="M5975">
        <v>40900</v>
      </c>
    </row>
    <row r="5976" spans="1:13" hidden="1" x14ac:dyDescent="0.25">
      <c r="A5976">
        <v>1971</v>
      </c>
      <c r="B5976" t="s">
        <v>1339</v>
      </c>
      <c r="C5976">
        <v>6</v>
      </c>
      <c r="D5976" t="s">
        <v>1365</v>
      </c>
      <c r="E5976" t="s">
        <v>15</v>
      </c>
      <c r="F5976" t="s">
        <v>9934</v>
      </c>
      <c r="G5976" t="s">
        <v>1725</v>
      </c>
      <c r="H5976" t="s">
        <v>647</v>
      </c>
      <c r="I5976">
        <v>92580</v>
      </c>
      <c r="J5976" t="s">
        <v>8241</v>
      </c>
      <c r="K5976" t="s">
        <v>1725</v>
      </c>
      <c r="L5976" t="s">
        <v>123</v>
      </c>
      <c r="M5976">
        <v>61538</v>
      </c>
    </row>
    <row r="5977" spans="1:13" hidden="1" x14ac:dyDescent="0.25">
      <c r="A5977">
        <v>1971</v>
      </c>
      <c r="B5977" t="s">
        <v>1339</v>
      </c>
      <c r="C5977">
        <v>7</v>
      </c>
      <c r="D5977" t="s">
        <v>1356</v>
      </c>
      <c r="E5977" t="s">
        <v>15</v>
      </c>
      <c r="F5977" t="s">
        <v>9935</v>
      </c>
      <c r="G5977" t="s">
        <v>1725</v>
      </c>
      <c r="H5977" t="s">
        <v>9275</v>
      </c>
      <c r="I5977">
        <v>83077</v>
      </c>
      <c r="J5977" t="s">
        <v>9936</v>
      </c>
      <c r="K5977" t="s">
        <v>1725</v>
      </c>
      <c r="L5977" t="s">
        <v>123</v>
      </c>
      <c r="M5977">
        <v>61649</v>
      </c>
    </row>
    <row r="5978" spans="1:13" hidden="1" x14ac:dyDescent="0.25">
      <c r="A5978">
        <v>1971</v>
      </c>
      <c r="B5978" t="s">
        <v>1339</v>
      </c>
      <c r="C5978">
        <v>8</v>
      </c>
      <c r="D5978" t="s">
        <v>1359</v>
      </c>
      <c r="E5978" t="s">
        <v>15</v>
      </c>
      <c r="F5978" t="s">
        <v>7304</v>
      </c>
      <c r="G5978" t="s">
        <v>1725</v>
      </c>
      <c r="H5978" t="s">
        <v>19</v>
      </c>
      <c r="I5978">
        <v>198323</v>
      </c>
      <c r="J5978" t="s">
        <v>9937</v>
      </c>
      <c r="K5978" t="s">
        <v>1725</v>
      </c>
      <c r="L5978" t="s">
        <v>9275</v>
      </c>
      <c r="M5978">
        <v>133983</v>
      </c>
    </row>
    <row r="5979" spans="1:13" hidden="1" x14ac:dyDescent="0.25">
      <c r="A5979">
        <v>1971</v>
      </c>
      <c r="B5979" t="s">
        <v>1339</v>
      </c>
      <c r="C5979">
        <v>9</v>
      </c>
      <c r="D5979" t="s">
        <v>3410</v>
      </c>
      <c r="E5979" t="s">
        <v>15</v>
      </c>
      <c r="F5979" t="s">
        <v>9938</v>
      </c>
      <c r="G5979" t="s">
        <v>1725</v>
      </c>
      <c r="H5979" t="s">
        <v>19</v>
      </c>
      <c r="I5979">
        <v>90504</v>
      </c>
      <c r="J5979" t="s">
        <v>9085</v>
      </c>
      <c r="K5979" t="s">
        <v>1725</v>
      </c>
      <c r="L5979" t="s">
        <v>9275</v>
      </c>
      <c r="M5979">
        <v>69367</v>
      </c>
    </row>
    <row r="5980" spans="1:13" hidden="1" x14ac:dyDescent="0.25">
      <c r="A5980">
        <v>1971</v>
      </c>
      <c r="B5980" t="s">
        <v>1339</v>
      </c>
      <c r="C5980">
        <v>10</v>
      </c>
      <c r="D5980" t="s">
        <v>1410</v>
      </c>
      <c r="E5980" t="s">
        <v>15</v>
      </c>
      <c r="F5980" t="s">
        <v>9087</v>
      </c>
      <c r="G5980" t="s">
        <v>1725</v>
      </c>
      <c r="H5980" t="s">
        <v>19</v>
      </c>
      <c r="I5980">
        <v>77102</v>
      </c>
      <c r="J5980" t="s">
        <v>8995</v>
      </c>
      <c r="K5980" t="s">
        <v>1725</v>
      </c>
      <c r="L5980" t="s">
        <v>9275</v>
      </c>
      <c r="M5980">
        <v>66721</v>
      </c>
    </row>
    <row r="5981" spans="1:13" hidden="1" x14ac:dyDescent="0.25">
      <c r="A5981">
        <v>1971</v>
      </c>
      <c r="B5981" t="s">
        <v>1339</v>
      </c>
      <c r="C5981">
        <v>11</v>
      </c>
      <c r="D5981" t="s">
        <v>1413</v>
      </c>
      <c r="E5981" t="s">
        <v>15</v>
      </c>
      <c r="F5981" t="s">
        <v>9089</v>
      </c>
      <c r="G5981" t="s">
        <v>1725</v>
      </c>
      <c r="H5981" t="s">
        <v>19</v>
      </c>
      <c r="I5981">
        <v>115495</v>
      </c>
      <c r="J5981" t="s">
        <v>8255</v>
      </c>
      <c r="K5981" t="s">
        <v>1725</v>
      </c>
      <c r="L5981" t="s">
        <v>9275</v>
      </c>
      <c r="M5981">
        <v>90150</v>
      </c>
    </row>
    <row r="5982" spans="1:13" hidden="1" x14ac:dyDescent="0.25">
      <c r="A5982">
        <v>1971</v>
      </c>
      <c r="B5982" t="s">
        <v>1339</v>
      </c>
      <c r="C5982">
        <v>12</v>
      </c>
      <c r="D5982" t="s">
        <v>1416</v>
      </c>
      <c r="E5982" t="s">
        <v>15</v>
      </c>
      <c r="F5982" t="s">
        <v>9939</v>
      </c>
      <c r="G5982" t="s">
        <v>1725</v>
      </c>
      <c r="H5982" t="s">
        <v>19</v>
      </c>
      <c r="I5982">
        <v>97375</v>
      </c>
      <c r="J5982" t="s">
        <v>9940</v>
      </c>
      <c r="K5982" t="s">
        <v>1725</v>
      </c>
      <c r="L5982" t="s">
        <v>9013</v>
      </c>
      <c r="M5982">
        <v>61845</v>
      </c>
    </row>
    <row r="5983" spans="1:13" hidden="1" x14ac:dyDescent="0.25">
      <c r="A5983">
        <v>1971</v>
      </c>
      <c r="B5983" t="s">
        <v>1339</v>
      </c>
      <c r="C5983">
        <v>13</v>
      </c>
      <c r="D5983" t="s">
        <v>1419</v>
      </c>
      <c r="E5983" t="s">
        <v>15</v>
      </c>
      <c r="F5983" t="s">
        <v>9093</v>
      </c>
      <c r="G5983" t="s">
        <v>1725</v>
      </c>
      <c r="H5983" t="s">
        <v>19</v>
      </c>
      <c r="I5983">
        <v>103183</v>
      </c>
      <c r="J5983" t="s">
        <v>9941</v>
      </c>
      <c r="K5983" t="s">
        <v>1725</v>
      </c>
      <c r="L5983" t="s">
        <v>9275</v>
      </c>
      <c r="M5983">
        <v>81259</v>
      </c>
    </row>
    <row r="5984" spans="1:13" hidden="1" x14ac:dyDescent="0.25">
      <c r="A5984">
        <v>1971</v>
      </c>
      <c r="B5984" t="s">
        <v>1339</v>
      </c>
      <c r="C5984">
        <v>14</v>
      </c>
      <c r="D5984" t="s">
        <v>1422</v>
      </c>
      <c r="E5984" t="s">
        <v>15</v>
      </c>
      <c r="F5984" t="s">
        <v>9942</v>
      </c>
      <c r="G5984" t="s">
        <v>1725</v>
      </c>
      <c r="H5984" t="s">
        <v>19</v>
      </c>
      <c r="I5984">
        <v>120453</v>
      </c>
      <c r="J5984" t="s">
        <v>9943</v>
      </c>
      <c r="K5984" t="s">
        <v>1725</v>
      </c>
      <c r="L5984" t="s">
        <v>9013</v>
      </c>
      <c r="M5984">
        <v>49828</v>
      </c>
    </row>
    <row r="5985" spans="1:13" hidden="1" x14ac:dyDescent="0.25">
      <c r="A5985">
        <v>1971</v>
      </c>
      <c r="B5985" t="s">
        <v>1339</v>
      </c>
      <c r="C5985">
        <v>15</v>
      </c>
      <c r="D5985" t="s">
        <v>3420</v>
      </c>
      <c r="E5985" t="s">
        <v>15</v>
      </c>
      <c r="F5985" t="s">
        <v>8263</v>
      </c>
      <c r="G5985" t="s">
        <v>1725</v>
      </c>
      <c r="H5985" t="s">
        <v>19</v>
      </c>
      <c r="I5985">
        <v>108495</v>
      </c>
      <c r="J5985" t="s">
        <v>8264</v>
      </c>
      <c r="K5985" t="s">
        <v>1725</v>
      </c>
      <c r="L5985" t="s">
        <v>9275</v>
      </c>
      <c r="M5985">
        <v>82424</v>
      </c>
    </row>
    <row r="5986" spans="1:13" hidden="1" x14ac:dyDescent="0.25">
      <c r="A5986">
        <v>1971</v>
      </c>
      <c r="B5986" t="s">
        <v>1339</v>
      </c>
      <c r="C5986">
        <v>16</v>
      </c>
      <c r="D5986" t="s">
        <v>1427</v>
      </c>
      <c r="E5986" t="s">
        <v>15</v>
      </c>
      <c r="F5986" t="s">
        <v>9095</v>
      </c>
      <c r="G5986" t="s">
        <v>1725</v>
      </c>
      <c r="H5986" t="s">
        <v>19</v>
      </c>
      <c r="I5986">
        <v>130086</v>
      </c>
      <c r="J5986" t="s">
        <v>9944</v>
      </c>
      <c r="K5986" t="s">
        <v>1725</v>
      </c>
      <c r="L5986" t="s">
        <v>9275</v>
      </c>
      <c r="M5986">
        <v>77854</v>
      </c>
    </row>
    <row r="5987" spans="1:13" hidden="1" x14ac:dyDescent="0.25">
      <c r="A5987">
        <v>1971</v>
      </c>
      <c r="B5987" t="s">
        <v>1339</v>
      </c>
      <c r="C5987">
        <v>17</v>
      </c>
      <c r="D5987" t="s">
        <v>1433</v>
      </c>
      <c r="E5987" t="s">
        <v>43</v>
      </c>
      <c r="F5987" t="s">
        <v>8266</v>
      </c>
      <c r="G5987" t="s">
        <v>1725</v>
      </c>
      <c r="H5987" t="s">
        <v>19</v>
      </c>
      <c r="I5987">
        <v>92441</v>
      </c>
      <c r="J5987" t="s">
        <v>9945</v>
      </c>
      <c r="K5987" t="s">
        <v>1725</v>
      </c>
      <c r="L5987" t="s">
        <v>9275</v>
      </c>
      <c r="M5987">
        <v>44862</v>
      </c>
    </row>
    <row r="5988" spans="1:13" hidden="1" x14ac:dyDescent="0.25">
      <c r="A5988">
        <v>1971</v>
      </c>
      <c r="B5988" t="s">
        <v>1339</v>
      </c>
      <c r="C5988">
        <v>18</v>
      </c>
      <c r="D5988" t="s">
        <v>1430</v>
      </c>
      <c r="E5988" t="s">
        <v>43</v>
      </c>
      <c r="F5988" t="s">
        <v>9946</v>
      </c>
      <c r="G5988" t="s">
        <v>1725</v>
      </c>
      <c r="H5988" t="s">
        <v>19</v>
      </c>
      <c r="I5988">
        <v>109700</v>
      </c>
      <c r="J5988" t="s">
        <v>7320</v>
      </c>
      <c r="K5988" t="s">
        <v>1725</v>
      </c>
      <c r="L5988" t="s">
        <v>9013</v>
      </c>
      <c r="M5988">
        <v>76676</v>
      </c>
    </row>
    <row r="5989" spans="1:13" hidden="1" x14ac:dyDescent="0.25">
      <c r="A5989">
        <v>1971</v>
      </c>
      <c r="B5989" t="s">
        <v>1339</v>
      </c>
      <c r="C5989">
        <v>19</v>
      </c>
      <c r="D5989" t="s">
        <v>1442</v>
      </c>
      <c r="E5989" t="s">
        <v>15</v>
      </c>
      <c r="F5989" t="s">
        <v>9947</v>
      </c>
      <c r="G5989" t="s">
        <v>1725</v>
      </c>
      <c r="H5989" t="s">
        <v>19</v>
      </c>
      <c r="I5989">
        <v>171019</v>
      </c>
      <c r="J5989" t="s">
        <v>9948</v>
      </c>
      <c r="K5989" t="s">
        <v>1725</v>
      </c>
      <c r="L5989" t="s">
        <v>9275</v>
      </c>
      <c r="M5989">
        <v>51818</v>
      </c>
    </row>
    <row r="5990" spans="1:13" hidden="1" x14ac:dyDescent="0.25">
      <c r="A5990">
        <v>1971</v>
      </c>
      <c r="B5990" t="s">
        <v>1339</v>
      </c>
      <c r="C5990">
        <v>20</v>
      </c>
      <c r="D5990" t="s">
        <v>1439</v>
      </c>
      <c r="E5990" t="s">
        <v>43</v>
      </c>
      <c r="F5990" t="s">
        <v>9097</v>
      </c>
      <c r="G5990" t="s">
        <v>1733</v>
      </c>
      <c r="H5990" t="s">
        <v>19</v>
      </c>
      <c r="I5990">
        <v>105565</v>
      </c>
      <c r="J5990" t="s">
        <v>9949</v>
      </c>
      <c r="K5990" t="s">
        <v>1725</v>
      </c>
      <c r="L5990" t="s">
        <v>9013</v>
      </c>
      <c r="M5990">
        <v>46285</v>
      </c>
    </row>
    <row r="5991" spans="1:13" hidden="1" x14ac:dyDescent="0.25">
      <c r="A5991">
        <v>1971</v>
      </c>
      <c r="B5991" t="s">
        <v>1339</v>
      </c>
      <c r="C5991">
        <v>21</v>
      </c>
      <c r="D5991" t="s">
        <v>1436</v>
      </c>
      <c r="E5991" t="s">
        <v>15</v>
      </c>
      <c r="F5991" t="s">
        <v>9950</v>
      </c>
      <c r="G5991" t="s">
        <v>1725</v>
      </c>
      <c r="H5991" t="s">
        <v>19</v>
      </c>
      <c r="I5991">
        <v>132054</v>
      </c>
      <c r="J5991" t="s">
        <v>9951</v>
      </c>
      <c r="K5991" t="s">
        <v>1725</v>
      </c>
      <c r="L5991" t="s">
        <v>9275</v>
      </c>
      <c r="M5991">
        <v>72896</v>
      </c>
    </row>
    <row r="5992" spans="1:13" hidden="1" x14ac:dyDescent="0.25">
      <c r="A5992">
        <v>1971</v>
      </c>
      <c r="B5992" t="s">
        <v>1339</v>
      </c>
      <c r="C5992">
        <v>22</v>
      </c>
      <c r="D5992" t="s">
        <v>1445</v>
      </c>
      <c r="E5992" t="s">
        <v>15</v>
      </c>
      <c r="F5992" t="s">
        <v>9952</v>
      </c>
      <c r="G5992" t="s">
        <v>1725</v>
      </c>
      <c r="H5992" t="s">
        <v>19</v>
      </c>
      <c r="I5992">
        <v>183309</v>
      </c>
      <c r="J5992" t="s">
        <v>5763</v>
      </c>
      <c r="K5992" t="s">
        <v>1725</v>
      </c>
      <c r="L5992" t="s">
        <v>4217</v>
      </c>
      <c r="M5992">
        <v>71499</v>
      </c>
    </row>
    <row r="5993" spans="1:13" hidden="1" x14ac:dyDescent="0.25">
      <c r="A5993">
        <v>1971</v>
      </c>
      <c r="B5993" t="s">
        <v>1339</v>
      </c>
      <c r="C5993">
        <v>23</v>
      </c>
      <c r="D5993" t="s">
        <v>1454</v>
      </c>
      <c r="E5993" t="s">
        <v>15</v>
      </c>
      <c r="F5993" t="s">
        <v>9102</v>
      </c>
      <c r="G5993" t="s">
        <v>1725</v>
      </c>
      <c r="H5993" t="s">
        <v>19</v>
      </c>
      <c r="I5993">
        <v>156902</v>
      </c>
      <c r="J5993" t="s">
        <v>9953</v>
      </c>
      <c r="K5993" t="s">
        <v>1725</v>
      </c>
      <c r="L5993" t="s">
        <v>4217</v>
      </c>
      <c r="M5993">
        <v>76716</v>
      </c>
    </row>
    <row r="5994" spans="1:13" hidden="1" x14ac:dyDescent="0.25">
      <c r="A5994">
        <v>1971</v>
      </c>
      <c r="B5994" t="s">
        <v>1339</v>
      </c>
      <c r="C5994">
        <v>24</v>
      </c>
      <c r="D5994" t="s">
        <v>1448</v>
      </c>
      <c r="E5994" t="s">
        <v>15</v>
      </c>
      <c r="F5994" t="s">
        <v>9954</v>
      </c>
      <c r="G5994" t="s">
        <v>1725</v>
      </c>
      <c r="H5994" t="s">
        <v>19</v>
      </c>
      <c r="I5994">
        <v>96312</v>
      </c>
      <c r="J5994" t="s">
        <v>9955</v>
      </c>
      <c r="K5994" t="s">
        <v>1725</v>
      </c>
      <c r="L5994" t="s">
        <v>9275</v>
      </c>
      <c r="M5994">
        <v>21335</v>
      </c>
    </row>
    <row r="5995" spans="1:13" hidden="1" x14ac:dyDescent="0.25">
      <c r="A5995">
        <v>1971</v>
      </c>
      <c r="B5995" t="s">
        <v>1339</v>
      </c>
      <c r="C5995">
        <v>25</v>
      </c>
      <c r="D5995" t="s">
        <v>1451</v>
      </c>
      <c r="E5995" t="s">
        <v>15</v>
      </c>
      <c r="F5995" t="s">
        <v>9104</v>
      </c>
      <c r="G5995" t="s">
        <v>1725</v>
      </c>
      <c r="H5995" t="s">
        <v>19</v>
      </c>
      <c r="I5995">
        <v>93946</v>
      </c>
      <c r="J5995" t="s">
        <v>9956</v>
      </c>
      <c r="K5995" t="s">
        <v>1725</v>
      </c>
      <c r="L5995" t="s">
        <v>9275</v>
      </c>
      <c r="M5995">
        <v>31131</v>
      </c>
    </row>
    <row r="5996" spans="1:13" hidden="1" x14ac:dyDescent="0.25">
      <c r="A5996">
        <v>1971</v>
      </c>
      <c r="B5996" t="s">
        <v>1339</v>
      </c>
      <c r="C5996">
        <v>26</v>
      </c>
      <c r="D5996" t="s">
        <v>1470</v>
      </c>
      <c r="E5996" t="s">
        <v>43</v>
      </c>
      <c r="F5996" t="s">
        <v>8285</v>
      </c>
      <c r="G5996" t="s">
        <v>1725</v>
      </c>
      <c r="H5996" t="s">
        <v>19</v>
      </c>
      <c r="I5996">
        <v>133758</v>
      </c>
      <c r="J5996" t="s">
        <v>9957</v>
      </c>
      <c r="K5996" t="s">
        <v>1725</v>
      </c>
      <c r="L5996" t="s">
        <v>9366</v>
      </c>
      <c r="M5996">
        <v>66874</v>
      </c>
    </row>
    <row r="5997" spans="1:13" hidden="1" x14ac:dyDescent="0.25">
      <c r="A5997">
        <v>1971</v>
      </c>
      <c r="B5997" t="s">
        <v>1339</v>
      </c>
      <c r="C5997">
        <v>27</v>
      </c>
      <c r="D5997" t="s">
        <v>1499</v>
      </c>
      <c r="E5997" t="s">
        <v>15</v>
      </c>
      <c r="F5997" t="s">
        <v>9106</v>
      </c>
      <c r="G5997" t="s">
        <v>1725</v>
      </c>
      <c r="H5997" t="s">
        <v>19</v>
      </c>
      <c r="I5997">
        <v>118422</v>
      </c>
      <c r="J5997" t="s">
        <v>9958</v>
      </c>
      <c r="K5997" t="s">
        <v>1725</v>
      </c>
      <c r="L5997" t="s">
        <v>9013</v>
      </c>
      <c r="M5997">
        <v>40732</v>
      </c>
    </row>
    <row r="5998" spans="1:13" hidden="1" x14ac:dyDescent="0.25">
      <c r="A5998">
        <v>1971</v>
      </c>
      <c r="B5998" t="s">
        <v>1339</v>
      </c>
      <c r="C5998">
        <v>28</v>
      </c>
      <c r="D5998" t="s">
        <v>9959</v>
      </c>
      <c r="E5998" t="s">
        <v>43</v>
      </c>
      <c r="F5998" t="s">
        <v>9960</v>
      </c>
      <c r="G5998" t="s">
        <v>1725</v>
      </c>
      <c r="H5998" t="s">
        <v>19</v>
      </c>
      <c r="I5998">
        <v>103705</v>
      </c>
      <c r="J5998" t="s">
        <v>9961</v>
      </c>
      <c r="K5998" t="s">
        <v>1725</v>
      </c>
      <c r="L5998" t="s">
        <v>9013</v>
      </c>
      <c r="M5998">
        <v>63876</v>
      </c>
    </row>
    <row r="5999" spans="1:13" hidden="1" x14ac:dyDescent="0.25">
      <c r="A5999">
        <v>1971</v>
      </c>
      <c r="B5999" t="s">
        <v>1339</v>
      </c>
      <c r="C5999">
        <v>29</v>
      </c>
      <c r="D5999" t="s">
        <v>1496</v>
      </c>
      <c r="E5999" t="s">
        <v>15</v>
      </c>
      <c r="F5999" t="s">
        <v>9108</v>
      </c>
      <c r="G5999" t="s">
        <v>1725</v>
      </c>
      <c r="H5999" t="s">
        <v>19</v>
      </c>
      <c r="I5999">
        <v>152477</v>
      </c>
      <c r="J5999" t="s">
        <v>9962</v>
      </c>
      <c r="K5999" t="s">
        <v>1725</v>
      </c>
      <c r="L5999" t="s">
        <v>4217</v>
      </c>
      <c r="M5999">
        <v>94132</v>
      </c>
    </row>
    <row r="6000" spans="1:13" hidden="1" x14ac:dyDescent="0.25">
      <c r="A6000">
        <v>1971</v>
      </c>
      <c r="B6000" t="s">
        <v>1339</v>
      </c>
      <c r="C6000">
        <v>30</v>
      </c>
      <c r="D6000" t="s">
        <v>1508</v>
      </c>
      <c r="E6000" t="s">
        <v>15</v>
      </c>
      <c r="F6000" t="s">
        <v>9963</v>
      </c>
      <c r="G6000" t="s">
        <v>1725</v>
      </c>
      <c r="H6000" t="s">
        <v>9275</v>
      </c>
      <c r="I6000">
        <v>88980</v>
      </c>
      <c r="J6000" t="s">
        <v>9964</v>
      </c>
      <c r="K6000" t="s">
        <v>1725</v>
      </c>
      <c r="L6000" t="s">
        <v>19</v>
      </c>
      <c r="M6000">
        <v>86382</v>
      </c>
    </row>
    <row r="6001" spans="1:13" hidden="1" x14ac:dyDescent="0.25">
      <c r="A6001">
        <v>1971</v>
      </c>
      <c r="B6001" t="s">
        <v>1339</v>
      </c>
      <c r="C6001">
        <v>31</v>
      </c>
      <c r="D6001" t="s">
        <v>1505</v>
      </c>
      <c r="E6001" t="s">
        <v>15</v>
      </c>
      <c r="F6001" t="s">
        <v>9965</v>
      </c>
      <c r="G6001" t="s">
        <v>1725</v>
      </c>
      <c r="H6001" t="s">
        <v>19</v>
      </c>
      <c r="I6001">
        <v>94666</v>
      </c>
      <c r="J6001" t="s">
        <v>8292</v>
      </c>
      <c r="K6001" t="s">
        <v>1725</v>
      </c>
      <c r="L6001" t="s">
        <v>9275</v>
      </c>
      <c r="M6001">
        <v>69171</v>
      </c>
    </row>
    <row r="6002" spans="1:13" hidden="1" x14ac:dyDescent="0.25">
      <c r="A6002">
        <v>1971</v>
      </c>
      <c r="B6002" t="s">
        <v>1339</v>
      </c>
      <c r="C6002">
        <v>32</v>
      </c>
      <c r="D6002" t="s">
        <v>3444</v>
      </c>
      <c r="E6002" t="s">
        <v>15</v>
      </c>
      <c r="F6002" t="s">
        <v>8293</v>
      </c>
      <c r="G6002" t="s">
        <v>1725</v>
      </c>
      <c r="H6002" t="s">
        <v>19</v>
      </c>
      <c r="I6002">
        <v>118820</v>
      </c>
      <c r="J6002" t="s">
        <v>9966</v>
      </c>
      <c r="K6002" t="s">
        <v>1725</v>
      </c>
      <c r="L6002" t="s">
        <v>9275</v>
      </c>
      <c r="M6002">
        <v>113115</v>
      </c>
    </row>
    <row r="6003" spans="1:13" hidden="1" x14ac:dyDescent="0.25">
      <c r="A6003">
        <v>1971</v>
      </c>
      <c r="B6003" t="s">
        <v>1339</v>
      </c>
      <c r="C6003">
        <v>33</v>
      </c>
      <c r="D6003" t="s">
        <v>1514</v>
      </c>
      <c r="E6003" t="s">
        <v>15</v>
      </c>
      <c r="F6003" t="s">
        <v>9967</v>
      </c>
      <c r="G6003" t="s">
        <v>1725</v>
      </c>
      <c r="H6003" t="s">
        <v>9013</v>
      </c>
      <c r="I6003">
        <v>100180</v>
      </c>
      <c r="J6003" t="s">
        <v>9968</v>
      </c>
      <c r="K6003" t="s">
        <v>1725</v>
      </c>
      <c r="L6003" t="s">
        <v>9275</v>
      </c>
      <c r="M6003">
        <v>99549</v>
      </c>
    </row>
    <row r="6004" spans="1:13" hidden="1" x14ac:dyDescent="0.25">
      <c r="A6004">
        <v>1971</v>
      </c>
      <c r="B6004" t="s">
        <v>1339</v>
      </c>
      <c r="C6004">
        <v>34</v>
      </c>
      <c r="D6004" t="s">
        <v>1520</v>
      </c>
      <c r="E6004" t="s">
        <v>43</v>
      </c>
      <c r="F6004" t="s">
        <v>9113</v>
      </c>
      <c r="G6004" t="s">
        <v>1725</v>
      </c>
      <c r="H6004" t="s">
        <v>19</v>
      </c>
      <c r="I6004">
        <v>105848</v>
      </c>
      <c r="J6004" t="s">
        <v>9112</v>
      </c>
      <c r="K6004" t="s">
        <v>1725</v>
      </c>
      <c r="L6004" t="s">
        <v>9013</v>
      </c>
      <c r="M6004">
        <v>33739</v>
      </c>
    </row>
    <row r="6005" spans="1:13" hidden="1" x14ac:dyDescent="0.25">
      <c r="A6005">
        <v>1971</v>
      </c>
      <c r="B6005" t="s">
        <v>1339</v>
      </c>
      <c r="C6005">
        <v>35</v>
      </c>
      <c r="D6005" t="s">
        <v>1517</v>
      </c>
      <c r="E6005" t="s">
        <v>15</v>
      </c>
      <c r="F6005" t="s">
        <v>9969</v>
      </c>
      <c r="G6005" t="s">
        <v>1725</v>
      </c>
      <c r="H6005" t="s">
        <v>19</v>
      </c>
      <c r="I6005">
        <v>143967</v>
      </c>
      <c r="J6005" t="s">
        <v>9970</v>
      </c>
      <c r="K6005" t="s">
        <v>1725</v>
      </c>
      <c r="L6005" t="s">
        <v>9275</v>
      </c>
      <c r="M6005">
        <v>80384</v>
      </c>
    </row>
    <row r="6006" spans="1:13" hidden="1" x14ac:dyDescent="0.25">
      <c r="A6006">
        <v>1971</v>
      </c>
      <c r="B6006" t="s">
        <v>1339</v>
      </c>
      <c r="C6006">
        <v>36</v>
      </c>
      <c r="D6006" t="s">
        <v>3451</v>
      </c>
      <c r="E6006" t="s">
        <v>15</v>
      </c>
      <c r="F6006" t="s">
        <v>8300</v>
      </c>
      <c r="G6006" t="s">
        <v>1725</v>
      </c>
      <c r="H6006" t="s">
        <v>19</v>
      </c>
      <c r="I6006">
        <v>134721</v>
      </c>
      <c r="J6006" t="s">
        <v>6541</v>
      </c>
      <c r="K6006" t="s">
        <v>1725</v>
      </c>
      <c r="L6006" t="s">
        <v>9275</v>
      </c>
      <c r="M6006">
        <v>89912</v>
      </c>
    </row>
    <row r="6007" spans="1:13" hidden="1" x14ac:dyDescent="0.25">
      <c r="A6007">
        <v>1971</v>
      </c>
      <c r="B6007" t="s">
        <v>1339</v>
      </c>
      <c r="C6007">
        <v>37</v>
      </c>
      <c r="D6007" t="s">
        <v>1537</v>
      </c>
      <c r="E6007" t="s">
        <v>43</v>
      </c>
      <c r="F6007" t="s">
        <v>8302</v>
      </c>
      <c r="G6007" t="s">
        <v>1725</v>
      </c>
      <c r="H6007" t="s">
        <v>19</v>
      </c>
      <c r="I6007">
        <v>117860</v>
      </c>
      <c r="J6007" t="s">
        <v>9971</v>
      </c>
      <c r="K6007" t="s">
        <v>1725</v>
      </c>
      <c r="L6007" t="s">
        <v>4217</v>
      </c>
      <c r="M6007">
        <v>27836</v>
      </c>
    </row>
    <row r="6008" spans="1:13" hidden="1" x14ac:dyDescent="0.25">
      <c r="A6008">
        <v>1971</v>
      </c>
      <c r="B6008" t="s">
        <v>1339</v>
      </c>
      <c r="C6008">
        <v>38</v>
      </c>
      <c r="D6008" t="s">
        <v>1528</v>
      </c>
      <c r="E6008" t="s">
        <v>15</v>
      </c>
      <c r="F6008" t="s">
        <v>9972</v>
      </c>
      <c r="G6008" t="s">
        <v>1725</v>
      </c>
      <c r="H6008" t="s">
        <v>19</v>
      </c>
      <c r="I6008">
        <v>136843</v>
      </c>
      <c r="J6008" t="s">
        <v>9973</v>
      </c>
      <c r="K6008" t="s">
        <v>1725</v>
      </c>
      <c r="L6008" t="s">
        <v>123</v>
      </c>
      <c r="M6008">
        <v>99265</v>
      </c>
    </row>
    <row r="6009" spans="1:13" hidden="1" x14ac:dyDescent="0.25">
      <c r="A6009">
        <v>1971</v>
      </c>
      <c r="B6009" t="s">
        <v>1339</v>
      </c>
      <c r="C6009">
        <v>39</v>
      </c>
      <c r="D6009" t="s">
        <v>212</v>
      </c>
      <c r="E6009" t="s">
        <v>15</v>
      </c>
      <c r="F6009" t="s">
        <v>9974</v>
      </c>
      <c r="G6009" t="s">
        <v>1725</v>
      </c>
      <c r="H6009" t="s">
        <v>123</v>
      </c>
      <c r="I6009">
        <v>93252</v>
      </c>
      <c r="J6009" t="s">
        <v>9975</v>
      </c>
      <c r="K6009" t="s">
        <v>1725</v>
      </c>
      <c r="L6009" t="s">
        <v>19</v>
      </c>
      <c r="M6009">
        <v>53834</v>
      </c>
    </row>
    <row r="6010" spans="1:13" hidden="1" x14ac:dyDescent="0.25">
      <c r="A6010">
        <v>1971</v>
      </c>
      <c r="B6010" t="s">
        <v>1339</v>
      </c>
      <c r="C6010">
        <v>40</v>
      </c>
      <c r="D6010" t="s">
        <v>3459</v>
      </c>
      <c r="E6010" t="s">
        <v>15</v>
      </c>
      <c r="F6010" t="s">
        <v>9124</v>
      </c>
      <c r="G6010" t="s">
        <v>1725</v>
      </c>
      <c r="H6010" t="s">
        <v>19</v>
      </c>
      <c r="I6010">
        <v>172153</v>
      </c>
      <c r="J6010" t="s">
        <v>9976</v>
      </c>
      <c r="K6010" t="s">
        <v>1725</v>
      </c>
      <c r="L6010" t="s">
        <v>9366</v>
      </c>
      <c r="M6010">
        <v>22271</v>
      </c>
    </row>
    <row r="6011" spans="1:13" hidden="1" x14ac:dyDescent="0.25">
      <c r="A6011">
        <v>1971</v>
      </c>
      <c r="B6011" t="s">
        <v>1339</v>
      </c>
      <c r="C6011">
        <v>41</v>
      </c>
      <c r="D6011" t="s">
        <v>1534</v>
      </c>
      <c r="E6011" t="s">
        <v>15</v>
      </c>
      <c r="F6011" t="s">
        <v>9977</v>
      </c>
      <c r="G6011" t="s">
        <v>1725</v>
      </c>
      <c r="H6011" t="s">
        <v>19</v>
      </c>
      <c r="I6011">
        <v>134256</v>
      </c>
      <c r="J6011" t="s">
        <v>9978</v>
      </c>
      <c r="K6011" t="s">
        <v>1725</v>
      </c>
      <c r="L6011" t="s">
        <v>4217</v>
      </c>
      <c r="M6011">
        <v>27220</v>
      </c>
    </row>
    <row r="6012" spans="1:13" hidden="1" x14ac:dyDescent="0.25">
      <c r="A6012">
        <v>1971</v>
      </c>
      <c r="B6012" t="s">
        <v>1339</v>
      </c>
      <c r="C6012">
        <v>42</v>
      </c>
      <c r="D6012" t="s">
        <v>1549</v>
      </c>
      <c r="E6012" t="s">
        <v>15</v>
      </c>
      <c r="F6012" t="s">
        <v>9979</v>
      </c>
      <c r="G6012" t="s">
        <v>1725</v>
      </c>
      <c r="H6012" t="s">
        <v>19</v>
      </c>
      <c r="I6012">
        <v>168109</v>
      </c>
      <c r="J6012" t="s">
        <v>9125</v>
      </c>
      <c r="K6012" t="s">
        <v>1725</v>
      </c>
      <c r="L6012" t="s">
        <v>4217</v>
      </c>
      <c r="M6012">
        <v>65308</v>
      </c>
    </row>
    <row r="6013" spans="1:13" hidden="1" x14ac:dyDescent="0.25">
      <c r="A6013">
        <v>1971</v>
      </c>
      <c r="B6013" t="s">
        <v>1339</v>
      </c>
      <c r="C6013">
        <v>43</v>
      </c>
      <c r="D6013" t="s">
        <v>1552</v>
      </c>
      <c r="E6013" t="s">
        <v>15</v>
      </c>
      <c r="F6013" t="s">
        <v>9128</v>
      </c>
      <c r="G6013" t="s">
        <v>1725</v>
      </c>
      <c r="H6013" t="s">
        <v>19</v>
      </c>
      <c r="I6013">
        <v>167724</v>
      </c>
      <c r="J6013" t="s">
        <v>9980</v>
      </c>
      <c r="K6013" t="s">
        <v>1725</v>
      </c>
      <c r="L6013" t="s">
        <v>9013</v>
      </c>
      <c r="M6013">
        <v>50207</v>
      </c>
    </row>
    <row r="6014" spans="1:13" hidden="1" x14ac:dyDescent="0.25">
      <c r="A6014">
        <v>1971</v>
      </c>
      <c r="B6014" t="s">
        <v>1339</v>
      </c>
      <c r="C6014">
        <v>44</v>
      </c>
      <c r="D6014" t="s">
        <v>1546</v>
      </c>
      <c r="E6014" t="s">
        <v>15</v>
      </c>
      <c r="F6014" t="s">
        <v>8313</v>
      </c>
      <c r="G6014" t="s">
        <v>1725</v>
      </c>
      <c r="H6014" t="s">
        <v>647</v>
      </c>
      <c r="I6014">
        <v>143644</v>
      </c>
      <c r="J6014" t="s">
        <v>9981</v>
      </c>
      <c r="K6014" t="s">
        <v>1725</v>
      </c>
      <c r="L6014" t="s">
        <v>9013</v>
      </c>
      <c r="M6014">
        <v>58689</v>
      </c>
    </row>
    <row r="6015" spans="1:13" hidden="1" x14ac:dyDescent="0.25">
      <c r="A6015">
        <v>1971</v>
      </c>
      <c r="B6015" t="s">
        <v>1339</v>
      </c>
      <c r="C6015">
        <v>45</v>
      </c>
      <c r="D6015" t="s">
        <v>1543</v>
      </c>
      <c r="E6015" t="s">
        <v>15</v>
      </c>
      <c r="F6015" t="s">
        <v>8314</v>
      </c>
      <c r="G6015" t="s">
        <v>1725</v>
      </c>
      <c r="H6015" t="s">
        <v>19</v>
      </c>
      <c r="I6015">
        <v>117719</v>
      </c>
      <c r="J6015" t="s">
        <v>9982</v>
      </c>
      <c r="K6015" t="s">
        <v>1725</v>
      </c>
      <c r="L6015" t="s">
        <v>4217</v>
      </c>
      <c r="M6015">
        <v>61050</v>
      </c>
    </row>
    <row r="6016" spans="1:13" hidden="1" x14ac:dyDescent="0.25">
      <c r="A6016">
        <v>1971</v>
      </c>
      <c r="B6016" t="s">
        <v>1339</v>
      </c>
      <c r="C6016">
        <v>46</v>
      </c>
      <c r="D6016" t="s">
        <v>1540</v>
      </c>
      <c r="E6016" t="s">
        <v>43</v>
      </c>
      <c r="F6016" t="s">
        <v>7360</v>
      </c>
      <c r="G6016" t="s">
        <v>1725</v>
      </c>
      <c r="H6016" t="s">
        <v>19</v>
      </c>
      <c r="I6016">
        <v>135917</v>
      </c>
      <c r="J6016" t="s">
        <v>9983</v>
      </c>
      <c r="K6016" t="s">
        <v>1725</v>
      </c>
      <c r="L6016" t="s">
        <v>9275</v>
      </c>
      <c r="M6016">
        <v>46271</v>
      </c>
    </row>
    <row r="6017" spans="1:13" hidden="1" x14ac:dyDescent="0.25">
      <c r="A6017">
        <v>1971</v>
      </c>
      <c r="B6017" t="s">
        <v>1339</v>
      </c>
      <c r="C6017">
        <v>47</v>
      </c>
      <c r="D6017" t="s">
        <v>1558</v>
      </c>
      <c r="E6017" t="s">
        <v>15</v>
      </c>
      <c r="F6017" t="s">
        <v>8319</v>
      </c>
      <c r="G6017" t="s">
        <v>1725</v>
      </c>
      <c r="H6017" t="s">
        <v>19</v>
      </c>
      <c r="I6017">
        <v>105379</v>
      </c>
      <c r="J6017" t="s">
        <v>9984</v>
      </c>
      <c r="K6017" t="s">
        <v>1725</v>
      </c>
      <c r="L6017" t="s">
        <v>9366</v>
      </c>
      <c r="M6017">
        <v>48925</v>
      </c>
    </row>
    <row r="6018" spans="1:13" hidden="1" x14ac:dyDescent="0.25">
      <c r="A6018">
        <v>1971</v>
      </c>
      <c r="B6018" t="s">
        <v>1339</v>
      </c>
      <c r="C6018">
        <v>48</v>
      </c>
      <c r="D6018" t="s">
        <v>1555</v>
      </c>
      <c r="E6018" t="s">
        <v>15</v>
      </c>
      <c r="F6018" t="s">
        <v>9985</v>
      </c>
      <c r="G6018" t="s">
        <v>1725</v>
      </c>
      <c r="H6018" t="s">
        <v>19</v>
      </c>
      <c r="I6018">
        <v>149009</v>
      </c>
      <c r="J6018" t="s">
        <v>9986</v>
      </c>
      <c r="K6018" t="s">
        <v>1725</v>
      </c>
      <c r="L6018" t="s">
        <v>9366</v>
      </c>
      <c r="M6018">
        <v>45417</v>
      </c>
    </row>
    <row r="6019" spans="1:13" hidden="1" x14ac:dyDescent="0.25">
      <c r="A6019">
        <v>1971</v>
      </c>
      <c r="B6019" t="s">
        <v>1339</v>
      </c>
      <c r="C6019">
        <v>49</v>
      </c>
      <c r="D6019" t="s">
        <v>3480</v>
      </c>
      <c r="E6019" t="s">
        <v>15</v>
      </c>
      <c r="F6019" t="s">
        <v>9987</v>
      </c>
      <c r="G6019" t="s">
        <v>1725</v>
      </c>
      <c r="H6019" t="s">
        <v>19</v>
      </c>
      <c r="I6019">
        <v>136682</v>
      </c>
      <c r="J6019" t="s">
        <v>9988</v>
      </c>
      <c r="K6019" t="s">
        <v>1725</v>
      </c>
      <c r="L6019" t="s">
        <v>9366</v>
      </c>
      <c r="M6019">
        <v>65236</v>
      </c>
    </row>
    <row r="6020" spans="1:13" hidden="1" x14ac:dyDescent="0.25">
      <c r="A6020">
        <v>1971</v>
      </c>
      <c r="B6020" t="s">
        <v>1339</v>
      </c>
      <c r="C6020">
        <v>50</v>
      </c>
      <c r="D6020" t="s">
        <v>1561</v>
      </c>
      <c r="E6020" t="s">
        <v>43</v>
      </c>
      <c r="F6020" t="s">
        <v>8323</v>
      </c>
      <c r="G6020" t="s">
        <v>1725</v>
      </c>
      <c r="H6020" t="s">
        <v>647</v>
      </c>
      <c r="I6020">
        <v>135703</v>
      </c>
      <c r="J6020" t="s">
        <v>9989</v>
      </c>
      <c r="K6020" t="s">
        <v>1725</v>
      </c>
      <c r="L6020" t="s">
        <v>9013</v>
      </c>
      <c r="M6020">
        <v>70210</v>
      </c>
    </row>
    <row r="6021" spans="1:13" hidden="1" x14ac:dyDescent="0.25">
      <c r="A6021">
        <v>1971</v>
      </c>
      <c r="B6021" t="s">
        <v>1339</v>
      </c>
      <c r="C6021">
        <v>51</v>
      </c>
      <c r="D6021" t="s">
        <v>1564</v>
      </c>
      <c r="E6021" t="s">
        <v>15</v>
      </c>
      <c r="F6021" t="s">
        <v>9990</v>
      </c>
      <c r="G6021" t="s">
        <v>1725</v>
      </c>
      <c r="H6021" t="s">
        <v>19</v>
      </c>
      <c r="I6021">
        <v>110114</v>
      </c>
      <c r="J6021" t="s">
        <v>9991</v>
      </c>
      <c r="K6021" t="s">
        <v>1725</v>
      </c>
      <c r="L6021" t="s">
        <v>9366</v>
      </c>
      <c r="M6021">
        <v>95727</v>
      </c>
    </row>
    <row r="6022" spans="1:13" hidden="1" x14ac:dyDescent="0.25">
      <c r="A6022">
        <v>1971</v>
      </c>
      <c r="B6022" t="s">
        <v>1339</v>
      </c>
      <c r="C6022">
        <v>52</v>
      </c>
      <c r="D6022" t="s">
        <v>1567</v>
      </c>
      <c r="E6022" t="s">
        <v>15</v>
      </c>
      <c r="F6022" t="s">
        <v>9992</v>
      </c>
      <c r="G6022" t="s">
        <v>1725</v>
      </c>
      <c r="H6022" t="s">
        <v>19</v>
      </c>
      <c r="I6022">
        <v>138789</v>
      </c>
      <c r="J6022" t="s">
        <v>7365</v>
      </c>
      <c r="K6022" t="s">
        <v>1725</v>
      </c>
      <c r="L6022" t="s">
        <v>9275</v>
      </c>
      <c r="M6022">
        <v>52941</v>
      </c>
    </row>
    <row r="6023" spans="1:13" hidden="1" x14ac:dyDescent="0.25">
      <c r="A6023">
        <v>1971</v>
      </c>
      <c r="B6023" t="s">
        <v>1339</v>
      </c>
      <c r="C6023">
        <v>53</v>
      </c>
      <c r="D6023" t="s">
        <v>1576</v>
      </c>
      <c r="E6023" t="s">
        <v>43</v>
      </c>
      <c r="F6023" t="s">
        <v>9145</v>
      </c>
      <c r="G6023" t="s">
        <v>1725</v>
      </c>
      <c r="H6023" t="s">
        <v>19</v>
      </c>
      <c r="I6023">
        <v>92724</v>
      </c>
      <c r="J6023" t="s">
        <v>6590</v>
      </c>
      <c r="K6023" t="s">
        <v>1725</v>
      </c>
      <c r="L6023" t="s">
        <v>9275</v>
      </c>
      <c r="M6023">
        <v>58147</v>
      </c>
    </row>
    <row r="6024" spans="1:13" hidden="1" x14ac:dyDescent="0.25">
      <c r="A6024">
        <v>1971</v>
      </c>
      <c r="B6024" t="s">
        <v>1339</v>
      </c>
      <c r="C6024">
        <v>54</v>
      </c>
      <c r="D6024" t="s">
        <v>1573</v>
      </c>
      <c r="E6024" t="s">
        <v>15</v>
      </c>
      <c r="F6024" t="s">
        <v>8328</v>
      </c>
      <c r="G6024" t="s">
        <v>1725</v>
      </c>
      <c r="H6024" t="s">
        <v>19</v>
      </c>
      <c r="I6024">
        <v>122289</v>
      </c>
      <c r="J6024" t="s">
        <v>9993</v>
      </c>
      <c r="K6024" t="s">
        <v>1725</v>
      </c>
      <c r="L6024" t="s">
        <v>9275</v>
      </c>
      <c r="M6024">
        <v>57815</v>
      </c>
    </row>
    <row r="6025" spans="1:13" hidden="1" x14ac:dyDescent="0.25">
      <c r="A6025">
        <v>1971</v>
      </c>
      <c r="B6025" t="s">
        <v>1339</v>
      </c>
      <c r="C6025">
        <v>55</v>
      </c>
      <c r="D6025" t="s">
        <v>1490</v>
      </c>
      <c r="E6025" t="s">
        <v>15</v>
      </c>
      <c r="F6025" t="s">
        <v>6598</v>
      </c>
      <c r="G6025" t="s">
        <v>1725</v>
      </c>
      <c r="H6025" t="s">
        <v>19</v>
      </c>
      <c r="I6025">
        <v>123095</v>
      </c>
      <c r="J6025" t="s">
        <v>9994</v>
      </c>
      <c r="K6025" t="s">
        <v>1725</v>
      </c>
      <c r="L6025" t="s">
        <v>9366</v>
      </c>
      <c r="M6025">
        <v>56315</v>
      </c>
    </row>
    <row r="6026" spans="1:13" hidden="1" x14ac:dyDescent="0.25">
      <c r="A6026">
        <v>1971</v>
      </c>
      <c r="B6026" t="s">
        <v>1339</v>
      </c>
      <c r="C6026">
        <v>56</v>
      </c>
      <c r="D6026" t="s">
        <v>1493</v>
      </c>
      <c r="E6026" t="s">
        <v>15</v>
      </c>
      <c r="F6026" t="s">
        <v>9995</v>
      </c>
      <c r="G6026" t="s">
        <v>1725</v>
      </c>
      <c r="H6026" t="s">
        <v>19</v>
      </c>
      <c r="I6026">
        <v>142886</v>
      </c>
      <c r="J6026" t="s">
        <v>9996</v>
      </c>
      <c r="K6026" t="s">
        <v>1725</v>
      </c>
      <c r="L6026" t="s">
        <v>9013</v>
      </c>
      <c r="M6026">
        <v>46998</v>
      </c>
    </row>
    <row r="6027" spans="1:13" hidden="1" x14ac:dyDescent="0.25">
      <c r="A6027">
        <v>1971</v>
      </c>
      <c r="B6027" t="s">
        <v>1339</v>
      </c>
      <c r="C6027">
        <v>57</v>
      </c>
      <c r="D6027" t="s">
        <v>3498</v>
      </c>
      <c r="E6027" t="s">
        <v>43</v>
      </c>
      <c r="F6027" t="s">
        <v>9997</v>
      </c>
      <c r="G6027" t="s">
        <v>1725</v>
      </c>
      <c r="H6027" t="s">
        <v>19</v>
      </c>
      <c r="I6027">
        <v>93661</v>
      </c>
      <c r="J6027" t="s">
        <v>9998</v>
      </c>
      <c r="K6027" t="s">
        <v>1725</v>
      </c>
      <c r="L6027" t="s">
        <v>9013</v>
      </c>
      <c r="M6027">
        <v>50772</v>
      </c>
    </row>
    <row r="6028" spans="1:13" hidden="1" x14ac:dyDescent="0.25">
      <c r="A6028">
        <v>1971</v>
      </c>
      <c r="B6028" t="s">
        <v>1339</v>
      </c>
      <c r="C6028">
        <v>58</v>
      </c>
      <c r="D6028" t="s">
        <v>1484</v>
      </c>
      <c r="E6028" t="s">
        <v>15</v>
      </c>
      <c r="F6028" t="s">
        <v>9150</v>
      </c>
      <c r="G6028" t="s">
        <v>1725</v>
      </c>
      <c r="H6028" t="s">
        <v>19</v>
      </c>
      <c r="I6028">
        <v>135445</v>
      </c>
      <c r="J6028" t="s">
        <v>9999</v>
      </c>
      <c r="K6028" t="s">
        <v>1725</v>
      </c>
      <c r="L6028" t="s">
        <v>9013</v>
      </c>
      <c r="M6028">
        <v>80862</v>
      </c>
    </row>
    <row r="6029" spans="1:13" hidden="1" x14ac:dyDescent="0.25">
      <c r="A6029">
        <v>1971</v>
      </c>
      <c r="B6029" t="s">
        <v>1339</v>
      </c>
      <c r="C6029">
        <v>59</v>
      </c>
      <c r="D6029" t="s">
        <v>1481</v>
      </c>
      <c r="E6029" t="s">
        <v>15</v>
      </c>
      <c r="F6029" t="s">
        <v>10000</v>
      </c>
      <c r="G6029" t="s">
        <v>1725</v>
      </c>
      <c r="H6029" t="s">
        <v>9275</v>
      </c>
      <c r="I6029">
        <v>96770</v>
      </c>
      <c r="J6029" t="s">
        <v>10001</v>
      </c>
      <c r="K6029" t="s">
        <v>1725</v>
      </c>
      <c r="L6029" t="s">
        <v>647</v>
      </c>
      <c r="M6029">
        <v>89728</v>
      </c>
    </row>
    <row r="6030" spans="1:13" hidden="1" x14ac:dyDescent="0.25">
      <c r="A6030">
        <v>1971</v>
      </c>
      <c r="B6030" t="s">
        <v>1339</v>
      </c>
      <c r="C6030">
        <v>60</v>
      </c>
      <c r="D6030" t="s">
        <v>472</v>
      </c>
      <c r="E6030" t="s">
        <v>15</v>
      </c>
      <c r="F6030" t="s">
        <v>10002</v>
      </c>
      <c r="G6030" t="s">
        <v>1725</v>
      </c>
      <c r="H6030" t="s">
        <v>19</v>
      </c>
      <c r="I6030">
        <v>139704</v>
      </c>
      <c r="J6030" t="s">
        <v>9154</v>
      </c>
      <c r="K6030" t="s">
        <v>1725</v>
      </c>
      <c r="L6030" t="s">
        <v>9366</v>
      </c>
      <c r="M6030">
        <v>84044</v>
      </c>
    </row>
    <row r="6031" spans="1:13" hidden="1" x14ac:dyDescent="0.25">
      <c r="A6031">
        <v>1971</v>
      </c>
      <c r="B6031" t="s">
        <v>1339</v>
      </c>
      <c r="C6031">
        <v>61</v>
      </c>
      <c r="D6031" t="s">
        <v>1476</v>
      </c>
      <c r="E6031" t="s">
        <v>15</v>
      </c>
      <c r="F6031" t="s">
        <v>10003</v>
      </c>
      <c r="G6031" t="s">
        <v>1725</v>
      </c>
      <c r="H6031" t="s">
        <v>19</v>
      </c>
      <c r="I6031">
        <v>143137</v>
      </c>
      <c r="J6031" t="s">
        <v>10004</v>
      </c>
      <c r="K6031" t="s">
        <v>1725</v>
      </c>
      <c r="L6031" t="s">
        <v>9013</v>
      </c>
      <c r="M6031">
        <v>68566</v>
      </c>
    </row>
    <row r="6032" spans="1:13" hidden="1" x14ac:dyDescent="0.25">
      <c r="A6032">
        <v>1971</v>
      </c>
      <c r="B6032" t="s">
        <v>1339</v>
      </c>
      <c r="C6032">
        <v>62</v>
      </c>
      <c r="D6032" t="s">
        <v>1473</v>
      </c>
      <c r="E6032" t="s">
        <v>43</v>
      </c>
      <c r="F6032" t="s">
        <v>9159</v>
      </c>
      <c r="G6032" t="s">
        <v>1725</v>
      </c>
      <c r="H6032" t="s">
        <v>19</v>
      </c>
      <c r="I6032">
        <v>147731</v>
      </c>
      <c r="J6032" t="s">
        <v>10005</v>
      </c>
      <c r="K6032" t="s">
        <v>1725</v>
      </c>
      <c r="L6032" t="s">
        <v>9275</v>
      </c>
      <c r="M6032">
        <v>121843</v>
      </c>
    </row>
    <row r="6033" spans="1:13" hidden="1" x14ac:dyDescent="0.25">
      <c r="A6033">
        <v>1971</v>
      </c>
      <c r="B6033" t="s">
        <v>1339</v>
      </c>
      <c r="C6033">
        <v>63</v>
      </c>
      <c r="D6033" t="s">
        <v>3508</v>
      </c>
      <c r="E6033" t="s">
        <v>43</v>
      </c>
      <c r="F6033" t="s">
        <v>10006</v>
      </c>
      <c r="G6033" t="s">
        <v>1725</v>
      </c>
      <c r="H6033" t="s">
        <v>19</v>
      </c>
      <c r="I6033">
        <v>122302</v>
      </c>
      <c r="J6033" t="s">
        <v>10007</v>
      </c>
      <c r="K6033" t="s">
        <v>1725</v>
      </c>
      <c r="L6033" t="s">
        <v>4217</v>
      </c>
      <c r="M6033">
        <v>40400</v>
      </c>
    </row>
    <row r="6034" spans="1:13" hidden="1" x14ac:dyDescent="0.25">
      <c r="A6034">
        <v>1971</v>
      </c>
      <c r="B6034" t="s">
        <v>1339</v>
      </c>
      <c r="C6034">
        <v>64</v>
      </c>
      <c r="D6034" t="s">
        <v>3511</v>
      </c>
      <c r="E6034" t="s">
        <v>15</v>
      </c>
      <c r="F6034" t="s">
        <v>10008</v>
      </c>
      <c r="G6034" t="s">
        <v>1725</v>
      </c>
      <c r="H6034" t="s">
        <v>19</v>
      </c>
      <c r="I6034">
        <v>154613</v>
      </c>
      <c r="J6034" t="s">
        <v>10009</v>
      </c>
      <c r="K6034" t="s">
        <v>1725</v>
      </c>
      <c r="L6034" t="s">
        <v>9013</v>
      </c>
      <c r="M6034">
        <v>52978</v>
      </c>
    </row>
    <row r="6035" spans="1:13" hidden="1" x14ac:dyDescent="0.25">
      <c r="A6035">
        <v>1971</v>
      </c>
      <c r="B6035" t="s">
        <v>1339</v>
      </c>
      <c r="C6035">
        <v>65</v>
      </c>
      <c r="D6035" t="s">
        <v>1467</v>
      </c>
      <c r="E6035" t="s">
        <v>15</v>
      </c>
      <c r="F6035" t="s">
        <v>10010</v>
      </c>
      <c r="G6035" t="s">
        <v>1725</v>
      </c>
      <c r="H6035" t="s">
        <v>123</v>
      </c>
      <c r="I6035">
        <v>148845</v>
      </c>
      <c r="J6035" t="s">
        <v>10011</v>
      </c>
      <c r="K6035" t="s">
        <v>1725</v>
      </c>
      <c r="L6035" t="s">
        <v>9275</v>
      </c>
      <c r="M6035">
        <v>59646</v>
      </c>
    </row>
    <row r="6036" spans="1:13" hidden="1" x14ac:dyDescent="0.25">
      <c r="A6036">
        <v>1971</v>
      </c>
      <c r="B6036" t="s">
        <v>1339</v>
      </c>
      <c r="C6036">
        <v>66</v>
      </c>
      <c r="D6036" t="s">
        <v>1461</v>
      </c>
      <c r="E6036" t="s">
        <v>15</v>
      </c>
      <c r="F6036" t="s">
        <v>10012</v>
      </c>
      <c r="G6036" t="s">
        <v>1725</v>
      </c>
      <c r="H6036" t="s">
        <v>19</v>
      </c>
      <c r="I6036">
        <v>129439</v>
      </c>
      <c r="J6036" t="s">
        <v>3576</v>
      </c>
      <c r="K6036" t="s">
        <v>1725</v>
      </c>
      <c r="L6036" t="s">
        <v>4217</v>
      </c>
      <c r="M6036">
        <v>70749</v>
      </c>
    </row>
    <row r="6037" spans="1:13" hidden="1" x14ac:dyDescent="0.25">
      <c r="A6037">
        <v>1971</v>
      </c>
      <c r="B6037" t="s">
        <v>1339</v>
      </c>
      <c r="C6037">
        <v>67</v>
      </c>
      <c r="D6037" t="s">
        <v>1464</v>
      </c>
      <c r="E6037" t="s">
        <v>15</v>
      </c>
      <c r="F6037" t="s">
        <v>10013</v>
      </c>
      <c r="G6037" t="s">
        <v>1725</v>
      </c>
      <c r="H6037" t="s">
        <v>19</v>
      </c>
      <c r="I6037">
        <v>103988</v>
      </c>
      <c r="J6037" t="s">
        <v>8350</v>
      </c>
      <c r="K6037" t="s">
        <v>1725</v>
      </c>
      <c r="L6037" t="s">
        <v>9275</v>
      </c>
      <c r="M6037">
        <v>60873</v>
      </c>
    </row>
    <row r="6038" spans="1:13" hidden="1" x14ac:dyDescent="0.25">
      <c r="A6038">
        <v>1971</v>
      </c>
      <c r="B6038" t="s">
        <v>1339</v>
      </c>
      <c r="C6038">
        <v>68</v>
      </c>
      <c r="D6038" t="s">
        <v>1458</v>
      </c>
      <c r="E6038" t="s">
        <v>15</v>
      </c>
      <c r="F6038" t="s">
        <v>10014</v>
      </c>
      <c r="G6038" t="s">
        <v>1725</v>
      </c>
      <c r="H6038" t="s">
        <v>19</v>
      </c>
      <c r="I6038">
        <v>114077</v>
      </c>
      <c r="J6038" t="s">
        <v>10015</v>
      </c>
      <c r="K6038" t="s">
        <v>1725</v>
      </c>
      <c r="L6038" t="s">
        <v>9366</v>
      </c>
      <c r="M6038">
        <v>80196</v>
      </c>
    </row>
    <row r="6039" spans="1:13" hidden="1" x14ac:dyDescent="0.25">
      <c r="A6039">
        <v>1971</v>
      </c>
      <c r="B6039" t="s">
        <v>1339</v>
      </c>
      <c r="C6039">
        <v>69</v>
      </c>
      <c r="D6039" t="s">
        <v>1401</v>
      </c>
      <c r="E6039" t="s">
        <v>15</v>
      </c>
      <c r="F6039" t="s">
        <v>9168</v>
      </c>
      <c r="G6039" t="s">
        <v>1725</v>
      </c>
      <c r="H6039" t="s">
        <v>19</v>
      </c>
      <c r="I6039">
        <v>102981</v>
      </c>
      <c r="J6039" t="s">
        <v>10016</v>
      </c>
      <c r="K6039" t="s">
        <v>1725</v>
      </c>
      <c r="L6039" t="s">
        <v>9013</v>
      </c>
      <c r="M6039">
        <v>33618</v>
      </c>
    </row>
    <row r="6040" spans="1:13" hidden="1" x14ac:dyDescent="0.25">
      <c r="A6040">
        <v>1971</v>
      </c>
      <c r="B6040" t="s">
        <v>1339</v>
      </c>
      <c r="C6040">
        <v>70</v>
      </c>
      <c r="D6040" t="s">
        <v>10017</v>
      </c>
      <c r="E6040" t="s">
        <v>15</v>
      </c>
      <c r="F6040" t="s">
        <v>10018</v>
      </c>
      <c r="G6040" t="s">
        <v>1725</v>
      </c>
      <c r="H6040" t="s">
        <v>9275</v>
      </c>
      <c r="I6040">
        <v>128288</v>
      </c>
      <c r="J6040" t="s">
        <v>10019</v>
      </c>
      <c r="K6040" t="s">
        <v>1725</v>
      </c>
      <c r="L6040" t="s">
        <v>19</v>
      </c>
      <c r="M6040">
        <v>112312</v>
      </c>
    </row>
    <row r="6041" spans="1:13" hidden="1" x14ac:dyDescent="0.25">
      <c r="A6041">
        <v>1971</v>
      </c>
      <c r="B6041" t="s">
        <v>1339</v>
      </c>
      <c r="C6041">
        <v>71</v>
      </c>
      <c r="D6041" t="s">
        <v>1404</v>
      </c>
      <c r="E6041" t="s">
        <v>15</v>
      </c>
      <c r="F6041" t="s">
        <v>9170</v>
      </c>
      <c r="G6041" t="s">
        <v>1725</v>
      </c>
      <c r="H6041" t="s">
        <v>19</v>
      </c>
      <c r="I6041">
        <v>97037</v>
      </c>
      <c r="J6041" t="s">
        <v>10020</v>
      </c>
      <c r="K6041" t="s">
        <v>1725</v>
      </c>
      <c r="L6041" t="s">
        <v>9366</v>
      </c>
      <c r="M6041">
        <v>80478</v>
      </c>
    </row>
    <row r="6042" spans="1:13" hidden="1" x14ac:dyDescent="0.25">
      <c r="A6042">
        <v>1971</v>
      </c>
      <c r="B6042" t="s">
        <v>1339</v>
      </c>
      <c r="C6042">
        <v>72</v>
      </c>
      <c r="D6042" t="s">
        <v>1398</v>
      </c>
      <c r="E6042" t="s">
        <v>43</v>
      </c>
      <c r="F6042" t="s">
        <v>10021</v>
      </c>
      <c r="G6042" t="s">
        <v>1725</v>
      </c>
      <c r="H6042" t="s">
        <v>19</v>
      </c>
      <c r="I6042">
        <v>110797</v>
      </c>
      <c r="J6042" t="s">
        <v>10022</v>
      </c>
      <c r="K6042" t="s">
        <v>1725</v>
      </c>
      <c r="L6042" t="s">
        <v>9366</v>
      </c>
      <c r="M6042">
        <v>20492</v>
      </c>
    </row>
    <row r="6043" spans="1:13" hidden="1" x14ac:dyDescent="0.25">
      <c r="A6043">
        <v>1971</v>
      </c>
      <c r="B6043" t="s">
        <v>1339</v>
      </c>
      <c r="C6043">
        <v>73</v>
      </c>
      <c r="D6043" t="s">
        <v>1392</v>
      </c>
      <c r="E6043" t="s">
        <v>15</v>
      </c>
      <c r="F6043" t="s">
        <v>3500</v>
      </c>
      <c r="G6043" t="s">
        <v>1725</v>
      </c>
      <c r="H6043" t="s">
        <v>19</v>
      </c>
      <c r="I6043">
        <v>160242</v>
      </c>
      <c r="J6043" t="s">
        <v>10023</v>
      </c>
      <c r="K6043" t="s">
        <v>1725</v>
      </c>
      <c r="L6043" t="s">
        <v>9366</v>
      </c>
      <c r="M6043">
        <v>47181</v>
      </c>
    </row>
    <row r="6044" spans="1:13" hidden="1" x14ac:dyDescent="0.25">
      <c r="A6044">
        <v>1971</v>
      </c>
      <c r="B6044" t="s">
        <v>1339</v>
      </c>
      <c r="C6044">
        <v>74</v>
      </c>
      <c r="D6044" t="s">
        <v>1388</v>
      </c>
      <c r="E6044" t="s">
        <v>15</v>
      </c>
      <c r="F6044" t="s">
        <v>10024</v>
      </c>
      <c r="G6044" t="s">
        <v>1725</v>
      </c>
      <c r="H6044" t="s">
        <v>19</v>
      </c>
      <c r="I6044">
        <v>111864</v>
      </c>
      <c r="J6044" t="s">
        <v>10025</v>
      </c>
      <c r="K6044" t="s">
        <v>1725</v>
      </c>
      <c r="L6044" t="s">
        <v>9366</v>
      </c>
      <c r="M6044">
        <v>90425</v>
      </c>
    </row>
    <row r="6045" spans="1:13" hidden="1" x14ac:dyDescent="0.25">
      <c r="A6045">
        <v>1971</v>
      </c>
      <c r="B6045" t="s">
        <v>1339</v>
      </c>
      <c r="C6045">
        <v>75</v>
      </c>
      <c r="D6045" t="s">
        <v>1385</v>
      </c>
      <c r="E6045" t="s">
        <v>43</v>
      </c>
      <c r="F6045" t="s">
        <v>8364</v>
      </c>
      <c r="G6045" t="s">
        <v>1725</v>
      </c>
      <c r="H6045" t="s">
        <v>19</v>
      </c>
      <c r="I6045">
        <v>122182</v>
      </c>
      <c r="J6045" t="s">
        <v>10026</v>
      </c>
      <c r="K6045" t="s">
        <v>1725</v>
      </c>
      <c r="L6045" t="s">
        <v>9275</v>
      </c>
      <c r="M6045">
        <v>60349</v>
      </c>
    </row>
    <row r="6046" spans="1:13" hidden="1" x14ac:dyDescent="0.25">
      <c r="A6046">
        <v>1971</v>
      </c>
      <c r="B6046" t="s">
        <v>1339</v>
      </c>
      <c r="C6046">
        <v>76</v>
      </c>
      <c r="D6046" t="s">
        <v>1382</v>
      </c>
      <c r="E6046" t="s">
        <v>15</v>
      </c>
      <c r="F6046" t="s">
        <v>10027</v>
      </c>
      <c r="G6046" t="s">
        <v>1725</v>
      </c>
      <c r="H6046" t="s">
        <v>9366</v>
      </c>
      <c r="I6046">
        <v>160198</v>
      </c>
      <c r="J6046" t="s">
        <v>10028</v>
      </c>
      <c r="K6046" t="s">
        <v>1725</v>
      </c>
      <c r="L6046" t="s">
        <v>19</v>
      </c>
      <c r="M6046">
        <v>124317</v>
      </c>
    </row>
    <row r="6047" spans="1:13" hidden="1" x14ac:dyDescent="0.25">
      <c r="A6047">
        <v>1971</v>
      </c>
      <c r="B6047" t="s">
        <v>1339</v>
      </c>
      <c r="C6047">
        <v>77</v>
      </c>
      <c r="D6047" t="s">
        <v>3534</v>
      </c>
      <c r="E6047" t="s">
        <v>43</v>
      </c>
      <c r="F6047" t="s">
        <v>4895</v>
      </c>
      <c r="G6047" t="s">
        <v>1725</v>
      </c>
      <c r="H6047" t="s">
        <v>19</v>
      </c>
      <c r="I6047">
        <v>134569</v>
      </c>
      <c r="J6047" t="s">
        <v>10029</v>
      </c>
      <c r="K6047" t="s">
        <v>1725</v>
      </c>
      <c r="L6047" t="s">
        <v>9366</v>
      </c>
      <c r="M6047">
        <v>33654</v>
      </c>
    </row>
    <row r="6048" spans="1:13" hidden="1" x14ac:dyDescent="0.25">
      <c r="A6048">
        <v>1971</v>
      </c>
      <c r="B6048" t="s">
        <v>1339</v>
      </c>
      <c r="C6048">
        <v>78</v>
      </c>
      <c r="D6048" t="s">
        <v>1380</v>
      </c>
      <c r="E6048" t="s">
        <v>15</v>
      </c>
      <c r="F6048" t="s">
        <v>10030</v>
      </c>
      <c r="G6048" t="s">
        <v>1725</v>
      </c>
      <c r="H6048" t="s">
        <v>19</v>
      </c>
      <c r="I6048">
        <v>118161</v>
      </c>
      <c r="J6048" t="s">
        <v>10031</v>
      </c>
      <c r="K6048" t="s">
        <v>1725</v>
      </c>
      <c r="L6048" t="s">
        <v>9275</v>
      </c>
      <c r="M6048">
        <v>83906</v>
      </c>
    </row>
    <row r="6049" spans="1:13" hidden="1" x14ac:dyDescent="0.25">
      <c r="A6049">
        <v>1971</v>
      </c>
      <c r="B6049" t="s">
        <v>1339</v>
      </c>
      <c r="C6049">
        <v>79</v>
      </c>
      <c r="D6049" t="s">
        <v>3537</v>
      </c>
      <c r="E6049" t="s">
        <v>15</v>
      </c>
      <c r="F6049" t="s">
        <v>10032</v>
      </c>
      <c r="G6049" t="s">
        <v>1725</v>
      </c>
      <c r="H6049" t="s">
        <v>19</v>
      </c>
      <c r="I6049">
        <v>229496</v>
      </c>
      <c r="J6049" t="s">
        <v>10033</v>
      </c>
      <c r="K6049" t="s">
        <v>1725</v>
      </c>
      <c r="L6049" t="s">
        <v>9366</v>
      </c>
      <c r="M6049">
        <v>120753</v>
      </c>
    </row>
    <row r="6050" spans="1:13" hidden="1" x14ac:dyDescent="0.25">
      <c r="A6050">
        <v>1971</v>
      </c>
      <c r="B6050" t="s">
        <v>1339</v>
      </c>
      <c r="C6050">
        <v>80</v>
      </c>
      <c r="D6050" t="s">
        <v>1368</v>
      </c>
      <c r="E6050" t="s">
        <v>15</v>
      </c>
      <c r="F6050" t="s">
        <v>10034</v>
      </c>
      <c r="G6050" t="s">
        <v>1725</v>
      </c>
      <c r="H6050" t="s">
        <v>19</v>
      </c>
      <c r="I6050">
        <v>180181</v>
      </c>
      <c r="J6050" t="s">
        <v>10035</v>
      </c>
      <c r="K6050" t="s">
        <v>1725</v>
      </c>
      <c r="L6050" t="s">
        <v>9013</v>
      </c>
      <c r="M6050">
        <v>98382</v>
      </c>
    </row>
    <row r="6051" spans="1:13" hidden="1" x14ac:dyDescent="0.25">
      <c r="A6051">
        <v>1971</v>
      </c>
      <c r="B6051" t="s">
        <v>1339</v>
      </c>
      <c r="C6051">
        <v>81</v>
      </c>
      <c r="D6051" t="s">
        <v>1371</v>
      </c>
      <c r="E6051" t="s">
        <v>15</v>
      </c>
      <c r="F6051" t="s">
        <v>8372</v>
      </c>
      <c r="G6051" t="s">
        <v>1725</v>
      </c>
      <c r="H6051" t="s">
        <v>19</v>
      </c>
      <c r="I6051">
        <v>170270</v>
      </c>
      <c r="J6051" t="s">
        <v>1128</v>
      </c>
      <c r="K6051" t="s">
        <v>1725</v>
      </c>
      <c r="L6051" t="s">
        <v>9366</v>
      </c>
      <c r="M6051">
        <v>122660</v>
      </c>
    </row>
    <row r="6052" spans="1:13" hidden="1" x14ac:dyDescent="0.25">
      <c r="A6052">
        <v>1971</v>
      </c>
      <c r="B6052" t="s">
        <v>1339</v>
      </c>
      <c r="C6052">
        <v>82</v>
      </c>
      <c r="D6052" t="s">
        <v>1347</v>
      </c>
      <c r="E6052" t="s">
        <v>15</v>
      </c>
      <c r="F6052" t="s">
        <v>10036</v>
      </c>
      <c r="G6052" t="s">
        <v>1725</v>
      </c>
      <c r="H6052" t="s">
        <v>647</v>
      </c>
      <c r="I6052">
        <v>203193</v>
      </c>
      <c r="J6052" t="s">
        <v>8371</v>
      </c>
      <c r="K6052" t="s">
        <v>1725</v>
      </c>
      <c r="L6052" t="s">
        <v>9366</v>
      </c>
      <c r="M6052">
        <v>152914</v>
      </c>
    </row>
    <row r="6053" spans="1:13" hidden="1" x14ac:dyDescent="0.25">
      <c r="A6053">
        <v>1971</v>
      </c>
      <c r="B6053" t="s">
        <v>1339</v>
      </c>
      <c r="C6053">
        <v>83</v>
      </c>
      <c r="D6053" t="s">
        <v>1343</v>
      </c>
      <c r="E6053" t="s">
        <v>15</v>
      </c>
      <c r="F6053" t="s">
        <v>9187</v>
      </c>
      <c r="G6053" t="s">
        <v>1725</v>
      </c>
      <c r="H6053" t="s">
        <v>19</v>
      </c>
      <c r="I6053">
        <v>162276</v>
      </c>
      <c r="J6053" t="s">
        <v>8373</v>
      </c>
      <c r="K6053" t="s">
        <v>1725</v>
      </c>
      <c r="L6053" t="s">
        <v>9366</v>
      </c>
      <c r="M6053">
        <v>89510</v>
      </c>
    </row>
    <row r="6054" spans="1:13" hidden="1" x14ac:dyDescent="0.25">
      <c r="A6054">
        <v>1971</v>
      </c>
      <c r="B6054" t="s">
        <v>1339</v>
      </c>
      <c r="C6054">
        <v>84</v>
      </c>
      <c r="D6054" t="s">
        <v>1340</v>
      </c>
      <c r="E6054" t="s">
        <v>43</v>
      </c>
      <c r="F6054" t="s">
        <v>10037</v>
      </c>
      <c r="G6054" t="s">
        <v>1725</v>
      </c>
      <c r="H6054" t="s">
        <v>19</v>
      </c>
      <c r="I6054">
        <v>185199</v>
      </c>
      <c r="J6054" t="s">
        <v>5335</v>
      </c>
      <c r="K6054" t="s">
        <v>1725</v>
      </c>
      <c r="L6054" t="s">
        <v>9013</v>
      </c>
      <c r="M6054">
        <v>37809</v>
      </c>
    </row>
    <row r="6055" spans="1:13" hidden="1" x14ac:dyDescent="0.25">
      <c r="A6055">
        <v>1971</v>
      </c>
      <c r="B6055" t="s">
        <v>1339</v>
      </c>
      <c r="C6055">
        <v>85</v>
      </c>
      <c r="D6055" t="s">
        <v>10038</v>
      </c>
      <c r="E6055" t="s">
        <v>15</v>
      </c>
      <c r="F6055" t="s">
        <v>10039</v>
      </c>
      <c r="G6055" t="s">
        <v>1725</v>
      </c>
      <c r="H6055" t="s">
        <v>19</v>
      </c>
      <c r="I6055">
        <v>190160</v>
      </c>
      <c r="J6055" t="s">
        <v>10040</v>
      </c>
      <c r="K6055" t="s">
        <v>1725</v>
      </c>
      <c r="L6055" t="s">
        <v>9275</v>
      </c>
      <c r="M6055">
        <v>48635</v>
      </c>
    </row>
    <row r="6056" spans="1:13" hidden="1" x14ac:dyDescent="0.25">
      <c r="A6056">
        <v>1971</v>
      </c>
      <c r="B6056" t="s">
        <v>1595</v>
      </c>
      <c r="C6056">
        <v>1</v>
      </c>
      <c r="D6056" t="s">
        <v>1596</v>
      </c>
      <c r="E6056" t="s">
        <v>43</v>
      </c>
      <c r="F6056" t="s">
        <v>9191</v>
      </c>
      <c r="G6056" t="s">
        <v>1725</v>
      </c>
      <c r="H6056" t="s">
        <v>19</v>
      </c>
      <c r="I6056">
        <v>150869</v>
      </c>
      <c r="J6056" t="s">
        <v>10041</v>
      </c>
      <c r="K6056" t="s">
        <v>1725</v>
      </c>
      <c r="L6056" t="s">
        <v>636</v>
      </c>
      <c r="M6056">
        <v>80265</v>
      </c>
    </row>
    <row r="6057" spans="1:13" hidden="1" x14ac:dyDescent="0.25">
      <c r="A6057">
        <v>1971</v>
      </c>
      <c r="B6057" t="s">
        <v>1595</v>
      </c>
      <c r="C6057">
        <v>2</v>
      </c>
      <c r="D6057" t="s">
        <v>1604</v>
      </c>
      <c r="E6057" t="s">
        <v>22</v>
      </c>
      <c r="F6057" t="s">
        <v>8378</v>
      </c>
      <c r="G6057" t="s">
        <v>1725</v>
      </c>
      <c r="H6057" t="s">
        <v>19</v>
      </c>
      <c r="I6057">
        <v>113104</v>
      </c>
      <c r="J6057" t="s">
        <v>10042</v>
      </c>
      <c r="K6057" t="s">
        <v>1725</v>
      </c>
      <c r="L6057" t="s">
        <v>636</v>
      </c>
      <c r="M6057">
        <v>60137</v>
      </c>
    </row>
    <row r="6058" spans="1:13" hidden="1" x14ac:dyDescent="0.25">
      <c r="A6058">
        <v>1971</v>
      </c>
      <c r="B6058" t="s">
        <v>1595</v>
      </c>
      <c r="C6058">
        <v>3</v>
      </c>
      <c r="D6058" t="s">
        <v>1607</v>
      </c>
      <c r="E6058" t="s">
        <v>15</v>
      </c>
      <c r="F6058" t="s">
        <v>10043</v>
      </c>
      <c r="G6058" t="s">
        <v>1725</v>
      </c>
      <c r="H6058" t="s">
        <v>636</v>
      </c>
      <c r="I6058">
        <v>84408</v>
      </c>
      <c r="J6058" t="s">
        <v>10044</v>
      </c>
      <c r="K6058" t="s">
        <v>1725</v>
      </c>
      <c r="L6058" t="s">
        <v>10045</v>
      </c>
      <c r="M6058">
        <v>72131</v>
      </c>
    </row>
    <row r="6059" spans="1:13" hidden="1" x14ac:dyDescent="0.25">
      <c r="A6059">
        <v>1971</v>
      </c>
      <c r="B6059" t="s">
        <v>1595</v>
      </c>
      <c r="C6059">
        <v>4</v>
      </c>
      <c r="D6059" t="s">
        <v>1610</v>
      </c>
      <c r="E6059" t="s">
        <v>15</v>
      </c>
      <c r="F6059" t="s">
        <v>10046</v>
      </c>
      <c r="G6059" t="s">
        <v>1725</v>
      </c>
      <c r="H6059" t="s">
        <v>19</v>
      </c>
      <c r="I6059">
        <v>147360</v>
      </c>
      <c r="J6059" t="s">
        <v>8379</v>
      </c>
      <c r="K6059" t="s">
        <v>1725</v>
      </c>
      <c r="L6059" t="s">
        <v>636</v>
      </c>
      <c r="M6059">
        <v>83353</v>
      </c>
    </row>
    <row r="6060" spans="1:13" hidden="1" x14ac:dyDescent="0.25">
      <c r="A6060">
        <v>1971</v>
      </c>
      <c r="B6060" t="s">
        <v>1595</v>
      </c>
      <c r="C6060" t="s">
        <v>9380</v>
      </c>
      <c r="D6060" t="s">
        <v>1610</v>
      </c>
      <c r="E6060" t="s">
        <v>15</v>
      </c>
      <c r="F6060" t="s">
        <v>10047</v>
      </c>
      <c r="G6060" t="s">
        <v>1725</v>
      </c>
      <c r="H6060" t="s">
        <v>19</v>
      </c>
      <c r="I6060">
        <v>149375</v>
      </c>
      <c r="J6060" t="s">
        <v>10048</v>
      </c>
      <c r="K6060" t="s">
        <v>1725</v>
      </c>
      <c r="L6060" t="s">
        <v>123</v>
      </c>
      <c r="M6060">
        <v>5751</v>
      </c>
    </row>
    <row r="6061" spans="1:13" hidden="1" x14ac:dyDescent="0.25">
      <c r="A6061">
        <v>1971</v>
      </c>
      <c r="B6061" t="s">
        <v>1595</v>
      </c>
      <c r="C6061">
        <v>5</v>
      </c>
      <c r="D6061" t="s">
        <v>1613</v>
      </c>
      <c r="E6061" t="s">
        <v>43</v>
      </c>
      <c r="F6061" t="s">
        <v>6649</v>
      </c>
      <c r="G6061" t="s">
        <v>1725</v>
      </c>
      <c r="H6061" t="s">
        <v>19</v>
      </c>
      <c r="I6061">
        <v>159896</v>
      </c>
      <c r="J6061" t="s">
        <v>10049</v>
      </c>
      <c r="K6061" t="s">
        <v>1725</v>
      </c>
      <c r="L6061" t="s">
        <v>636</v>
      </c>
      <c r="M6061">
        <v>74618</v>
      </c>
    </row>
    <row r="6062" spans="1:13" hidden="1" x14ac:dyDescent="0.25">
      <c r="A6062">
        <v>1971</v>
      </c>
      <c r="B6062" t="s">
        <v>1595</v>
      </c>
      <c r="C6062">
        <v>6</v>
      </c>
      <c r="D6062" t="s">
        <v>3559</v>
      </c>
      <c r="E6062" t="s">
        <v>15</v>
      </c>
      <c r="F6062" t="s">
        <v>10050</v>
      </c>
      <c r="G6062" t="s">
        <v>1725</v>
      </c>
      <c r="H6062" t="s">
        <v>636</v>
      </c>
      <c r="I6062">
        <v>137071</v>
      </c>
      <c r="J6062" t="s">
        <v>10051</v>
      </c>
      <c r="K6062" t="s">
        <v>1725</v>
      </c>
      <c r="L6062" t="s">
        <v>19</v>
      </c>
      <c r="M6062">
        <v>103305</v>
      </c>
    </row>
    <row r="6063" spans="1:13" hidden="1" x14ac:dyDescent="0.25">
      <c r="A6063">
        <v>1971</v>
      </c>
      <c r="B6063" t="s">
        <v>1595</v>
      </c>
      <c r="C6063">
        <v>7</v>
      </c>
      <c r="D6063" t="s">
        <v>1622</v>
      </c>
      <c r="E6063" t="s">
        <v>15</v>
      </c>
      <c r="F6063" t="s">
        <v>8386</v>
      </c>
      <c r="G6063" t="s">
        <v>1725</v>
      </c>
      <c r="H6063" t="s">
        <v>19</v>
      </c>
      <c r="I6063">
        <v>104170</v>
      </c>
      <c r="J6063" t="s">
        <v>10052</v>
      </c>
      <c r="K6063" t="s">
        <v>1725</v>
      </c>
      <c r="L6063" t="s">
        <v>692</v>
      </c>
      <c r="M6063">
        <v>54814</v>
      </c>
    </row>
    <row r="6064" spans="1:13" hidden="1" x14ac:dyDescent="0.25">
      <c r="A6064">
        <v>1971</v>
      </c>
      <c r="B6064" t="s">
        <v>1595</v>
      </c>
      <c r="C6064">
        <v>8</v>
      </c>
      <c r="D6064" t="s">
        <v>1628</v>
      </c>
      <c r="E6064" t="s">
        <v>15</v>
      </c>
      <c r="F6064" t="s">
        <v>10053</v>
      </c>
      <c r="G6064" t="s">
        <v>1725</v>
      </c>
      <c r="H6064" t="s">
        <v>123</v>
      </c>
      <c r="I6064">
        <v>93716</v>
      </c>
      <c r="J6064" t="s">
        <v>10054</v>
      </c>
      <c r="K6064" t="s">
        <v>1725</v>
      </c>
      <c r="L6064" t="s">
        <v>123</v>
      </c>
      <c r="M6064">
        <v>73334</v>
      </c>
    </row>
    <row r="6065" spans="1:13" hidden="1" x14ac:dyDescent="0.25">
      <c r="A6065">
        <v>1971</v>
      </c>
      <c r="B6065" t="s">
        <v>1595</v>
      </c>
      <c r="C6065" t="s">
        <v>10055</v>
      </c>
      <c r="D6065" t="s">
        <v>1628</v>
      </c>
      <c r="E6065" t="s">
        <v>15</v>
      </c>
      <c r="F6065" t="s">
        <v>10056</v>
      </c>
      <c r="G6065" t="s">
        <v>1725</v>
      </c>
      <c r="H6065" t="s">
        <v>123</v>
      </c>
      <c r="I6065">
        <v>177401</v>
      </c>
      <c r="J6065" t="s">
        <v>10057</v>
      </c>
      <c r="K6065" t="s">
        <v>1725</v>
      </c>
      <c r="L6065" t="s">
        <v>19</v>
      </c>
      <c r="M6065">
        <v>133711</v>
      </c>
    </row>
    <row r="6066" spans="1:13" hidden="1" x14ac:dyDescent="0.25">
      <c r="A6066">
        <v>1971</v>
      </c>
      <c r="B6066" t="s">
        <v>1595</v>
      </c>
      <c r="C6066">
        <v>9</v>
      </c>
      <c r="D6066" t="s">
        <v>3564</v>
      </c>
      <c r="E6066" t="s">
        <v>15</v>
      </c>
      <c r="F6066" t="s">
        <v>10058</v>
      </c>
      <c r="G6066" t="s">
        <v>1725</v>
      </c>
      <c r="H6066" t="s">
        <v>692</v>
      </c>
      <c r="I6066">
        <v>75316</v>
      </c>
      <c r="J6066" t="s">
        <v>10059</v>
      </c>
      <c r="K6066" t="s">
        <v>1725</v>
      </c>
      <c r="L6066" t="s">
        <v>19</v>
      </c>
      <c r="M6066">
        <v>64559</v>
      </c>
    </row>
    <row r="6067" spans="1:13" hidden="1" x14ac:dyDescent="0.25">
      <c r="A6067">
        <v>1971</v>
      </c>
      <c r="B6067" t="s">
        <v>1595</v>
      </c>
      <c r="C6067">
        <v>10</v>
      </c>
      <c r="D6067" t="s">
        <v>1631</v>
      </c>
      <c r="E6067" t="s">
        <v>15</v>
      </c>
      <c r="F6067" t="s">
        <v>8391</v>
      </c>
      <c r="G6067" t="s">
        <v>1725</v>
      </c>
      <c r="H6067" t="s">
        <v>636</v>
      </c>
      <c r="I6067">
        <v>108872</v>
      </c>
      <c r="J6067" t="s">
        <v>10060</v>
      </c>
      <c r="K6067" t="s">
        <v>1725</v>
      </c>
      <c r="L6067" t="s">
        <v>19</v>
      </c>
      <c r="M6067">
        <v>75241</v>
      </c>
    </row>
    <row r="6068" spans="1:13" hidden="1" x14ac:dyDescent="0.25">
      <c r="A6068">
        <v>1971</v>
      </c>
      <c r="B6068" t="s">
        <v>1595</v>
      </c>
      <c r="C6068">
        <v>11</v>
      </c>
      <c r="D6068" t="s">
        <v>3566</v>
      </c>
      <c r="E6068" t="s">
        <v>43</v>
      </c>
      <c r="F6068" t="s">
        <v>10061</v>
      </c>
      <c r="G6068" t="s">
        <v>1725</v>
      </c>
      <c r="H6068" t="s">
        <v>636</v>
      </c>
      <c r="I6068">
        <v>176543</v>
      </c>
      <c r="J6068" t="s">
        <v>10062</v>
      </c>
      <c r="K6068" t="s">
        <v>1725</v>
      </c>
      <c r="L6068" t="s">
        <v>19</v>
      </c>
      <c r="M6068">
        <v>165943</v>
      </c>
    </row>
    <row r="6069" spans="1:13" hidden="1" x14ac:dyDescent="0.25">
      <c r="A6069">
        <v>1971</v>
      </c>
      <c r="B6069" t="s">
        <v>1595</v>
      </c>
      <c r="C6069">
        <v>12</v>
      </c>
      <c r="D6069" t="s">
        <v>1646</v>
      </c>
      <c r="E6069" t="s">
        <v>15</v>
      </c>
      <c r="F6069" t="s">
        <v>10063</v>
      </c>
      <c r="G6069" t="s">
        <v>1725</v>
      </c>
      <c r="H6069" t="s">
        <v>647</v>
      </c>
      <c r="I6069">
        <v>111806</v>
      </c>
      <c r="J6069" t="s">
        <v>10064</v>
      </c>
      <c r="K6069" t="s">
        <v>1725</v>
      </c>
      <c r="L6069" t="s">
        <v>636</v>
      </c>
      <c r="M6069">
        <v>102567</v>
      </c>
    </row>
    <row r="6070" spans="1:13" hidden="1" x14ac:dyDescent="0.25">
      <c r="A6070">
        <v>1971</v>
      </c>
      <c r="B6070" t="s">
        <v>1595</v>
      </c>
      <c r="C6070">
        <v>13</v>
      </c>
      <c r="D6070" t="s">
        <v>1649</v>
      </c>
      <c r="E6070" t="s">
        <v>15</v>
      </c>
      <c r="F6070" t="s">
        <v>10065</v>
      </c>
      <c r="G6070" t="s">
        <v>1725</v>
      </c>
      <c r="H6070" t="s">
        <v>19</v>
      </c>
      <c r="I6070">
        <v>128640</v>
      </c>
      <c r="J6070" t="s">
        <v>10066</v>
      </c>
      <c r="K6070" t="s">
        <v>1725</v>
      </c>
      <c r="L6070" t="s">
        <v>636</v>
      </c>
      <c r="M6070">
        <v>73730</v>
      </c>
    </row>
    <row r="6071" spans="1:13" hidden="1" x14ac:dyDescent="0.25">
      <c r="A6071">
        <v>1971</v>
      </c>
      <c r="B6071" t="s">
        <v>1595</v>
      </c>
      <c r="C6071">
        <v>14</v>
      </c>
      <c r="D6071" t="s">
        <v>1652</v>
      </c>
      <c r="E6071" t="s">
        <v>43</v>
      </c>
      <c r="F6071" t="s">
        <v>9209</v>
      </c>
      <c r="G6071" t="s">
        <v>1725</v>
      </c>
      <c r="H6071" t="s">
        <v>19</v>
      </c>
      <c r="I6071">
        <v>158943</v>
      </c>
      <c r="J6071" t="s">
        <v>10067</v>
      </c>
      <c r="K6071" t="s">
        <v>1725</v>
      </c>
      <c r="L6071" t="s">
        <v>636</v>
      </c>
      <c r="M6071">
        <v>84707</v>
      </c>
    </row>
    <row r="6072" spans="1:13" hidden="1" x14ac:dyDescent="0.25">
      <c r="A6072">
        <v>1971</v>
      </c>
      <c r="B6072" t="s">
        <v>1595</v>
      </c>
      <c r="C6072">
        <v>15</v>
      </c>
      <c r="D6072" t="s">
        <v>1655</v>
      </c>
      <c r="E6072" t="s">
        <v>43</v>
      </c>
      <c r="F6072" t="s">
        <v>10068</v>
      </c>
      <c r="G6072" t="s">
        <v>1725</v>
      </c>
      <c r="H6072" t="s">
        <v>636</v>
      </c>
      <c r="I6072">
        <v>111656</v>
      </c>
      <c r="J6072" t="s">
        <v>10069</v>
      </c>
      <c r="K6072" t="s">
        <v>1725</v>
      </c>
      <c r="L6072" t="s">
        <v>19</v>
      </c>
      <c r="M6072">
        <v>110071</v>
      </c>
    </row>
    <row r="6073" spans="1:13" hidden="1" x14ac:dyDescent="0.25">
      <c r="A6073">
        <v>1971</v>
      </c>
      <c r="B6073" t="s">
        <v>1595</v>
      </c>
      <c r="C6073">
        <v>16</v>
      </c>
      <c r="D6073" t="s">
        <v>1658</v>
      </c>
      <c r="E6073" t="s">
        <v>15</v>
      </c>
      <c r="F6073" t="s">
        <v>8401</v>
      </c>
      <c r="G6073" t="s">
        <v>1725</v>
      </c>
      <c r="H6073" t="s">
        <v>636</v>
      </c>
      <c r="I6073">
        <v>204987</v>
      </c>
      <c r="J6073" t="s">
        <v>10070</v>
      </c>
      <c r="K6073" t="s">
        <v>1725</v>
      </c>
      <c r="L6073" t="s">
        <v>19</v>
      </c>
      <c r="M6073">
        <v>131651</v>
      </c>
    </row>
    <row r="6074" spans="1:13" hidden="1" x14ac:dyDescent="0.25">
      <c r="A6074">
        <v>1971</v>
      </c>
      <c r="B6074" t="s">
        <v>1595</v>
      </c>
      <c r="C6074">
        <v>17</v>
      </c>
      <c r="D6074" t="s">
        <v>10071</v>
      </c>
      <c r="E6074" t="s">
        <v>15</v>
      </c>
      <c r="F6074" t="s">
        <v>4453</v>
      </c>
      <c r="G6074" t="s">
        <v>1725</v>
      </c>
      <c r="H6074" t="s">
        <v>647</v>
      </c>
      <c r="I6074">
        <v>173795</v>
      </c>
      <c r="J6074" t="s">
        <v>10072</v>
      </c>
      <c r="K6074" t="s">
        <v>1725</v>
      </c>
      <c r="L6074" t="s">
        <v>636</v>
      </c>
      <c r="M6074">
        <v>146837</v>
      </c>
    </row>
    <row r="6075" spans="1:13" hidden="1" x14ac:dyDescent="0.25">
      <c r="A6075">
        <v>1971</v>
      </c>
      <c r="B6075" t="s">
        <v>1595</v>
      </c>
      <c r="C6075">
        <v>18</v>
      </c>
      <c r="D6075" t="s">
        <v>1640</v>
      </c>
      <c r="E6075" t="s">
        <v>15</v>
      </c>
      <c r="F6075" t="s">
        <v>10073</v>
      </c>
      <c r="G6075" t="s">
        <v>1725</v>
      </c>
      <c r="H6075" t="s">
        <v>636</v>
      </c>
      <c r="I6075">
        <v>284590</v>
      </c>
      <c r="J6075" t="s">
        <v>10074</v>
      </c>
      <c r="K6075" t="s">
        <v>1725</v>
      </c>
      <c r="L6075" t="s">
        <v>647</v>
      </c>
      <c r="M6075">
        <v>200815</v>
      </c>
    </row>
    <row r="6076" spans="1:13" hidden="1" x14ac:dyDescent="0.25">
      <c r="A6076">
        <v>1971</v>
      </c>
      <c r="B6076" t="s">
        <v>1595</v>
      </c>
      <c r="C6076">
        <v>19</v>
      </c>
      <c r="D6076" t="s">
        <v>3578</v>
      </c>
      <c r="E6076" t="s">
        <v>15</v>
      </c>
      <c r="F6076" t="s">
        <v>10075</v>
      </c>
      <c r="G6076" t="s">
        <v>1725</v>
      </c>
      <c r="H6076" t="s">
        <v>19</v>
      </c>
      <c r="I6076">
        <v>144055</v>
      </c>
      <c r="J6076" t="s">
        <v>10076</v>
      </c>
      <c r="K6076" t="s">
        <v>1725</v>
      </c>
      <c r="L6076" t="s">
        <v>636</v>
      </c>
      <c r="M6076">
        <v>70776</v>
      </c>
    </row>
    <row r="6077" spans="1:13" hidden="1" x14ac:dyDescent="0.25">
      <c r="A6077">
        <v>1971</v>
      </c>
      <c r="B6077" t="s">
        <v>1595</v>
      </c>
      <c r="C6077">
        <v>20</v>
      </c>
      <c r="D6077" t="s">
        <v>3580</v>
      </c>
      <c r="E6077" t="s">
        <v>15</v>
      </c>
      <c r="F6077" t="s">
        <v>10077</v>
      </c>
      <c r="G6077" t="s">
        <v>1725</v>
      </c>
      <c r="H6077" t="s">
        <v>647</v>
      </c>
      <c r="I6077">
        <v>113230</v>
      </c>
      <c r="J6077" t="s">
        <v>10078</v>
      </c>
      <c r="K6077" t="s">
        <v>1725</v>
      </c>
      <c r="L6077" t="s">
        <v>636</v>
      </c>
      <c r="M6077">
        <v>110939</v>
      </c>
    </row>
    <row r="6078" spans="1:13" hidden="1" x14ac:dyDescent="0.25">
      <c r="A6078">
        <v>1971</v>
      </c>
      <c r="B6078" t="s">
        <v>1595</v>
      </c>
      <c r="C6078">
        <v>21</v>
      </c>
      <c r="D6078" t="s">
        <v>3582</v>
      </c>
      <c r="E6078" t="s">
        <v>15</v>
      </c>
      <c r="F6078" t="s">
        <v>10079</v>
      </c>
      <c r="G6078" t="s">
        <v>1725</v>
      </c>
      <c r="H6078" t="s">
        <v>19</v>
      </c>
      <c r="I6078">
        <v>144952</v>
      </c>
      <c r="J6078" t="s">
        <v>10080</v>
      </c>
      <c r="K6078" t="s">
        <v>1725</v>
      </c>
      <c r="L6078" t="s">
        <v>636</v>
      </c>
      <c r="M6078">
        <v>122913</v>
      </c>
    </row>
    <row r="6079" spans="1:13" hidden="1" x14ac:dyDescent="0.25">
      <c r="A6079">
        <v>1971</v>
      </c>
      <c r="B6079" t="s">
        <v>1595</v>
      </c>
      <c r="C6079">
        <v>22</v>
      </c>
      <c r="D6079" t="s">
        <v>1670</v>
      </c>
      <c r="E6079" t="s">
        <v>15</v>
      </c>
      <c r="F6079" t="s">
        <v>8413</v>
      </c>
      <c r="G6079" t="s">
        <v>1725</v>
      </c>
      <c r="H6079" t="s">
        <v>636</v>
      </c>
      <c r="I6079">
        <v>150917</v>
      </c>
      <c r="J6079" t="s">
        <v>10081</v>
      </c>
      <c r="K6079" t="s">
        <v>1725</v>
      </c>
      <c r="L6079" t="s">
        <v>19</v>
      </c>
      <c r="M6079">
        <v>125875</v>
      </c>
    </row>
    <row r="6080" spans="1:13" hidden="1" x14ac:dyDescent="0.25">
      <c r="A6080">
        <v>1971</v>
      </c>
      <c r="B6080" t="s">
        <v>1595</v>
      </c>
      <c r="C6080">
        <v>23</v>
      </c>
      <c r="D6080" t="s">
        <v>1673</v>
      </c>
      <c r="E6080" t="s">
        <v>15</v>
      </c>
      <c r="F6080" t="s">
        <v>9222</v>
      </c>
      <c r="G6080" t="s">
        <v>1725</v>
      </c>
      <c r="H6080" t="s">
        <v>636</v>
      </c>
      <c r="I6080">
        <v>176192</v>
      </c>
      <c r="J6080" t="s">
        <v>10082</v>
      </c>
      <c r="K6080" t="s">
        <v>1725</v>
      </c>
      <c r="L6080" t="s">
        <v>19</v>
      </c>
      <c r="M6080">
        <v>123472</v>
      </c>
    </row>
    <row r="6081" spans="1:13" hidden="1" x14ac:dyDescent="0.25">
      <c r="A6081">
        <v>1971</v>
      </c>
      <c r="B6081" t="s">
        <v>1595</v>
      </c>
      <c r="C6081">
        <v>24</v>
      </c>
      <c r="D6081" t="s">
        <v>1676</v>
      </c>
      <c r="E6081" t="s">
        <v>15</v>
      </c>
      <c r="F6081" t="s">
        <v>10083</v>
      </c>
      <c r="G6081" t="s">
        <v>1725</v>
      </c>
      <c r="H6081" t="s">
        <v>636</v>
      </c>
      <c r="I6081">
        <v>167530</v>
      </c>
      <c r="J6081" t="s">
        <v>9223</v>
      </c>
      <c r="K6081" t="s">
        <v>1725</v>
      </c>
      <c r="L6081" t="s">
        <v>647</v>
      </c>
      <c r="M6081">
        <v>105072</v>
      </c>
    </row>
    <row r="6082" spans="1:13" hidden="1" x14ac:dyDescent="0.25">
      <c r="A6082">
        <v>1971</v>
      </c>
      <c r="B6082" t="s">
        <v>1595</v>
      </c>
      <c r="C6082">
        <v>25</v>
      </c>
      <c r="D6082" t="s">
        <v>1679</v>
      </c>
      <c r="E6082" t="s">
        <v>15</v>
      </c>
      <c r="F6082" t="s">
        <v>8422</v>
      </c>
      <c r="G6082" t="s">
        <v>1725</v>
      </c>
      <c r="H6082" t="s">
        <v>636</v>
      </c>
      <c r="I6082">
        <v>202672</v>
      </c>
      <c r="J6082" t="s">
        <v>10084</v>
      </c>
      <c r="K6082" t="s">
        <v>1725</v>
      </c>
      <c r="L6082" t="s">
        <v>19</v>
      </c>
      <c r="M6082">
        <v>171201</v>
      </c>
    </row>
    <row r="6083" spans="1:13" hidden="1" x14ac:dyDescent="0.25">
      <c r="A6083">
        <v>1971</v>
      </c>
      <c r="B6083" t="s">
        <v>1595</v>
      </c>
      <c r="C6083">
        <v>26</v>
      </c>
      <c r="D6083" t="s">
        <v>1682</v>
      </c>
      <c r="E6083" t="s">
        <v>15</v>
      </c>
      <c r="F6083" t="s">
        <v>10085</v>
      </c>
      <c r="G6083" t="s">
        <v>1725</v>
      </c>
      <c r="H6083" t="s">
        <v>636</v>
      </c>
      <c r="I6083">
        <v>137842</v>
      </c>
      <c r="J6083" t="s">
        <v>10086</v>
      </c>
      <c r="K6083" t="s">
        <v>1725</v>
      </c>
      <c r="L6083" t="s">
        <v>19</v>
      </c>
      <c r="M6083">
        <v>115622</v>
      </c>
    </row>
    <row r="6084" spans="1:13" hidden="1" x14ac:dyDescent="0.25">
      <c r="A6084">
        <v>1971</v>
      </c>
      <c r="B6084" t="s">
        <v>1595</v>
      </c>
      <c r="C6084">
        <v>27</v>
      </c>
      <c r="D6084" t="s">
        <v>1691</v>
      </c>
      <c r="E6084" t="s">
        <v>15</v>
      </c>
      <c r="F6084" t="s">
        <v>10087</v>
      </c>
      <c r="G6084" t="s">
        <v>1725</v>
      </c>
      <c r="H6084" t="s">
        <v>636</v>
      </c>
      <c r="I6084">
        <v>128366</v>
      </c>
      <c r="J6084" t="s">
        <v>10088</v>
      </c>
      <c r="K6084" t="s">
        <v>1725</v>
      </c>
      <c r="L6084" t="s">
        <v>19</v>
      </c>
      <c r="M6084">
        <v>127044</v>
      </c>
    </row>
    <row r="6085" spans="1:13" hidden="1" x14ac:dyDescent="0.25">
      <c r="A6085">
        <v>1971</v>
      </c>
      <c r="B6085" t="s">
        <v>1595</v>
      </c>
      <c r="C6085">
        <v>28</v>
      </c>
      <c r="D6085" t="s">
        <v>1685</v>
      </c>
      <c r="E6085" t="s">
        <v>15</v>
      </c>
      <c r="F6085" t="s">
        <v>9228</v>
      </c>
      <c r="G6085" t="s">
        <v>1725</v>
      </c>
      <c r="H6085" t="s">
        <v>10089</v>
      </c>
      <c r="I6085">
        <v>142294</v>
      </c>
      <c r="J6085" t="s">
        <v>10090</v>
      </c>
      <c r="K6085" t="s">
        <v>1725</v>
      </c>
      <c r="L6085" t="s">
        <v>647</v>
      </c>
      <c r="M6085">
        <v>135023</v>
      </c>
    </row>
    <row r="6086" spans="1:13" hidden="1" x14ac:dyDescent="0.25">
      <c r="A6086">
        <v>1971</v>
      </c>
      <c r="B6086" t="s">
        <v>1595</v>
      </c>
      <c r="C6086">
        <v>29</v>
      </c>
      <c r="D6086" t="s">
        <v>3592</v>
      </c>
      <c r="E6086" t="s">
        <v>15</v>
      </c>
      <c r="F6086" t="s">
        <v>10091</v>
      </c>
      <c r="G6086" t="s">
        <v>1725</v>
      </c>
      <c r="H6086" t="s">
        <v>9342</v>
      </c>
      <c r="I6086">
        <v>141540</v>
      </c>
      <c r="J6086" t="s">
        <v>10092</v>
      </c>
      <c r="K6086" t="s">
        <v>1725</v>
      </c>
      <c r="L6086" t="s">
        <v>9013</v>
      </c>
      <c r="M6086">
        <v>71181</v>
      </c>
    </row>
    <row r="6087" spans="1:13" hidden="1" x14ac:dyDescent="0.25">
      <c r="A6087">
        <v>1971</v>
      </c>
      <c r="B6087" t="s">
        <v>1595</v>
      </c>
      <c r="C6087">
        <v>30</v>
      </c>
      <c r="D6087" t="s">
        <v>3594</v>
      </c>
      <c r="E6087" t="s">
        <v>15</v>
      </c>
      <c r="F6087" t="s">
        <v>10093</v>
      </c>
      <c r="G6087" t="s">
        <v>1725</v>
      </c>
      <c r="H6087" t="s">
        <v>19</v>
      </c>
      <c r="I6087">
        <v>140326</v>
      </c>
      <c r="J6087" t="s">
        <v>9232</v>
      </c>
      <c r="K6087" t="s">
        <v>1725</v>
      </c>
      <c r="L6087" t="s">
        <v>647</v>
      </c>
      <c r="M6087">
        <v>118317</v>
      </c>
    </row>
    <row r="6088" spans="1:13" hidden="1" x14ac:dyDescent="0.25">
      <c r="A6088">
        <v>1971</v>
      </c>
      <c r="B6088" t="s">
        <v>1595</v>
      </c>
      <c r="C6088">
        <v>31</v>
      </c>
      <c r="D6088" t="s">
        <v>1694</v>
      </c>
      <c r="E6088" t="s">
        <v>22</v>
      </c>
      <c r="F6088" t="s">
        <v>9234</v>
      </c>
      <c r="G6088" t="s">
        <v>1725</v>
      </c>
      <c r="H6088" t="s">
        <v>19</v>
      </c>
      <c r="I6088">
        <v>102762</v>
      </c>
      <c r="J6088" t="s">
        <v>10094</v>
      </c>
      <c r="K6088" t="s">
        <v>1725</v>
      </c>
      <c r="L6088" t="s">
        <v>636</v>
      </c>
      <c r="M6088">
        <v>88069</v>
      </c>
    </row>
    <row r="6089" spans="1:13" hidden="1" x14ac:dyDescent="0.25">
      <c r="A6089">
        <v>1971</v>
      </c>
      <c r="B6089" t="s">
        <v>1595</v>
      </c>
      <c r="C6089">
        <v>32</v>
      </c>
      <c r="D6089" t="s">
        <v>1700</v>
      </c>
      <c r="E6089" t="s">
        <v>15</v>
      </c>
      <c r="F6089" t="s">
        <v>10095</v>
      </c>
      <c r="G6089" t="s">
        <v>1725</v>
      </c>
      <c r="H6089" t="s">
        <v>19</v>
      </c>
      <c r="I6089">
        <v>130264</v>
      </c>
      <c r="J6089" t="s">
        <v>10096</v>
      </c>
      <c r="K6089" t="s">
        <v>1725</v>
      </c>
      <c r="L6089" t="s">
        <v>10097</v>
      </c>
      <c r="M6089">
        <v>54221</v>
      </c>
    </row>
    <row r="6090" spans="1:13" hidden="1" x14ac:dyDescent="0.25">
      <c r="A6090">
        <v>1971</v>
      </c>
      <c r="B6090" t="s">
        <v>1595</v>
      </c>
      <c r="C6090">
        <v>33</v>
      </c>
      <c r="D6090" t="s">
        <v>1703</v>
      </c>
      <c r="E6090" t="s">
        <v>15</v>
      </c>
      <c r="F6090" t="s">
        <v>10098</v>
      </c>
      <c r="G6090" t="s">
        <v>1725</v>
      </c>
      <c r="H6090" t="s">
        <v>19</v>
      </c>
      <c r="I6090">
        <v>81144</v>
      </c>
      <c r="J6090" t="s">
        <v>10099</v>
      </c>
      <c r="K6090" t="s">
        <v>1725</v>
      </c>
      <c r="L6090" t="s">
        <v>636</v>
      </c>
      <c r="M6090">
        <v>55646</v>
      </c>
    </row>
    <row r="6091" spans="1:13" hidden="1" x14ac:dyDescent="0.25">
      <c r="A6091">
        <v>1971</v>
      </c>
      <c r="B6091" t="s">
        <v>1595</v>
      </c>
      <c r="C6091">
        <v>34</v>
      </c>
      <c r="D6091" t="s">
        <v>3600</v>
      </c>
      <c r="E6091" t="s">
        <v>43</v>
      </c>
      <c r="F6091" t="s">
        <v>8435</v>
      </c>
      <c r="G6091" t="s">
        <v>1725</v>
      </c>
      <c r="H6091" t="s">
        <v>636</v>
      </c>
      <c r="I6091">
        <v>98438</v>
      </c>
      <c r="J6091" t="s">
        <v>10100</v>
      </c>
      <c r="K6091" t="s">
        <v>1725</v>
      </c>
      <c r="L6091" t="s">
        <v>19</v>
      </c>
      <c r="M6091">
        <v>95978</v>
      </c>
    </row>
    <row r="6092" spans="1:13" hidden="1" x14ac:dyDescent="0.25">
      <c r="A6092">
        <v>1971</v>
      </c>
      <c r="B6092" t="s">
        <v>1595</v>
      </c>
      <c r="C6092">
        <v>35</v>
      </c>
      <c r="D6092" t="s">
        <v>10101</v>
      </c>
      <c r="E6092" t="s">
        <v>43</v>
      </c>
      <c r="F6092" t="s">
        <v>10102</v>
      </c>
      <c r="G6092" t="s">
        <v>1725</v>
      </c>
      <c r="H6092" t="s">
        <v>636</v>
      </c>
      <c r="I6092">
        <v>160100</v>
      </c>
      <c r="J6092" t="s">
        <v>10103</v>
      </c>
      <c r="K6092" t="s">
        <v>1725</v>
      </c>
      <c r="L6092" t="s">
        <v>10089</v>
      </c>
      <c r="M6092">
        <v>69188</v>
      </c>
    </row>
    <row r="6093" spans="1:13" hidden="1" x14ac:dyDescent="0.25">
      <c r="A6093">
        <v>1971</v>
      </c>
      <c r="B6093" t="s">
        <v>1595</v>
      </c>
      <c r="C6093">
        <v>36</v>
      </c>
      <c r="D6093" t="s">
        <v>1715</v>
      </c>
      <c r="E6093" t="s">
        <v>15</v>
      </c>
      <c r="F6093" t="s">
        <v>8440</v>
      </c>
      <c r="G6093" t="s">
        <v>1725</v>
      </c>
      <c r="H6093" t="s">
        <v>636</v>
      </c>
      <c r="I6093">
        <v>132268</v>
      </c>
      <c r="J6093" t="s">
        <v>10104</v>
      </c>
      <c r="K6093" t="s">
        <v>1725</v>
      </c>
      <c r="L6093" t="s">
        <v>19</v>
      </c>
      <c r="M6093">
        <v>98608</v>
      </c>
    </row>
    <row r="6094" spans="1:13" hidden="1" x14ac:dyDescent="0.25">
      <c r="A6094">
        <v>1971</v>
      </c>
      <c r="B6094" t="s">
        <v>1595</v>
      </c>
      <c r="C6094">
        <v>37</v>
      </c>
      <c r="D6094" t="s">
        <v>3607</v>
      </c>
      <c r="E6094" t="s">
        <v>15</v>
      </c>
      <c r="F6094" t="s">
        <v>3615</v>
      </c>
      <c r="G6094" t="s">
        <v>1725</v>
      </c>
      <c r="H6094" t="s">
        <v>636</v>
      </c>
      <c r="I6094">
        <v>203645</v>
      </c>
      <c r="J6094" t="s">
        <v>7449</v>
      </c>
      <c r="K6094" t="s">
        <v>1725</v>
      </c>
      <c r="L6094" t="s">
        <v>19</v>
      </c>
      <c r="M6094">
        <v>139565</v>
      </c>
    </row>
    <row r="6095" spans="1:13" hidden="1" x14ac:dyDescent="0.25">
      <c r="A6095">
        <v>1971</v>
      </c>
      <c r="B6095" t="s">
        <v>1595</v>
      </c>
      <c r="C6095">
        <v>38</v>
      </c>
      <c r="D6095" t="s">
        <v>3610</v>
      </c>
      <c r="E6095" t="s">
        <v>15</v>
      </c>
      <c r="F6095" t="s">
        <v>10105</v>
      </c>
      <c r="G6095" t="s">
        <v>1725</v>
      </c>
      <c r="H6095" t="s">
        <v>636</v>
      </c>
      <c r="I6095">
        <v>210422</v>
      </c>
      <c r="J6095" t="s">
        <v>10106</v>
      </c>
      <c r="K6095" t="s">
        <v>1725</v>
      </c>
      <c r="L6095" t="s">
        <v>19</v>
      </c>
      <c r="M6095">
        <v>141935</v>
      </c>
    </row>
    <row r="6096" spans="1:13" hidden="1" x14ac:dyDescent="0.25">
      <c r="A6096">
        <v>1971</v>
      </c>
      <c r="B6096" t="s">
        <v>1595</v>
      </c>
      <c r="C6096">
        <v>39</v>
      </c>
      <c r="D6096" t="s">
        <v>1718</v>
      </c>
      <c r="E6096" t="s">
        <v>15</v>
      </c>
      <c r="F6096" t="s">
        <v>8445</v>
      </c>
      <c r="G6096" t="s">
        <v>1725</v>
      </c>
      <c r="H6096" t="s">
        <v>636</v>
      </c>
      <c r="I6096">
        <v>115591</v>
      </c>
      <c r="J6096" t="s">
        <v>9226</v>
      </c>
      <c r="K6096" t="s">
        <v>1725</v>
      </c>
      <c r="L6096" t="s">
        <v>19</v>
      </c>
      <c r="M6096">
        <v>78966</v>
      </c>
    </row>
    <row r="6097" spans="1:13" hidden="1" x14ac:dyDescent="0.25">
      <c r="A6097">
        <v>1971</v>
      </c>
      <c r="B6097" t="s">
        <v>1595</v>
      </c>
      <c r="C6097">
        <v>40</v>
      </c>
      <c r="D6097" t="s">
        <v>1721</v>
      </c>
      <c r="E6097" t="s">
        <v>43</v>
      </c>
      <c r="F6097" t="s">
        <v>8447</v>
      </c>
      <c r="G6097" t="s">
        <v>1725</v>
      </c>
      <c r="H6097" t="s">
        <v>636</v>
      </c>
      <c r="I6097">
        <v>80712</v>
      </c>
      <c r="J6097" t="s">
        <v>10107</v>
      </c>
      <c r="K6097" t="s">
        <v>1725</v>
      </c>
      <c r="L6097" t="s">
        <v>19</v>
      </c>
      <c r="M6097">
        <v>72327</v>
      </c>
    </row>
    <row r="6098" spans="1:13" hidden="1" x14ac:dyDescent="0.25">
      <c r="A6098">
        <v>1971</v>
      </c>
      <c r="B6098" t="s">
        <v>465</v>
      </c>
      <c r="C6098">
        <v>1</v>
      </c>
      <c r="D6098" t="s">
        <v>475</v>
      </c>
      <c r="E6098" t="s">
        <v>43</v>
      </c>
      <c r="F6098" t="s">
        <v>10108</v>
      </c>
      <c r="G6098" t="s">
        <v>1725</v>
      </c>
      <c r="H6098" t="s">
        <v>19</v>
      </c>
      <c r="I6098">
        <v>136789</v>
      </c>
      <c r="J6098" t="s">
        <v>10109</v>
      </c>
      <c r="K6098" t="s">
        <v>1725</v>
      </c>
      <c r="L6098" t="s">
        <v>9013</v>
      </c>
      <c r="M6098">
        <v>9238</v>
      </c>
    </row>
    <row r="6099" spans="1:13" hidden="1" x14ac:dyDescent="0.25">
      <c r="A6099">
        <v>1971</v>
      </c>
      <c r="B6099" t="s">
        <v>465</v>
      </c>
      <c r="C6099">
        <v>2</v>
      </c>
      <c r="D6099" t="s">
        <v>469</v>
      </c>
      <c r="E6099" t="s">
        <v>15</v>
      </c>
      <c r="F6099" t="s">
        <v>1990</v>
      </c>
      <c r="G6099" t="s">
        <v>1725</v>
      </c>
      <c r="H6099" t="s">
        <v>19</v>
      </c>
      <c r="I6099">
        <v>114957</v>
      </c>
      <c r="J6099" t="s">
        <v>10110</v>
      </c>
      <c r="K6099" t="s">
        <v>1725</v>
      </c>
      <c r="L6099" t="s">
        <v>10111</v>
      </c>
      <c r="M6099">
        <v>25780</v>
      </c>
    </row>
    <row r="6100" spans="1:13" hidden="1" x14ac:dyDescent="0.25">
      <c r="A6100">
        <v>1971</v>
      </c>
      <c r="B6100" t="s">
        <v>465</v>
      </c>
      <c r="C6100">
        <v>3</v>
      </c>
      <c r="D6100" t="s">
        <v>466</v>
      </c>
      <c r="E6100" t="s">
        <v>15</v>
      </c>
      <c r="F6100" t="s">
        <v>10112</v>
      </c>
      <c r="G6100" t="s">
        <v>1725</v>
      </c>
      <c r="H6100" t="s">
        <v>19</v>
      </c>
      <c r="I6100">
        <v>111276</v>
      </c>
      <c r="J6100" t="s">
        <v>10113</v>
      </c>
      <c r="K6100" t="s">
        <v>1725</v>
      </c>
      <c r="L6100" t="s">
        <v>9275</v>
      </c>
      <c r="M6100">
        <v>40388</v>
      </c>
    </row>
    <row r="6101" spans="1:13" hidden="1" x14ac:dyDescent="0.25">
      <c r="A6101">
        <v>1971</v>
      </c>
      <c r="B6101" t="s">
        <v>465</v>
      </c>
      <c r="C6101">
        <v>4</v>
      </c>
      <c r="D6101" t="s">
        <v>472</v>
      </c>
      <c r="E6101" t="s">
        <v>15</v>
      </c>
      <c r="F6101" t="s">
        <v>7781</v>
      </c>
      <c r="G6101" t="s">
        <v>1725</v>
      </c>
      <c r="H6101" t="s">
        <v>19</v>
      </c>
      <c r="I6101">
        <v>153937</v>
      </c>
      <c r="J6101" t="s">
        <v>10114</v>
      </c>
      <c r="K6101" t="s">
        <v>1725</v>
      </c>
      <c r="L6101" t="s">
        <v>9275</v>
      </c>
      <c r="M6101">
        <v>32154</v>
      </c>
    </row>
    <row r="6102" spans="1:13" hidden="1" x14ac:dyDescent="0.25">
      <c r="A6102">
        <v>1971</v>
      </c>
      <c r="B6102" t="s">
        <v>13</v>
      </c>
      <c r="C6102">
        <v>1</v>
      </c>
      <c r="D6102" t="s">
        <v>14</v>
      </c>
      <c r="E6102" t="s">
        <v>15</v>
      </c>
      <c r="F6102" t="s">
        <v>10115</v>
      </c>
      <c r="G6102" t="s">
        <v>1725</v>
      </c>
      <c r="H6102" t="s">
        <v>19</v>
      </c>
      <c r="I6102">
        <v>27373</v>
      </c>
      <c r="J6102" t="s">
        <v>10116</v>
      </c>
      <c r="K6102" t="s">
        <v>1725</v>
      </c>
      <c r="L6102" t="s">
        <v>123</v>
      </c>
      <c r="M6102">
        <v>10040</v>
      </c>
    </row>
    <row r="6103" spans="1:13" hidden="1" x14ac:dyDescent="0.25">
      <c r="A6103">
        <v>1971</v>
      </c>
      <c r="B6103" t="s">
        <v>278</v>
      </c>
      <c r="C6103">
        <v>1</v>
      </c>
      <c r="D6103" t="s">
        <v>278</v>
      </c>
      <c r="E6103" t="s">
        <v>15</v>
      </c>
      <c r="F6103" t="s">
        <v>10117</v>
      </c>
      <c r="G6103" t="s">
        <v>1725</v>
      </c>
      <c r="H6103" t="s">
        <v>19</v>
      </c>
      <c r="I6103">
        <v>48335</v>
      </c>
      <c r="J6103" t="s">
        <v>10118</v>
      </c>
      <c r="K6103" t="s">
        <v>1725</v>
      </c>
      <c r="L6103" t="s">
        <v>9275</v>
      </c>
      <c r="M6103">
        <v>16854</v>
      </c>
    </row>
    <row r="6104" spans="1:13" hidden="1" x14ac:dyDescent="0.25">
      <c r="A6104">
        <v>1971</v>
      </c>
      <c r="B6104" t="s">
        <v>315</v>
      </c>
      <c r="C6104">
        <v>1</v>
      </c>
      <c r="D6104" t="s">
        <v>316</v>
      </c>
      <c r="E6104" t="s">
        <v>22</v>
      </c>
      <c r="F6104" t="s">
        <v>10119</v>
      </c>
      <c r="G6104" t="s">
        <v>1725</v>
      </c>
      <c r="H6104" t="s">
        <v>19</v>
      </c>
      <c r="I6104">
        <v>8484</v>
      </c>
      <c r="J6104" t="s">
        <v>10120</v>
      </c>
      <c r="K6104" t="s">
        <v>1725</v>
      </c>
      <c r="L6104" t="s">
        <v>9013</v>
      </c>
      <c r="M6104">
        <v>7138</v>
      </c>
    </row>
    <row r="6105" spans="1:13" hidden="1" x14ac:dyDescent="0.25">
      <c r="A6105">
        <v>1971</v>
      </c>
      <c r="B6105" t="s">
        <v>323</v>
      </c>
      <c r="C6105">
        <v>1</v>
      </c>
      <c r="D6105" t="s">
        <v>334</v>
      </c>
      <c r="E6105" t="s">
        <v>15</v>
      </c>
      <c r="F6105" t="s">
        <v>10121</v>
      </c>
      <c r="G6105" t="s">
        <v>1725</v>
      </c>
      <c r="H6105" t="s">
        <v>19</v>
      </c>
      <c r="I6105">
        <v>81867</v>
      </c>
      <c r="J6105" t="s">
        <v>10122</v>
      </c>
      <c r="K6105" t="s">
        <v>1725</v>
      </c>
      <c r="L6105" t="s">
        <v>9275</v>
      </c>
      <c r="M6105">
        <v>37334</v>
      </c>
    </row>
    <row r="6106" spans="1:13" hidden="1" x14ac:dyDescent="0.25">
      <c r="A6106">
        <v>1971</v>
      </c>
      <c r="B6106" t="s">
        <v>323</v>
      </c>
      <c r="C6106">
        <v>2</v>
      </c>
      <c r="D6106" t="s">
        <v>343</v>
      </c>
      <c r="E6106" t="s">
        <v>15</v>
      </c>
      <c r="F6106" t="s">
        <v>9252</v>
      </c>
      <c r="G6106" t="s">
        <v>1725</v>
      </c>
      <c r="H6106" t="s">
        <v>19</v>
      </c>
      <c r="I6106">
        <v>168406</v>
      </c>
      <c r="J6106" t="s">
        <v>10123</v>
      </c>
      <c r="K6106" t="s">
        <v>1725</v>
      </c>
      <c r="L6106" t="s">
        <v>9275</v>
      </c>
      <c r="M6106">
        <v>96816</v>
      </c>
    </row>
    <row r="6107" spans="1:13" hidden="1" x14ac:dyDescent="0.25">
      <c r="A6107">
        <v>1971</v>
      </c>
      <c r="B6107" t="s">
        <v>323</v>
      </c>
      <c r="C6107">
        <v>3</v>
      </c>
      <c r="D6107" t="s">
        <v>3678</v>
      </c>
      <c r="E6107" t="s">
        <v>15</v>
      </c>
      <c r="F6107" t="s">
        <v>9254</v>
      </c>
      <c r="G6107" t="s">
        <v>1725</v>
      </c>
      <c r="H6107" t="s">
        <v>19</v>
      </c>
      <c r="I6107">
        <v>142222</v>
      </c>
      <c r="J6107" t="s">
        <v>10124</v>
      </c>
      <c r="K6107" t="s">
        <v>1725</v>
      </c>
      <c r="L6107" t="s">
        <v>9275</v>
      </c>
      <c r="M6107">
        <v>29920</v>
      </c>
    </row>
    <row r="6108" spans="1:13" hidden="1" x14ac:dyDescent="0.25">
      <c r="A6108">
        <v>1971</v>
      </c>
      <c r="B6108" t="s">
        <v>323</v>
      </c>
      <c r="C6108">
        <v>4</v>
      </c>
      <c r="D6108" t="s">
        <v>331</v>
      </c>
      <c r="E6108" t="s">
        <v>15</v>
      </c>
      <c r="F6108" t="s">
        <v>7480</v>
      </c>
      <c r="G6108" t="s">
        <v>1725</v>
      </c>
      <c r="H6108" t="s">
        <v>19</v>
      </c>
      <c r="I6108">
        <v>146632</v>
      </c>
      <c r="J6108" t="s">
        <v>10125</v>
      </c>
      <c r="K6108" t="s">
        <v>1725</v>
      </c>
      <c r="L6108" t="s">
        <v>9275</v>
      </c>
      <c r="M6108">
        <v>72382</v>
      </c>
    </row>
    <row r="6109" spans="1:13" hidden="1" x14ac:dyDescent="0.25">
      <c r="A6109">
        <v>1971</v>
      </c>
      <c r="B6109" t="s">
        <v>323</v>
      </c>
      <c r="C6109">
        <v>5</v>
      </c>
      <c r="D6109" t="s">
        <v>324</v>
      </c>
      <c r="E6109" t="s">
        <v>15</v>
      </c>
      <c r="F6109" t="s">
        <v>9255</v>
      </c>
      <c r="G6109" t="s">
        <v>1725</v>
      </c>
      <c r="H6109" t="s">
        <v>19</v>
      </c>
      <c r="I6109">
        <v>88907</v>
      </c>
      <c r="J6109" t="s">
        <v>10126</v>
      </c>
      <c r="K6109" t="s">
        <v>1725</v>
      </c>
      <c r="L6109" t="s">
        <v>9275</v>
      </c>
      <c r="M6109">
        <v>43684</v>
      </c>
    </row>
    <row r="6110" spans="1:13" hidden="1" x14ac:dyDescent="0.25">
      <c r="A6110">
        <v>1971</v>
      </c>
      <c r="B6110" t="s">
        <v>323</v>
      </c>
      <c r="C6110">
        <v>6</v>
      </c>
      <c r="D6110" t="s">
        <v>3683</v>
      </c>
      <c r="E6110" t="s">
        <v>15</v>
      </c>
      <c r="F6110" t="s">
        <v>9256</v>
      </c>
      <c r="G6110" t="s">
        <v>1725</v>
      </c>
      <c r="H6110" t="s">
        <v>19</v>
      </c>
      <c r="I6110">
        <v>98108</v>
      </c>
      <c r="J6110" t="s">
        <v>8460</v>
      </c>
      <c r="K6110" t="s">
        <v>1725</v>
      </c>
      <c r="L6110" t="s">
        <v>9275</v>
      </c>
      <c r="M6110">
        <v>55305</v>
      </c>
    </row>
    <row r="6111" spans="1:13" hidden="1" x14ac:dyDescent="0.25">
      <c r="A6111">
        <v>1971</v>
      </c>
      <c r="B6111" t="s">
        <v>323</v>
      </c>
      <c r="C6111">
        <v>7</v>
      </c>
      <c r="D6111" t="s">
        <v>3685</v>
      </c>
      <c r="E6111" t="s">
        <v>43</v>
      </c>
      <c r="F6111" t="s">
        <v>10127</v>
      </c>
      <c r="G6111" t="s">
        <v>1725</v>
      </c>
      <c r="H6111" t="s">
        <v>19</v>
      </c>
      <c r="I6111">
        <v>109531</v>
      </c>
      <c r="J6111" t="s">
        <v>10128</v>
      </c>
      <c r="K6111" t="s">
        <v>1725</v>
      </c>
      <c r="L6111" t="s">
        <v>9275</v>
      </c>
      <c r="M6111">
        <v>48351</v>
      </c>
    </row>
    <row r="6112" spans="1:13" hidden="1" x14ac:dyDescent="0.25">
      <c r="A6112">
        <v>1971</v>
      </c>
      <c r="B6112" t="s">
        <v>7712</v>
      </c>
      <c r="C6112">
        <v>1</v>
      </c>
      <c r="D6112" t="s">
        <v>2839</v>
      </c>
      <c r="E6112" t="s">
        <v>15</v>
      </c>
      <c r="F6112" t="s">
        <v>10129</v>
      </c>
      <c r="G6112" t="s">
        <v>1725</v>
      </c>
      <c r="H6112" t="s">
        <v>19</v>
      </c>
      <c r="I6112">
        <v>57627</v>
      </c>
      <c r="J6112" t="s">
        <v>10130</v>
      </c>
      <c r="K6112" t="s">
        <v>1725</v>
      </c>
      <c r="L6112" t="s">
        <v>5288</v>
      </c>
      <c r="M6112">
        <v>54597</v>
      </c>
    </row>
    <row r="6113" spans="1:13" hidden="1" x14ac:dyDescent="0.25">
      <c r="A6113">
        <v>1971</v>
      </c>
      <c r="B6113" t="s">
        <v>7712</v>
      </c>
      <c r="C6113">
        <v>2</v>
      </c>
      <c r="D6113" t="s">
        <v>10131</v>
      </c>
      <c r="E6113" t="s">
        <v>15</v>
      </c>
      <c r="F6113" t="s">
        <v>10132</v>
      </c>
      <c r="G6113" t="s">
        <v>1725</v>
      </c>
      <c r="H6113" t="s">
        <v>10133</v>
      </c>
      <c r="I6113">
        <v>58401</v>
      </c>
      <c r="J6113" t="s">
        <v>10134</v>
      </c>
      <c r="K6113" t="s">
        <v>1725</v>
      </c>
      <c r="L6113" t="s">
        <v>123</v>
      </c>
      <c r="M6113">
        <v>44156</v>
      </c>
    </row>
    <row r="6114" spans="1:13" hidden="1" x14ac:dyDescent="0.25">
      <c r="A6114">
        <v>1971</v>
      </c>
      <c r="B6114" t="s">
        <v>10135</v>
      </c>
      <c r="C6114">
        <v>1</v>
      </c>
      <c r="D6114" t="s">
        <v>10136</v>
      </c>
      <c r="E6114" t="s">
        <v>15</v>
      </c>
      <c r="F6114" t="s">
        <v>10137</v>
      </c>
      <c r="G6114" t="s">
        <v>1725</v>
      </c>
      <c r="H6114" t="s">
        <v>19</v>
      </c>
      <c r="J6114" t="s">
        <v>2519</v>
      </c>
    </row>
    <row r="6115" spans="1:13" hidden="1" x14ac:dyDescent="0.25">
      <c r="A6115">
        <v>1971</v>
      </c>
      <c r="B6115" t="s">
        <v>940</v>
      </c>
      <c r="C6115">
        <v>1</v>
      </c>
      <c r="D6115" t="s">
        <v>941</v>
      </c>
      <c r="E6115" t="s">
        <v>15</v>
      </c>
      <c r="F6115" t="s">
        <v>10138</v>
      </c>
      <c r="G6115" t="s">
        <v>1725</v>
      </c>
      <c r="H6115" t="s">
        <v>19</v>
      </c>
      <c r="I6115">
        <v>40933</v>
      </c>
      <c r="J6115" t="s">
        <v>10139</v>
      </c>
      <c r="K6115" t="s">
        <v>1725</v>
      </c>
      <c r="L6115" t="s">
        <v>647</v>
      </c>
      <c r="M6115">
        <v>38900</v>
      </c>
    </row>
    <row r="6116" spans="1:13" hidden="1" x14ac:dyDescent="0.25">
      <c r="A6116">
        <v>1971</v>
      </c>
      <c r="B6116" t="s">
        <v>940</v>
      </c>
      <c r="C6116">
        <v>2</v>
      </c>
      <c r="D6116" t="s">
        <v>944</v>
      </c>
      <c r="E6116" t="s">
        <v>22</v>
      </c>
      <c r="F6116" t="s">
        <v>10140</v>
      </c>
      <c r="G6116" t="s">
        <v>1725</v>
      </c>
      <c r="H6116" t="s">
        <v>19</v>
      </c>
      <c r="I6116">
        <v>37041</v>
      </c>
      <c r="J6116" t="s">
        <v>10141</v>
      </c>
      <c r="K6116" t="s">
        <v>1725</v>
      </c>
      <c r="L6116" t="s">
        <v>123</v>
      </c>
      <c r="M6116">
        <v>34999</v>
      </c>
    </row>
    <row r="6117" spans="1:13" hidden="1" x14ac:dyDescent="0.25">
      <c r="A6117">
        <v>1971</v>
      </c>
      <c r="B6117" t="s">
        <v>1027</v>
      </c>
      <c r="C6117">
        <v>1</v>
      </c>
      <c r="D6117" t="s">
        <v>2319</v>
      </c>
      <c r="E6117" t="s">
        <v>15</v>
      </c>
      <c r="F6117" t="s">
        <v>10142</v>
      </c>
      <c r="G6117" t="s">
        <v>1725</v>
      </c>
      <c r="H6117" t="s">
        <v>19</v>
      </c>
      <c r="I6117">
        <v>112714</v>
      </c>
      <c r="J6117" t="s">
        <v>10143</v>
      </c>
      <c r="K6117" t="s">
        <v>1725</v>
      </c>
      <c r="L6117" t="s">
        <v>9013</v>
      </c>
      <c r="M6117">
        <v>47550</v>
      </c>
    </row>
    <row r="6118" spans="1:13" hidden="1" x14ac:dyDescent="0.25">
      <c r="A6118">
        <v>1971</v>
      </c>
      <c r="B6118" t="s">
        <v>1332</v>
      </c>
      <c r="C6118">
        <v>1</v>
      </c>
      <c r="D6118" t="s">
        <v>1333</v>
      </c>
      <c r="E6118" t="s">
        <v>15</v>
      </c>
      <c r="F6118" t="s">
        <v>10144</v>
      </c>
      <c r="G6118" t="s">
        <v>1725</v>
      </c>
      <c r="H6118" t="s">
        <v>636</v>
      </c>
      <c r="I6118">
        <v>88264</v>
      </c>
      <c r="J6118" t="s">
        <v>10145</v>
      </c>
      <c r="K6118" t="s">
        <v>1725</v>
      </c>
      <c r="L6118" t="s">
        <v>19</v>
      </c>
      <c r="M6118">
        <v>80026</v>
      </c>
    </row>
    <row r="6119" spans="1:13" hidden="1" x14ac:dyDescent="0.25">
      <c r="A6119">
        <v>1971</v>
      </c>
      <c r="B6119" t="s">
        <v>1332</v>
      </c>
      <c r="C6119">
        <v>2</v>
      </c>
      <c r="D6119" t="s">
        <v>1336</v>
      </c>
      <c r="E6119" t="s">
        <v>22</v>
      </c>
      <c r="F6119" t="s">
        <v>9073</v>
      </c>
      <c r="G6119" t="s">
        <v>1725</v>
      </c>
      <c r="H6119" t="s">
        <v>636</v>
      </c>
      <c r="I6119">
        <v>91192</v>
      </c>
      <c r="J6119" t="s">
        <v>10146</v>
      </c>
      <c r="K6119" t="s">
        <v>1725</v>
      </c>
      <c r="L6119" t="s">
        <v>19</v>
      </c>
      <c r="M6119">
        <v>69750</v>
      </c>
    </row>
    <row r="6120" spans="1:13" hidden="1" x14ac:dyDescent="0.25">
      <c r="A6120">
        <v>1971</v>
      </c>
      <c r="B6120" t="s">
        <v>956</v>
      </c>
      <c r="C6120">
        <v>1</v>
      </c>
      <c r="D6120" t="s">
        <v>956</v>
      </c>
      <c r="E6120" t="s">
        <v>15</v>
      </c>
      <c r="F6120" t="s">
        <v>10147</v>
      </c>
      <c r="G6120" t="s">
        <v>1725</v>
      </c>
      <c r="H6120" t="s">
        <v>123</v>
      </c>
      <c r="I6120">
        <v>46942</v>
      </c>
      <c r="J6120" t="s">
        <v>10148</v>
      </c>
      <c r="K6120" t="s">
        <v>1725</v>
      </c>
      <c r="L6120" t="s">
        <v>19</v>
      </c>
      <c r="M6120">
        <v>40081</v>
      </c>
    </row>
    <row r="6121" spans="1:13" hidden="1" x14ac:dyDescent="0.25">
      <c r="A6121">
        <v>1971</v>
      </c>
      <c r="B6121" t="s">
        <v>107</v>
      </c>
      <c r="C6121">
        <v>4</v>
      </c>
      <c r="D6121" t="s">
        <v>10149</v>
      </c>
      <c r="E6121" t="s">
        <v>22</v>
      </c>
      <c r="F6121" t="s">
        <v>10150</v>
      </c>
      <c r="G6121" t="s">
        <v>1725</v>
      </c>
      <c r="H6121" t="s">
        <v>19</v>
      </c>
      <c r="I6121">
        <v>55228</v>
      </c>
      <c r="J6121" t="s">
        <v>10151</v>
      </c>
      <c r="K6121" t="s">
        <v>1725</v>
      </c>
      <c r="L6121" t="s">
        <v>123</v>
      </c>
      <c r="M6121">
        <v>19995</v>
      </c>
    </row>
    <row r="6122" spans="1:13" hidden="1" x14ac:dyDescent="0.25">
      <c r="A6122">
        <v>1971</v>
      </c>
      <c r="B6122" t="s">
        <v>948</v>
      </c>
      <c r="C6122">
        <v>2</v>
      </c>
      <c r="D6122" t="s">
        <v>952</v>
      </c>
      <c r="E6122" t="s">
        <v>15</v>
      </c>
      <c r="F6122" t="s">
        <v>10152</v>
      </c>
      <c r="G6122" t="s">
        <v>1725</v>
      </c>
      <c r="H6122" t="s">
        <v>8051</v>
      </c>
      <c r="I6122">
        <v>37221</v>
      </c>
      <c r="J6122" t="s">
        <v>10153</v>
      </c>
      <c r="K6122" t="s">
        <v>1725</v>
      </c>
      <c r="L6122" t="s">
        <v>123</v>
      </c>
      <c r="M6122">
        <v>16189</v>
      </c>
    </row>
    <row r="6123" spans="1:13" hidden="1" x14ac:dyDescent="0.25">
      <c r="A6123">
        <v>1967</v>
      </c>
      <c r="B6123" t="s">
        <v>20</v>
      </c>
      <c r="C6123">
        <v>1</v>
      </c>
      <c r="D6123" t="s">
        <v>27</v>
      </c>
      <c r="E6123" t="s">
        <v>15</v>
      </c>
      <c r="F6123" t="s">
        <v>10154</v>
      </c>
      <c r="G6123" t="s">
        <v>1725</v>
      </c>
      <c r="H6123" t="s">
        <v>9262</v>
      </c>
      <c r="I6123">
        <v>189771</v>
      </c>
      <c r="J6123" t="s">
        <v>10155</v>
      </c>
      <c r="K6123" t="s">
        <v>1725</v>
      </c>
      <c r="L6123" t="s">
        <v>19</v>
      </c>
      <c r="M6123">
        <v>129413</v>
      </c>
    </row>
    <row r="6124" spans="1:13" hidden="1" x14ac:dyDescent="0.25">
      <c r="A6124">
        <v>1967</v>
      </c>
      <c r="B6124" t="s">
        <v>20</v>
      </c>
      <c r="C6124" t="s">
        <v>10156</v>
      </c>
      <c r="D6124" t="s">
        <v>27</v>
      </c>
      <c r="E6124" t="s">
        <v>15</v>
      </c>
      <c r="F6124" t="s">
        <v>10157</v>
      </c>
      <c r="G6124" t="s">
        <v>1725</v>
      </c>
      <c r="H6124" t="s">
        <v>9262</v>
      </c>
      <c r="I6124">
        <v>173556</v>
      </c>
      <c r="J6124" t="s">
        <v>10158</v>
      </c>
      <c r="K6124" t="s">
        <v>1725</v>
      </c>
      <c r="L6124" t="s">
        <v>19</v>
      </c>
      <c r="M6124">
        <v>120912</v>
      </c>
    </row>
    <row r="6125" spans="1:13" hidden="1" x14ac:dyDescent="0.25">
      <c r="A6125">
        <v>1967</v>
      </c>
      <c r="B6125" t="s">
        <v>20</v>
      </c>
      <c r="C6125">
        <v>2</v>
      </c>
      <c r="D6125" t="s">
        <v>2666</v>
      </c>
      <c r="E6125" t="s">
        <v>22</v>
      </c>
      <c r="F6125" t="s">
        <v>10159</v>
      </c>
      <c r="G6125" t="s">
        <v>1725</v>
      </c>
      <c r="H6125" t="s">
        <v>9262</v>
      </c>
      <c r="I6125">
        <v>161009</v>
      </c>
      <c r="J6125" t="s">
        <v>10160</v>
      </c>
      <c r="K6125" t="s">
        <v>1725</v>
      </c>
      <c r="L6125" t="s">
        <v>19</v>
      </c>
      <c r="M6125">
        <v>125429</v>
      </c>
    </row>
    <row r="6126" spans="1:13" hidden="1" x14ac:dyDescent="0.25">
      <c r="A6126">
        <v>1967</v>
      </c>
      <c r="B6126" t="s">
        <v>20</v>
      </c>
      <c r="C6126">
        <v>3</v>
      </c>
      <c r="D6126" t="s">
        <v>2669</v>
      </c>
      <c r="E6126" t="s">
        <v>15</v>
      </c>
      <c r="F6126" t="s">
        <v>10161</v>
      </c>
      <c r="G6126" t="s">
        <v>1725</v>
      </c>
      <c r="H6126" t="s">
        <v>19</v>
      </c>
      <c r="I6126">
        <v>146553</v>
      </c>
      <c r="J6126" t="s">
        <v>10162</v>
      </c>
      <c r="K6126" t="s">
        <v>1725</v>
      </c>
      <c r="L6126" t="s">
        <v>123</v>
      </c>
      <c r="M6126">
        <v>71356</v>
      </c>
    </row>
    <row r="6127" spans="1:13" hidden="1" x14ac:dyDescent="0.25">
      <c r="A6127">
        <v>1967</v>
      </c>
      <c r="B6127" t="s">
        <v>20</v>
      </c>
      <c r="C6127">
        <v>4</v>
      </c>
      <c r="D6127" t="s">
        <v>33</v>
      </c>
      <c r="E6127" t="s">
        <v>15</v>
      </c>
      <c r="F6127" t="s">
        <v>10163</v>
      </c>
      <c r="G6127" t="s">
        <v>1725</v>
      </c>
      <c r="H6127" t="s">
        <v>123</v>
      </c>
      <c r="I6127">
        <v>136766</v>
      </c>
      <c r="J6127" t="s">
        <v>10164</v>
      </c>
      <c r="K6127" t="s">
        <v>1725</v>
      </c>
      <c r="L6127" t="s">
        <v>19</v>
      </c>
      <c r="M6127">
        <v>102693</v>
      </c>
    </row>
    <row r="6128" spans="1:13" hidden="1" x14ac:dyDescent="0.25">
      <c r="A6128">
        <v>1967</v>
      </c>
      <c r="B6128" t="s">
        <v>20</v>
      </c>
      <c r="C6128">
        <v>5</v>
      </c>
      <c r="D6128" t="s">
        <v>2676</v>
      </c>
      <c r="E6128" t="s">
        <v>22</v>
      </c>
      <c r="F6128" t="s">
        <v>10165</v>
      </c>
      <c r="G6128" t="s">
        <v>1733</v>
      </c>
      <c r="H6128" t="s">
        <v>19</v>
      </c>
      <c r="I6128">
        <v>121630</v>
      </c>
      <c r="J6128" t="s">
        <v>10166</v>
      </c>
      <c r="K6128" t="s">
        <v>1725</v>
      </c>
      <c r="L6128" t="s">
        <v>636</v>
      </c>
      <c r="M6128">
        <v>54395</v>
      </c>
    </row>
    <row r="6129" spans="1:13" hidden="1" x14ac:dyDescent="0.25">
      <c r="A6129">
        <v>1967</v>
      </c>
      <c r="B6129" t="s">
        <v>20</v>
      </c>
      <c r="C6129">
        <v>6</v>
      </c>
      <c r="D6129" t="s">
        <v>36</v>
      </c>
      <c r="E6129" t="s">
        <v>15</v>
      </c>
      <c r="F6129" t="s">
        <v>10167</v>
      </c>
      <c r="G6129" t="s">
        <v>1725</v>
      </c>
      <c r="H6129" t="s">
        <v>19</v>
      </c>
      <c r="I6129">
        <v>165121</v>
      </c>
      <c r="J6129" t="s">
        <v>10168</v>
      </c>
      <c r="K6129" t="s">
        <v>1725</v>
      </c>
      <c r="L6129" t="s">
        <v>9262</v>
      </c>
      <c r="M6129">
        <v>162097</v>
      </c>
    </row>
    <row r="6130" spans="1:13" hidden="1" x14ac:dyDescent="0.25">
      <c r="A6130">
        <v>1967</v>
      </c>
      <c r="B6130" t="s">
        <v>20</v>
      </c>
      <c r="C6130">
        <v>7</v>
      </c>
      <c r="D6130" t="s">
        <v>39</v>
      </c>
      <c r="E6130" t="s">
        <v>15</v>
      </c>
      <c r="F6130" t="s">
        <v>10169</v>
      </c>
      <c r="G6130" t="s">
        <v>1725</v>
      </c>
      <c r="H6130" t="s">
        <v>19</v>
      </c>
      <c r="I6130">
        <v>168647</v>
      </c>
      <c r="J6130" t="s">
        <v>10170</v>
      </c>
      <c r="K6130" t="s">
        <v>1725</v>
      </c>
      <c r="L6130" t="s">
        <v>647</v>
      </c>
      <c r="M6130">
        <v>138647</v>
      </c>
    </row>
    <row r="6131" spans="1:13" hidden="1" x14ac:dyDescent="0.25">
      <c r="A6131">
        <v>1967</v>
      </c>
      <c r="B6131" t="s">
        <v>20</v>
      </c>
      <c r="C6131">
        <v>8</v>
      </c>
      <c r="D6131" t="s">
        <v>46</v>
      </c>
      <c r="E6131" t="s">
        <v>15</v>
      </c>
      <c r="F6131" t="s">
        <v>10171</v>
      </c>
      <c r="G6131" t="s">
        <v>1725</v>
      </c>
      <c r="H6131" t="s">
        <v>19</v>
      </c>
      <c r="I6131">
        <v>227154</v>
      </c>
      <c r="J6131" t="s">
        <v>10172</v>
      </c>
      <c r="K6131" t="s">
        <v>1725</v>
      </c>
      <c r="L6131" t="s">
        <v>123</v>
      </c>
      <c r="M6131">
        <v>92241</v>
      </c>
    </row>
    <row r="6132" spans="1:13" hidden="1" x14ac:dyDescent="0.25">
      <c r="A6132">
        <v>1967</v>
      </c>
      <c r="B6132" t="s">
        <v>20</v>
      </c>
      <c r="C6132">
        <v>9</v>
      </c>
      <c r="D6132" t="s">
        <v>42</v>
      </c>
      <c r="E6132" t="s">
        <v>43</v>
      </c>
      <c r="F6132" t="s">
        <v>10173</v>
      </c>
      <c r="G6132" t="s">
        <v>1725</v>
      </c>
      <c r="H6132" t="s">
        <v>19</v>
      </c>
      <c r="I6132">
        <v>141722</v>
      </c>
      <c r="J6132" t="s">
        <v>10174</v>
      </c>
      <c r="K6132" t="s">
        <v>1725</v>
      </c>
      <c r="L6132" t="s">
        <v>647</v>
      </c>
      <c r="M6132">
        <v>78456</v>
      </c>
    </row>
    <row r="6133" spans="1:13" hidden="1" x14ac:dyDescent="0.25">
      <c r="A6133">
        <v>1967</v>
      </c>
      <c r="B6133" t="s">
        <v>20</v>
      </c>
      <c r="C6133">
        <v>10</v>
      </c>
      <c r="D6133" t="s">
        <v>49</v>
      </c>
      <c r="E6133" t="s">
        <v>15</v>
      </c>
      <c r="F6133" t="s">
        <v>10175</v>
      </c>
      <c r="G6133" t="s">
        <v>1725</v>
      </c>
      <c r="H6133" t="s">
        <v>19</v>
      </c>
      <c r="I6133">
        <v>185274</v>
      </c>
      <c r="J6133" t="s">
        <v>10176</v>
      </c>
      <c r="K6133" t="s">
        <v>1725</v>
      </c>
      <c r="L6133" t="s">
        <v>636</v>
      </c>
      <c r="M6133">
        <v>148721</v>
      </c>
    </row>
    <row r="6134" spans="1:13" hidden="1" x14ac:dyDescent="0.25">
      <c r="A6134">
        <v>1967</v>
      </c>
      <c r="B6134" t="s">
        <v>20</v>
      </c>
      <c r="C6134">
        <v>11</v>
      </c>
      <c r="D6134" t="s">
        <v>52</v>
      </c>
      <c r="E6134" t="s">
        <v>15</v>
      </c>
      <c r="F6134" t="s">
        <v>10177</v>
      </c>
      <c r="G6134" t="s">
        <v>1725</v>
      </c>
      <c r="H6134" t="s">
        <v>19</v>
      </c>
      <c r="I6134">
        <v>163360</v>
      </c>
      <c r="J6134" t="s">
        <v>10178</v>
      </c>
      <c r="K6134" t="s">
        <v>1725</v>
      </c>
      <c r="L6134" t="s">
        <v>647</v>
      </c>
      <c r="M6134">
        <v>161407</v>
      </c>
    </row>
    <row r="6135" spans="1:13" hidden="1" x14ac:dyDescent="0.25">
      <c r="A6135">
        <v>1967</v>
      </c>
      <c r="B6135" t="s">
        <v>20</v>
      </c>
      <c r="C6135">
        <v>12</v>
      </c>
      <c r="D6135" t="s">
        <v>9284</v>
      </c>
      <c r="E6135" t="s">
        <v>15</v>
      </c>
      <c r="F6135" t="s">
        <v>10179</v>
      </c>
      <c r="G6135" t="s">
        <v>1725</v>
      </c>
      <c r="H6135" t="s">
        <v>19</v>
      </c>
      <c r="I6135">
        <v>139238</v>
      </c>
      <c r="J6135" t="s">
        <v>10180</v>
      </c>
      <c r="K6135" t="s">
        <v>1725</v>
      </c>
      <c r="L6135" t="s">
        <v>636</v>
      </c>
      <c r="M6135">
        <v>99040</v>
      </c>
    </row>
    <row r="6136" spans="1:13" hidden="1" x14ac:dyDescent="0.25">
      <c r="A6136">
        <v>1967</v>
      </c>
      <c r="B6136" t="s">
        <v>20</v>
      </c>
      <c r="C6136">
        <v>13</v>
      </c>
      <c r="D6136" t="s">
        <v>58</v>
      </c>
      <c r="E6136" t="s">
        <v>15</v>
      </c>
      <c r="F6136" t="s">
        <v>10181</v>
      </c>
      <c r="G6136" t="s">
        <v>1725</v>
      </c>
      <c r="H6136" t="s">
        <v>19</v>
      </c>
      <c r="J6136" t="s">
        <v>2519</v>
      </c>
    </row>
    <row r="6137" spans="1:13" hidden="1" x14ac:dyDescent="0.25">
      <c r="A6137">
        <v>1967</v>
      </c>
      <c r="B6137" t="s">
        <v>20</v>
      </c>
      <c r="C6137">
        <v>14</v>
      </c>
      <c r="D6137" t="s">
        <v>55</v>
      </c>
      <c r="E6137" t="s">
        <v>15</v>
      </c>
      <c r="F6137" t="s">
        <v>10182</v>
      </c>
      <c r="G6137" t="s">
        <v>1725</v>
      </c>
      <c r="H6137" t="s">
        <v>19</v>
      </c>
      <c r="I6137">
        <v>199885</v>
      </c>
      <c r="J6137" t="s">
        <v>10183</v>
      </c>
      <c r="K6137" t="s">
        <v>1725</v>
      </c>
      <c r="L6137" t="s">
        <v>636</v>
      </c>
      <c r="M6137">
        <v>122293</v>
      </c>
    </row>
    <row r="6138" spans="1:13" hidden="1" x14ac:dyDescent="0.25">
      <c r="A6138">
        <v>1967</v>
      </c>
      <c r="B6138" t="s">
        <v>20</v>
      </c>
      <c r="C6138">
        <v>15</v>
      </c>
      <c r="D6138" t="s">
        <v>70</v>
      </c>
      <c r="E6138" t="s">
        <v>15</v>
      </c>
      <c r="F6138" t="s">
        <v>10184</v>
      </c>
      <c r="G6138" t="s">
        <v>1725</v>
      </c>
      <c r="H6138" t="s">
        <v>19</v>
      </c>
      <c r="I6138">
        <v>212071</v>
      </c>
      <c r="J6138" t="s">
        <v>10185</v>
      </c>
      <c r="K6138" t="s">
        <v>1725</v>
      </c>
      <c r="L6138" t="s">
        <v>636</v>
      </c>
      <c r="M6138">
        <v>131613</v>
      </c>
    </row>
    <row r="6139" spans="1:13" hidden="1" x14ac:dyDescent="0.25">
      <c r="A6139">
        <v>1967</v>
      </c>
      <c r="B6139" t="s">
        <v>20</v>
      </c>
      <c r="C6139">
        <v>16</v>
      </c>
      <c r="D6139" t="s">
        <v>61</v>
      </c>
      <c r="E6139" t="s">
        <v>15</v>
      </c>
      <c r="F6139" t="s">
        <v>10186</v>
      </c>
      <c r="G6139" t="s">
        <v>1725</v>
      </c>
      <c r="H6139" t="s">
        <v>19</v>
      </c>
      <c r="I6139">
        <v>237225</v>
      </c>
      <c r="J6139" t="s">
        <v>10187</v>
      </c>
      <c r="K6139" t="s">
        <v>1725</v>
      </c>
      <c r="L6139" t="s">
        <v>123</v>
      </c>
      <c r="M6139">
        <v>120193</v>
      </c>
    </row>
    <row r="6140" spans="1:13" hidden="1" x14ac:dyDescent="0.25">
      <c r="A6140">
        <v>1967</v>
      </c>
      <c r="B6140" t="s">
        <v>20</v>
      </c>
      <c r="C6140">
        <v>17</v>
      </c>
      <c r="D6140" t="s">
        <v>64</v>
      </c>
      <c r="E6140" t="s">
        <v>15</v>
      </c>
      <c r="F6140" t="s">
        <v>10188</v>
      </c>
      <c r="G6140" t="s">
        <v>1725</v>
      </c>
      <c r="H6140" t="s">
        <v>19</v>
      </c>
      <c r="I6140">
        <v>185963</v>
      </c>
      <c r="J6140" t="s">
        <v>10189</v>
      </c>
      <c r="K6140" t="s">
        <v>1725</v>
      </c>
      <c r="L6140" t="s">
        <v>9262</v>
      </c>
      <c r="M6140">
        <v>121532</v>
      </c>
    </row>
    <row r="6141" spans="1:13" hidden="1" x14ac:dyDescent="0.25">
      <c r="A6141">
        <v>1967</v>
      </c>
      <c r="B6141" t="s">
        <v>20</v>
      </c>
      <c r="C6141">
        <v>18</v>
      </c>
      <c r="D6141" t="s">
        <v>9296</v>
      </c>
      <c r="E6141" t="s">
        <v>15</v>
      </c>
      <c r="F6141" t="s">
        <v>10190</v>
      </c>
      <c r="G6141" t="s">
        <v>1725</v>
      </c>
      <c r="H6141" t="s">
        <v>19</v>
      </c>
      <c r="I6141">
        <v>208098</v>
      </c>
      <c r="J6141" t="s">
        <v>10191</v>
      </c>
      <c r="K6141" t="s">
        <v>1725</v>
      </c>
      <c r="L6141" t="s">
        <v>9262</v>
      </c>
      <c r="M6141">
        <v>159944</v>
      </c>
    </row>
    <row r="6142" spans="1:13" hidden="1" x14ac:dyDescent="0.25">
      <c r="A6142">
        <v>1967</v>
      </c>
      <c r="B6142" t="s">
        <v>20</v>
      </c>
      <c r="C6142">
        <v>19</v>
      </c>
      <c r="D6142" t="s">
        <v>88</v>
      </c>
      <c r="E6142" t="s">
        <v>43</v>
      </c>
      <c r="F6142" t="s">
        <v>10192</v>
      </c>
      <c r="G6142" t="s">
        <v>1725</v>
      </c>
      <c r="H6142" t="s">
        <v>19</v>
      </c>
      <c r="I6142">
        <v>130981</v>
      </c>
      <c r="J6142" t="s">
        <v>10193</v>
      </c>
      <c r="K6142" t="s">
        <v>1725</v>
      </c>
      <c r="L6142" t="s">
        <v>123</v>
      </c>
      <c r="M6142">
        <v>113998</v>
      </c>
    </row>
    <row r="6143" spans="1:13" hidden="1" x14ac:dyDescent="0.25">
      <c r="A6143">
        <v>1967</v>
      </c>
      <c r="B6143" t="s">
        <v>20</v>
      </c>
      <c r="C6143">
        <v>20</v>
      </c>
      <c r="D6143" t="s">
        <v>91</v>
      </c>
      <c r="E6143" t="s">
        <v>43</v>
      </c>
      <c r="F6143" t="s">
        <v>10194</v>
      </c>
      <c r="G6143" t="s">
        <v>1725</v>
      </c>
      <c r="H6143" t="s">
        <v>19</v>
      </c>
      <c r="I6143">
        <v>146238</v>
      </c>
      <c r="J6143" t="s">
        <v>10195</v>
      </c>
      <c r="K6143" t="s">
        <v>1725</v>
      </c>
      <c r="L6143" t="s">
        <v>9262</v>
      </c>
      <c r="M6143">
        <v>139469</v>
      </c>
    </row>
    <row r="6144" spans="1:13" hidden="1" x14ac:dyDescent="0.25">
      <c r="A6144">
        <v>1967</v>
      </c>
      <c r="B6144" t="s">
        <v>20</v>
      </c>
      <c r="C6144">
        <v>21</v>
      </c>
      <c r="D6144" t="s">
        <v>97</v>
      </c>
      <c r="E6144" t="s">
        <v>15</v>
      </c>
      <c r="F6144" t="s">
        <v>10196</v>
      </c>
      <c r="G6144" t="s">
        <v>1725</v>
      </c>
      <c r="H6144" t="s">
        <v>19</v>
      </c>
      <c r="I6144">
        <v>186594</v>
      </c>
      <c r="J6144" t="s">
        <v>5934</v>
      </c>
      <c r="K6144" t="s">
        <v>1725</v>
      </c>
      <c r="L6144" t="s">
        <v>9262</v>
      </c>
      <c r="M6144">
        <v>158931</v>
      </c>
    </row>
    <row r="6145" spans="1:13" hidden="1" x14ac:dyDescent="0.25">
      <c r="A6145">
        <v>1967</v>
      </c>
      <c r="B6145" t="s">
        <v>20</v>
      </c>
      <c r="C6145">
        <v>22</v>
      </c>
      <c r="D6145" t="s">
        <v>94</v>
      </c>
      <c r="E6145" t="s">
        <v>15</v>
      </c>
      <c r="F6145" t="s">
        <v>7572</v>
      </c>
      <c r="G6145" t="s">
        <v>1725</v>
      </c>
      <c r="H6145" t="s">
        <v>19</v>
      </c>
      <c r="I6145">
        <v>189874</v>
      </c>
      <c r="J6145" t="s">
        <v>10197</v>
      </c>
      <c r="K6145" t="s">
        <v>1725</v>
      </c>
      <c r="L6145" t="s">
        <v>9262</v>
      </c>
      <c r="M6145">
        <v>123325</v>
      </c>
    </row>
    <row r="6146" spans="1:13" hidden="1" x14ac:dyDescent="0.25">
      <c r="A6146">
        <v>1967</v>
      </c>
      <c r="B6146" t="s">
        <v>20</v>
      </c>
      <c r="C6146">
        <v>23</v>
      </c>
      <c r="D6146" t="s">
        <v>2706</v>
      </c>
      <c r="E6146" t="s">
        <v>15</v>
      </c>
      <c r="F6146" t="s">
        <v>10198</v>
      </c>
      <c r="G6146" t="s">
        <v>1725</v>
      </c>
      <c r="H6146" t="s">
        <v>647</v>
      </c>
      <c r="I6146">
        <v>191736</v>
      </c>
      <c r="J6146" t="s">
        <v>10199</v>
      </c>
      <c r="K6146" t="s">
        <v>1725</v>
      </c>
      <c r="L6146" t="s">
        <v>19</v>
      </c>
      <c r="M6146">
        <v>154017</v>
      </c>
    </row>
    <row r="6147" spans="1:13" hidden="1" x14ac:dyDescent="0.25">
      <c r="A6147">
        <v>1967</v>
      </c>
      <c r="B6147" t="s">
        <v>20</v>
      </c>
      <c r="C6147">
        <v>24</v>
      </c>
      <c r="D6147" t="s">
        <v>82</v>
      </c>
      <c r="E6147" t="s">
        <v>15</v>
      </c>
      <c r="F6147" t="s">
        <v>10200</v>
      </c>
      <c r="G6147" t="s">
        <v>1733</v>
      </c>
      <c r="H6147" t="s">
        <v>19</v>
      </c>
      <c r="I6147">
        <v>144438</v>
      </c>
      <c r="J6147" t="s">
        <v>10201</v>
      </c>
      <c r="K6147" t="s">
        <v>1725</v>
      </c>
      <c r="L6147" t="s">
        <v>9262</v>
      </c>
      <c r="M6147">
        <v>102202</v>
      </c>
    </row>
    <row r="6148" spans="1:13" hidden="1" x14ac:dyDescent="0.25">
      <c r="A6148">
        <v>1967</v>
      </c>
      <c r="B6148" t="s">
        <v>20</v>
      </c>
      <c r="C6148">
        <v>25</v>
      </c>
      <c r="D6148" t="s">
        <v>79</v>
      </c>
      <c r="E6148" t="s">
        <v>15</v>
      </c>
      <c r="F6148" t="s">
        <v>10202</v>
      </c>
      <c r="G6148" t="s">
        <v>1725</v>
      </c>
      <c r="H6148" t="s">
        <v>19</v>
      </c>
      <c r="I6148">
        <v>135685</v>
      </c>
      <c r="J6148" t="s">
        <v>10203</v>
      </c>
      <c r="K6148" t="s">
        <v>1725</v>
      </c>
      <c r="L6148" t="s">
        <v>647</v>
      </c>
      <c r="M6148">
        <v>73071</v>
      </c>
    </row>
    <row r="6149" spans="1:13" hidden="1" x14ac:dyDescent="0.25">
      <c r="A6149">
        <v>1967</v>
      </c>
      <c r="B6149" t="s">
        <v>20</v>
      </c>
      <c r="C6149">
        <v>26</v>
      </c>
      <c r="D6149" t="s">
        <v>76</v>
      </c>
      <c r="E6149" t="s">
        <v>15</v>
      </c>
      <c r="F6149" t="s">
        <v>10204</v>
      </c>
      <c r="G6149" t="s">
        <v>1725</v>
      </c>
      <c r="H6149" t="s">
        <v>9262</v>
      </c>
      <c r="I6149">
        <v>160080</v>
      </c>
      <c r="J6149" t="s">
        <v>10205</v>
      </c>
      <c r="K6149" t="s">
        <v>1725</v>
      </c>
      <c r="L6149" t="s">
        <v>19</v>
      </c>
      <c r="M6149">
        <v>149297</v>
      </c>
    </row>
    <row r="6150" spans="1:13" hidden="1" x14ac:dyDescent="0.25">
      <c r="A6150">
        <v>1967</v>
      </c>
      <c r="B6150" t="s">
        <v>20</v>
      </c>
      <c r="C6150">
        <v>27</v>
      </c>
      <c r="D6150" t="s">
        <v>73</v>
      </c>
      <c r="E6150" t="s">
        <v>15</v>
      </c>
      <c r="F6150" t="s">
        <v>10206</v>
      </c>
      <c r="G6150" t="s">
        <v>1725</v>
      </c>
      <c r="H6150" t="s">
        <v>19</v>
      </c>
      <c r="I6150">
        <v>262256</v>
      </c>
      <c r="J6150" t="s">
        <v>10207</v>
      </c>
      <c r="K6150" t="s">
        <v>1725</v>
      </c>
      <c r="L6150" t="s">
        <v>647</v>
      </c>
      <c r="M6150">
        <v>93431</v>
      </c>
    </row>
    <row r="6151" spans="1:13" hidden="1" x14ac:dyDescent="0.25">
      <c r="A6151">
        <v>1967</v>
      </c>
      <c r="B6151" t="s">
        <v>20</v>
      </c>
      <c r="C6151">
        <v>28</v>
      </c>
      <c r="D6151" t="s">
        <v>1314</v>
      </c>
      <c r="E6151" t="s">
        <v>43</v>
      </c>
      <c r="F6151" t="s">
        <v>10208</v>
      </c>
      <c r="G6151" t="s">
        <v>1725</v>
      </c>
      <c r="H6151" t="s">
        <v>19</v>
      </c>
      <c r="I6151">
        <v>129636</v>
      </c>
      <c r="J6151" t="s">
        <v>10209</v>
      </c>
      <c r="K6151" t="s">
        <v>1725</v>
      </c>
      <c r="L6151" t="s">
        <v>123</v>
      </c>
      <c r="M6151">
        <v>89977</v>
      </c>
    </row>
    <row r="6152" spans="1:13" hidden="1" x14ac:dyDescent="0.25">
      <c r="A6152">
        <v>1967</v>
      </c>
      <c r="B6152" t="s">
        <v>20</v>
      </c>
      <c r="C6152">
        <v>29</v>
      </c>
      <c r="D6152" t="s">
        <v>1311</v>
      </c>
      <c r="E6152" t="s">
        <v>15</v>
      </c>
      <c r="F6152" t="s">
        <v>10210</v>
      </c>
      <c r="G6152" t="s">
        <v>1725</v>
      </c>
      <c r="H6152" t="s">
        <v>19</v>
      </c>
      <c r="I6152">
        <v>177320</v>
      </c>
      <c r="J6152" t="s">
        <v>10211</v>
      </c>
      <c r="K6152" t="s">
        <v>1725</v>
      </c>
      <c r="L6152" t="s">
        <v>123</v>
      </c>
      <c r="M6152">
        <v>87503</v>
      </c>
    </row>
    <row r="6153" spans="1:13" hidden="1" x14ac:dyDescent="0.25">
      <c r="A6153">
        <v>1967</v>
      </c>
      <c r="B6153" t="s">
        <v>20</v>
      </c>
      <c r="C6153">
        <v>30</v>
      </c>
      <c r="D6153" t="s">
        <v>1304</v>
      </c>
      <c r="E6153" t="s">
        <v>15</v>
      </c>
      <c r="F6153" t="s">
        <v>9316</v>
      </c>
      <c r="G6153" t="s">
        <v>1725</v>
      </c>
      <c r="H6153" t="s">
        <v>19</v>
      </c>
      <c r="I6153">
        <v>115709</v>
      </c>
      <c r="J6153" t="s">
        <v>10212</v>
      </c>
      <c r="K6153" t="s">
        <v>1725</v>
      </c>
      <c r="L6153" t="s">
        <v>123</v>
      </c>
      <c r="M6153">
        <v>70124</v>
      </c>
    </row>
    <row r="6154" spans="1:13" hidden="1" x14ac:dyDescent="0.25">
      <c r="A6154">
        <v>1967</v>
      </c>
      <c r="B6154" t="s">
        <v>20</v>
      </c>
      <c r="C6154">
        <v>31</v>
      </c>
      <c r="D6154" t="s">
        <v>1301</v>
      </c>
      <c r="E6154" t="s">
        <v>15</v>
      </c>
      <c r="F6154" t="s">
        <v>10213</v>
      </c>
      <c r="G6154" t="s">
        <v>1725</v>
      </c>
      <c r="H6154" t="s">
        <v>19</v>
      </c>
      <c r="I6154">
        <v>119346</v>
      </c>
      <c r="J6154" t="s">
        <v>10214</v>
      </c>
      <c r="K6154" t="s">
        <v>1725</v>
      </c>
      <c r="L6154" t="s">
        <v>123</v>
      </c>
      <c r="M6154">
        <v>36814</v>
      </c>
    </row>
    <row r="6155" spans="1:13" hidden="1" x14ac:dyDescent="0.25">
      <c r="A6155">
        <v>1967</v>
      </c>
      <c r="B6155" t="s">
        <v>20</v>
      </c>
      <c r="C6155">
        <v>32</v>
      </c>
      <c r="D6155" t="s">
        <v>2722</v>
      </c>
      <c r="E6155" t="s">
        <v>43</v>
      </c>
      <c r="F6155" t="s">
        <v>10215</v>
      </c>
      <c r="G6155" t="s">
        <v>1725</v>
      </c>
      <c r="H6155" t="s">
        <v>19</v>
      </c>
      <c r="I6155">
        <v>161273</v>
      </c>
      <c r="J6155" t="s">
        <v>9319</v>
      </c>
      <c r="K6155" t="s">
        <v>1725</v>
      </c>
      <c r="L6155" t="s">
        <v>647</v>
      </c>
      <c r="M6155">
        <v>63443</v>
      </c>
    </row>
    <row r="6156" spans="1:13" hidden="1" x14ac:dyDescent="0.25">
      <c r="A6156">
        <v>1967</v>
      </c>
      <c r="B6156" t="s">
        <v>20</v>
      </c>
      <c r="C6156">
        <v>33</v>
      </c>
      <c r="D6156" t="s">
        <v>1295</v>
      </c>
      <c r="E6156" t="s">
        <v>15</v>
      </c>
      <c r="F6156" t="s">
        <v>10216</v>
      </c>
      <c r="G6156" t="s">
        <v>1733</v>
      </c>
      <c r="H6156" t="s">
        <v>19</v>
      </c>
      <c r="I6156">
        <v>127917</v>
      </c>
      <c r="J6156" t="s">
        <v>10217</v>
      </c>
      <c r="K6156" t="s">
        <v>1725</v>
      </c>
      <c r="L6156" t="s">
        <v>123</v>
      </c>
      <c r="M6156">
        <v>43252</v>
      </c>
    </row>
    <row r="6157" spans="1:13" hidden="1" x14ac:dyDescent="0.25">
      <c r="A6157">
        <v>1967</v>
      </c>
      <c r="B6157" t="s">
        <v>20</v>
      </c>
      <c r="C6157">
        <v>34</v>
      </c>
      <c r="D6157" t="s">
        <v>1289</v>
      </c>
      <c r="E6157" t="s">
        <v>15</v>
      </c>
      <c r="F6157" t="s">
        <v>10218</v>
      </c>
      <c r="G6157" t="s">
        <v>1725</v>
      </c>
      <c r="H6157" t="s">
        <v>123</v>
      </c>
      <c r="I6157">
        <v>149632</v>
      </c>
      <c r="J6157" t="s">
        <v>10219</v>
      </c>
      <c r="K6157" t="s">
        <v>1725</v>
      </c>
      <c r="L6157" t="s">
        <v>19</v>
      </c>
      <c r="M6157">
        <v>79387</v>
      </c>
    </row>
    <row r="6158" spans="1:13" hidden="1" x14ac:dyDescent="0.25">
      <c r="A6158">
        <v>1967</v>
      </c>
      <c r="B6158" t="s">
        <v>20</v>
      </c>
      <c r="C6158">
        <v>35</v>
      </c>
      <c r="D6158" t="s">
        <v>1279</v>
      </c>
      <c r="E6158" t="s">
        <v>15</v>
      </c>
      <c r="F6158" t="s">
        <v>10220</v>
      </c>
      <c r="G6158" t="s">
        <v>1725</v>
      </c>
      <c r="H6158" t="s">
        <v>19</v>
      </c>
      <c r="I6158">
        <v>160494</v>
      </c>
      <c r="J6158" t="s">
        <v>10221</v>
      </c>
      <c r="K6158" t="s">
        <v>1725</v>
      </c>
      <c r="L6158" t="s">
        <v>647</v>
      </c>
      <c r="M6158">
        <v>86244</v>
      </c>
    </row>
    <row r="6159" spans="1:13" hidden="1" x14ac:dyDescent="0.25">
      <c r="A6159">
        <v>1967</v>
      </c>
      <c r="B6159" t="s">
        <v>20</v>
      </c>
      <c r="C6159">
        <v>36</v>
      </c>
      <c r="D6159" t="s">
        <v>1283</v>
      </c>
      <c r="E6159" t="s">
        <v>43</v>
      </c>
      <c r="F6159" t="s">
        <v>10222</v>
      </c>
      <c r="G6159" t="s">
        <v>1725</v>
      </c>
      <c r="H6159" t="s">
        <v>19</v>
      </c>
      <c r="I6159">
        <v>155550</v>
      </c>
      <c r="J6159" t="s">
        <v>10223</v>
      </c>
      <c r="K6159" t="s">
        <v>1725</v>
      </c>
      <c r="L6159" t="s">
        <v>123</v>
      </c>
      <c r="M6159">
        <v>83355</v>
      </c>
    </row>
    <row r="6160" spans="1:13" hidden="1" x14ac:dyDescent="0.25">
      <c r="A6160">
        <v>1967</v>
      </c>
      <c r="B6160" t="s">
        <v>20</v>
      </c>
      <c r="C6160">
        <v>37</v>
      </c>
      <c r="D6160" t="s">
        <v>1286</v>
      </c>
      <c r="E6160" t="s">
        <v>15</v>
      </c>
      <c r="F6160" t="s">
        <v>10210</v>
      </c>
      <c r="G6160" t="s">
        <v>1725</v>
      </c>
      <c r="H6160" t="s">
        <v>19</v>
      </c>
      <c r="I6160">
        <v>87933</v>
      </c>
      <c r="J6160" t="s">
        <v>10224</v>
      </c>
      <c r="K6160" t="s">
        <v>1725</v>
      </c>
      <c r="L6160" t="s">
        <v>123</v>
      </c>
      <c r="M6160">
        <v>85757</v>
      </c>
    </row>
    <row r="6161" spans="1:13" hidden="1" x14ac:dyDescent="0.25">
      <c r="A6161">
        <v>1967</v>
      </c>
      <c r="B6161" t="s">
        <v>20</v>
      </c>
      <c r="C6161">
        <v>38</v>
      </c>
      <c r="D6161" t="s">
        <v>1323</v>
      </c>
      <c r="E6161" t="s">
        <v>15</v>
      </c>
      <c r="F6161" t="s">
        <v>10225</v>
      </c>
      <c r="G6161" t="s">
        <v>1725</v>
      </c>
      <c r="H6161" t="s">
        <v>19</v>
      </c>
      <c r="I6161">
        <v>146715</v>
      </c>
      <c r="J6161" t="s">
        <v>10226</v>
      </c>
      <c r="K6161" t="s">
        <v>1725</v>
      </c>
      <c r="L6161" t="s">
        <v>9275</v>
      </c>
      <c r="M6161">
        <v>76770</v>
      </c>
    </row>
    <row r="6162" spans="1:13" hidden="1" x14ac:dyDescent="0.25">
      <c r="A6162">
        <v>1967</v>
      </c>
      <c r="B6162" t="s">
        <v>20</v>
      </c>
      <c r="C6162">
        <v>39</v>
      </c>
      <c r="D6162" t="s">
        <v>1329</v>
      </c>
      <c r="E6162" t="s">
        <v>15</v>
      </c>
      <c r="F6162" t="s">
        <v>10227</v>
      </c>
      <c r="G6162" t="s">
        <v>1725</v>
      </c>
      <c r="H6162" t="s">
        <v>19</v>
      </c>
      <c r="I6162">
        <v>200534</v>
      </c>
      <c r="J6162" t="s">
        <v>10228</v>
      </c>
      <c r="K6162" t="s">
        <v>1725</v>
      </c>
      <c r="L6162" t="s">
        <v>636</v>
      </c>
      <c r="M6162">
        <v>89206</v>
      </c>
    </row>
    <row r="6163" spans="1:13" hidden="1" x14ac:dyDescent="0.25">
      <c r="A6163">
        <v>1967</v>
      </c>
      <c r="B6163" t="s">
        <v>20</v>
      </c>
      <c r="C6163">
        <v>40</v>
      </c>
      <c r="D6163" t="s">
        <v>1317</v>
      </c>
      <c r="E6163" t="s">
        <v>15</v>
      </c>
      <c r="F6163" t="s">
        <v>10229</v>
      </c>
      <c r="G6163" t="s">
        <v>1725</v>
      </c>
      <c r="H6163" t="s">
        <v>19</v>
      </c>
      <c r="I6163">
        <v>169953</v>
      </c>
      <c r="J6163" t="s">
        <v>10230</v>
      </c>
      <c r="K6163" t="s">
        <v>1725</v>
      </c>
      <c r="L6163" t="s">
        <v>647</v>
      </c>
      <c r="M6163">
        <v>77675</v>
      </c>
    </row>
    <row r="6164" spans="1:13" hidden="1" x14ac:dyDescent="0.25">
      <c r="A6164">
        <v>1967</v>
      </c>
      <c r="B6164" t="s">
        <v>20</v>
      </c>
      <c r="C6164">
        <v>41</v>
      </c>
      <c r="D6164" t="s">
        <v>2750</v>
      </c>
      <c r="E6164" t="s">
        <v>15</v>
      </c>
      <c r="F6164" t="s">
        <v>10231</v>
      </c>
      <c r="G6164" t="s">
        <v>1725</v>
      </c>
      <c r="H6164" t="s">
        <v>19</v>
      </c>
      <c r="I6164">
        <v>164336</v>
      </c>
      <c r="J6164" t="s">
        <v>10232</v>
      </c>
      <c r="K6164" t="s">
        <v>1725</v>
      </c>
      <c r="L6164" t="s">
        <v>647</v>
      </c>
      <c r="M6164">
        <v>122292</v>
      </c>
    </row>
    <row r="6165" spans="1:13" hidden="1" x14ac:dyDescent="0.25">
      <c r="A6165">
        <v>1967</v>
      </c>
      <c r="B6165" t="s">
        <v>107</v>
      </c>
      <c r="C6165">
        <v>1</v>
      </c>
      <c r="D6165" t="s">
        <v>9335</v>
      </c>
      <c r="E6165" t="s">
        <v>15</v>
      </c>
      <c r="F6165" t="s">
        <v>10233</v>
      </c>
      <c r="G6165" t="s">
        <v>1725</v>
      </c>
      <c r="H6165" t="s">
        <v>19</v>
      </c>
      <c r="I6165">
        <v>89713</v>
      </c>
      <c r="J6165" t="s">
        <v>10234</v>
      </c>
      <c r="K6165" t="s">
        <v>1725</v>
      </c>
      <c r="L6165" t="s">
        <v>123</v>
      </c>
      <c r="M6165">
        <v>43203</v>
      </c>
    </row>
    <row r="6166" spans="1:13" hidden="1" x14ac:dyDescent="0.25">
      <c r="A6166">
        <v>1967</v>
      </c>
      <c r="B6166" t="s">
        <v>107</v>
      </c>
      <c r="C6166">
        <v>2</v>
      </c>
      <c r="D6166" t="s">
        <v>108</v>
      </c>
      <c r="E6166" t="s">
        <v>43</v>
      </c>
      <c r="F6166" t="s">
        <v>10235</v>
      </c>
      <c r="G6166" t="s">
        <v>1725</v>
      </c>
      <c r="H6166" t="s">
        <v>19</v>
      </c>
      <c r="I6166">
        <v>171048</v>
      </c>
      <c r="J6166" t="s">
        <v>10236</v>
      </c>
      <c r="K6166" t="s">
        <v>1725</v>
      </c>
      <c r="L6166" t="s">
        <v>123</v>
      </c>
      <c r="M6166">
        <v>94125</v>
      </c>
    </row>
    <row r="6167" spans="1:13" hidden="1" x14ac:dyDescent="0.25">
      <c r="A6167">
        <v>1967</v>
      </c>
      <c r="B6167" t="s">
        <v>107</v>
      </c>
      <c r="C6167">
        <v>3</v>
      </c>
      <c r="D6167" t="s">
        <v>115</v>
      </c>
      <c r="E6167" t="s">
        <v>22</v>
      </c>
      <c r="F6167" t="s">
        <v>9338</v>
      </c>
      <c r="G6167" t="s">
        <v>1725</v>
      </c>
      <c r="H6167" t="s">
        <v>8051</v>
      </c>
      <c r="I6167">
        <v>112492</v>
      </c>
      <c r="J6167" t="s">
        <v>10237</v>
      </c>
      <c r="K6167" t="s">
        <v>1725</v>
      </c>
      <c r="L6167" t="s">
        <v>19</v>
      </c>
      <c r="M6167">
        <v>70819</v>
      </c>
    </row>
    <row r="6168" spans="1:13" hidden="1" x14ac:dyDescent="0.25">
      <c r="A6168">
        <v>1967</v>
      </c>
      <c r="B6168" t="s">
        <v>107</v>
      </c>
      <c r="C6168">
        <v>4</v>
      </c>
      <c r="D6168" t="s">
        <v>118</v>
      </c>
      <c r="E6168" t="s">
        <v>15</v>
      </c>
      <c r="F6168" t="s">
        <v>10238</v>
      </c>
      <c r="G6168" t="s">
        <v>1725</v>
      </c>
      <c r="H6168" t="s">
        <v>9342</v>
      </c>
      <c r="I6168">
        <v>144141</v>
      </c>
      <c r="J6168" t="s">
        <v>10239</v>
      </c>
      <c r="K6168" t="s">
        <v>1725</v>
      </c>
      <c r="L6168" t="s">
        <v>19</v>
      </c>
      <c r="M6168">
        <v>77833</v>
      </c>
    </row>
    <row r="6169" spans="1:13" hidden="1" x14ac:dyDescent="0.25">
      <c r="A6169">
        <v>1967</v>
      </c>
      <c r="B6169" t="s">
        <v>107</v>
      </c>
      <c r="C6169">
        <v>5</v>
      </c>
      <c r="D6169" t="s">
        <v>121</v>
      </c>
      <c r="E6169" t="s">
        <v>15</v>
      </c>
      <c r="F6169" t="s">
        <v>10240</v>
      </c>
      <c r="G6169" t="s">
        <v>1725</v>
      </c>
      <c r="H6169" t="s">
        <v>19</v>
      </c>
      <c r="I6169">
        <v>55164</v>
      </c>
      <c r="J6169" t="s">
        <v>10241</v>
      </c>
      <c r="K6169" t="s">
        <v>1725</v>
      </c>
      <c r="L6169" t="s">
        <v>123</v>
      </c>
      <c r="M6169">
        <v>24184</v>
      </c>
    </row>
    <row r="6170" spans="1:13" hidden="1" x14ac:dyDescent="0.25">
      <c r="A6170">
        <v>1967</v>
      </c>
      <c r="B6170" t="s">
        <v>107</v>
      </c>
      <c r="C6170" t="s">
        <v>10242</v>
      </c>
      <c r="D6170" t="s">
        <v>121</v>
      </c>
      <c r="E6170" t="s">
        <v>15</v>
      </c>
      <c r="F6170" t="s">
        <v>10243</v>
      </c>
      <c r="G6170" t="s">
        <v>1725</v>
      </c>
      <c r="H6170" t="s">
        <v>19</v>
      </c>
      <c r="I6170">
        <v>62565</v>
      </c>
      <c r="J6170" t="s">
        <v>10244</v>
      </c>
      <c r="K6170" t="s">
        <v>1725</v>
      </c>
      <c r="L6170" t="s">
        <v>647</v>
      </c>
      <c r="M6170">
        <v>17160</v>
      </c>
    </row>
    <row r="6171" spans="1:13" hidden="1" x14ac:dyDescent="0.25">
      <c r="A6171">
        <v>1967</v>
      </c>
      <c r="B6171" t="s">
        <v>107</v>
      </c>
      <c r="C6171">
        <v>6</v>
      </c>
      <c r="D6171" t="s">
        <v>125</v>
      </c>
      <c r="E6171" t="s">
        <v>15</v>
      </c>
      <c r="F6171" t="s">
        <v>10245</v>
      </c>
      <c r="G6171" t="s">
        <v>1725</v>
      </c>
      <c r="H6171" t="s">
        <v>19</v>
      </c>
      <c r="I6171">
        <v>173240</v>
      </c>
      <c r="J6171" t="s">
        <v>10246</v>
      </c>
      <c r="K6171" t="s">
        <v>1725</v>
      </c>
      <c r="L6171" t="s">
        <v>9275</v>
      </c>
      <c r="M6171">
        <v>114920</v>
      </c>
    </row>
    <row r="6172" spans="1:13" hidden="1" x14ac:dyDescent="0.25">
      <c r="A6172">
        <v>1967</v>
      </c>
      <c r="B6172" t="s">
        <v>107</v>
      </c>
      <c r="C6172">
        <v>7</v>
      </c>
      <c r="D6172" t="s">
        <v>128</v>
      </c>
      <c r="E6172" t="s">
        <v>15</v>
      </c>
      <c r="F6172" t="s">
        <v>10247</v>
      </c>
      <c r="G6172" t="s">
        <v>1725</v>
      </c>
      <c r="H6172" t="s">
        <v>647</v>
      </c>
      <c r="I6172">
        <v>90208</v>
      </c>
      <c r="J6172" t="s">
        <v>10248</v>
      </c>
      <c r="K6172" t="s">
        <v>1725</v>
      </c>
      <c r="L6172" t="s">
        <v>19</v>
      </c>
      <c r="M6172">
        <v>88658</v>
      </c>
    </row>
    <row r="6173" spans="1:13" hidden="1" x14ac:dyDescent="0.25">
      <c r="A6173">
        <v>1967</v>
      </c>
      <c r="B6173" t="s">
        <v>107</v>
      </c>
      <c r="C6173">
        <v>8</v>
      </c>
      <c r="D6173" t="s">
        <v>131</v>
      </c>
      <c r="E6173" t="s">
        <v>15</v>
      </c>
      <c r="F6173" t="s">
        <v>10249</v>
      </c>
      <c r="G6173" t="s">
        <v>1725</v>
      </c>
      <c r="H6173" t="s">
        <v>9342</v>
      </c>
      <c r="I6173">
        <v>107718</v>
      </c>
      <c r="J6173" t="s">
        <v>10250</v>
      </c>
      <c r="K6173" t="s">
        <v>1725</v>
      </c>
      <c r="L6173" t="s">
        <v>19</v>
      </c>
      <c r="M6173">
        <v>70718</v>
      </c>
    </row>
    <row r="6174" spans="1:13" hidden="1" x14ac:dyDescent="0.25">
      <c r="A6174">
        <v>1967</v>
      </c>
      <c r="B6174" t="s">
        <v>107</v>
      </c>
      <c r="C6174">
        <v>9</v>
      </c>
      <c r="D6174" t="s">
        <v>134</v>
      </c>
      <c r="E6174" t="s">
        <v>15</v>
      </c>
      <c r="F6174" t="s">
        <v>10251</v>
      </c>
      <c r="G6174" t="s">
        <v>1725</v>
      </c>
      <c r="H6174" t="s">
        <v>19</v>
      </c>
      <c r="I6174">
        <v>144347</v>
      </c>
      <c r="J6174" t="s">
        <v>10252</v>
      </c>
      <c r="K6174" t="s">
        <v>1725</v>
      </c>
      <c r="L6174" t="s">
        <v>9342</v>
      </c>
      <c r="M6174">
        <v>82872</v>
      </c>
    </row>
    <row r="6175" spans="1:13" hidden="1" x14ac:dyDescent="0.25">
      <c r="A6175">
        <v>1967</v>
      </c>
      <c r="B6175" t="s">
        <v>107</v>
      </c>
      <c r="C6175">
        <v>10</v>
      </c>
      <c r="D6175" t="s">
        <v>2766</v>
      </c>
      <c r="E6175" t="s">
        <v>15</v>
      </c>
      <c r="F6175" t="s">
        <v>10253</v>
      </c>
      <c r="G6175" t="s">
        <v>1725</v>
      </c>
      <c r="H6175" t="s">
        <v>19</v>
      </c>
      <c r="I6175">
        <v>103752</v>
      </c>
      <c r="J6175" t="s">
        <v>10254</v>
      </c>
      <c r="K6175" t="s">
        <v>1725</v>
      </c>
      <c r="L6175" t="s">
        <v>647</v>
      </c>
      <c r="M6175">
        <v>57086</v>
      </c>
    </row>
    <row r="6176" spans="1:13" hidden="1" x14ac:dyDescent="0.25">
      <c r="A6176">
        <v>1967</v>
      </c>
      <c r="B6176" t="s">
        <v>107</v>
      </c>
      <c r="C6176">
        <v>11</v>
      </c>
      <c r="D6176" t="s">
        <v>140</v>
      </c>
      <c r="E6176" t="s">
        <v>15</v>
      </c>
      <c r="F6176" t="s">
        <v>10255</v>
      </c>
      <c r="G6176" t="s">
        <v>1725</v>
      </c>
      <c r="H6176" t="s">
        <v>19</v>
      </c>
      <c r="I6176">
        <v>106672</v>
      </c>
      <c r="J6176" t="s">
        <v>10256</v>
      </c>
      <c r="K6176" t="s">
        <v>1725</v>
      </c>
      <c r="L6176" t="s">
        <v>4217</v>
      </c>
      <c r="M6176">
        <v>58783</v>
      </c>
    </row>
    <row r="6177" spans="1:13" hidden="1" x14ac:dyDescent="0.25">
      <c r="A6177">
        <v>1967</v>
      </c>
      <c r="B6177" t="s">
        <v>107</v>
      </c>
      <c r="C6177">
        <v>12</v>
      </c>
      <c r="D6177" t="s">
        <v>143</v>
      </c>
      <c r="E6177" t="s">
        <v>15</v>
      </c>
      <c r="F6177" t="s">
        <v>10257</v>
      </c>
      <c r="G6177" t="s">
        <v>1725</v>
      </c>
      <c r="H6177" t="s">
        <v>19</v>
      </c>
      <c r="I6177">
        <v>92519</v>
      </c>
      <c r="J6177" t="s">
        <v>10258</v>
      </c>
      <c r="K6177" t="s">
        <v>1725</v>
      </c>
      <c r="L6177" t="s">
        <v>9342</v>
      </c>
      <c r="M6177">
        <v>47741</v>
      </c>
    </row>
    <row r="6178" spans="1:13" hidden="1" x14ac:dyDescent="0.25">
      <c r="A6178">
        <v>1967</v>
      </c>
      <c r="B6178" t="s">
        <v>107</v>
      </c>
      <c r="C6178">
        <v>13</v>
      </c>
      <c r="D6178" t="s">
        <v>149</v>
      </c>
      <c r="E6178" t="s">
        <v>15</v>
      </c>
      <c r="F6178" t="s">
        <v>10259</v>
      </c>
      <c r="G6178" t="s">
        <v>1725</v>
      </c>
      <c r="H6178" t="s">
        <v>19</v>
      </c>
      <c r="I6178">
        <v>102739</v>
      </c>
      <c r="J6178" t="s">
        <v>10260</v>
      </c>
      <c r="K6178" t="s">
        <v>1725</v>
      </c>
      <c r="L6178" t="s">
        <v>647</v>
      </c>
      <c r="M6178">
        <v>49053</v>
      </c>
    </row>
    <row r="6179" spans="1:13" hidden="1" x14ac:dyDescent="0.25">
      <c r="A6179">
        <v>1967</v>
      </c>
      <c r="B6179" t="s">
        <v>107</v>
      </c>
      <c r="C6179">
        <v>14</v>
      </c>
      <c r="D6179" t="s">
        <v>146</v>
      </c>
      <c r="E6179" t="s">
        <v>15</v>
      </c>
      <c r="F6179" t="s">
        <v>10261</v>
      </c>
      <c r="G6179" t="s">
        <v>1725</v>
      </c>
      <c r="H6179" t="s">
        <v>19</v>
      </c>
      <c r="I6179">
        <v>77657</v>
      </c>
      <c r="J6179" t="s">
        <v>10262</v>
      </c>
      <c r="K6179" t="s">
        <v>1725</v>
      </c>
      <c r="L6179" t="s">
        <v>4217</v>
      </c>
      <c r="M6179">
        <v>54760</v>
      </c>
    </row>
    <row r="6180" spans="1:13" hidden="1" x14ac:dyDescent="0.25">
      <c r="A6180">
        <v>1967</v>
      </c>
      <c r="B6180" t="s">
        <v>152</v>
      </c>
      <c r="C6180">
        <v>1</v>
      </c>
      <c r="D6180" t="s">
        <v>2772</v>
      </c>
      <c r="E6180" t="s">
        <v>43</v>
      </c>
      <c r="F6180" t="s">
        <v>10263</v>
      </c>
      <c r="G6180" t="s">
        <v>1725</v>
      </c>
      <c r="H6180" t="s">
        <v>19</v>
      </c>
      <c r="I6180">
        <v>93073</v>
      </c>
      <c r="J6180" t="s">
        <v>10264</v>
      </c>
      <c r="K6180" t="s">
        <v>1725</v>
      </c>
      <c r="L6180" t="s">
        <v>4217</v>
      </c>
      <c r="M6180">
        <v>42363</v>
      </c>
    </row>
    <row r="6181" spans="1:13" hidden="1" x14ac:dyDescent="0.25">
      <c r="A6181">
        <v>1967</v>
      </c>
      <c r="B6181" t="s">
        <v>152</v>
      </c>
      <c r="C6181">
        <v>2</v>
      </c>
      <c r="D6181" t="s">
        <v>2779</v>
      </c>
      <c r="E6181" t="s">
        <v>15</v>
      </c>
      <c r="F6181" t="s">
        <v>10265</v>
      </c>
      <c r="G6181" t="s">
        <v>1725</v>
      </c>
      <c r="H6181" t="s">
        <v>19</v>
      </c>
      <c r="I6181">
        <v>86765</v>
      </c>
      <c r="J6181" t="s">
        <v>10266</v>
      </c>
      <c r="K6181" t="s">
        <v>1725</v>
      </c>
      <c r="L6181" t="s">
        <v>9342</v>
      </c>
      <c r="M6181">
        <v>51581</v>
      </c>
    </row>
    <row r="6182" spans="1:13" hidden="1" x14ac:dyDescent="0.25">
      <c r="A6182">
        <v>1967</v>
      </c>
      <c r="B6182" t="s">
        <v>152</v>
      </c>
      <c r="C6182">
        <v>3</v>
      </c>
      <c r="D6182" t="s">
        <v>2776</v>
      </c>
      <c r="E6182" t="s">
        <v>15</v>
      </c>
      <c r="F6182" t="s">
        <v>10267</v>
      </c>
      <c r="G6182" t="s">
        <v>1725</v>
      </c>
      <c r="H6182" t="s">
        <v>19</v>
      </c>
      <c r="I6182">
        <v>78294</v>
      </c>
      <c r="J6182" t="s">
        <v>10268</v>
      </c>
      <c r="K6182" t="s">
        <v>1725</v>
      </c>
      <c r="L6182" t="s">
        <v>4217</v>
      </c>
      <c r="M6182">
        <v>32811</v>
      </c>
    </row>
    <row r="6183" spans="1:13" hidden="1" x14ac:dyDescent="0.25">
      <c r="A6183">
        <v>1967</v>
      </c>
      <c r="B6183" t="s">
        <v>152</v>
      </c>
      <c r="C6183">
        <v>4</v>
      </c>
      <c r="D6183" t="s">
        <v>206</v>
      </c>
      <c r="E6183" t="s">
        <v>15</v>
      </c>
      <c r="F6183" t="s">
        <v>10269</v>
      </c>
      <c r="G6183" t="s">
        <v>1725</v>
      </c>
      <c r="H6183" t="s">
        <v>19</v>
      </c>
      <c r="I6183">
        <v>71957</v>
      </c>
      <c r="J6183" t="s">
        <v>10270</v>
      </c>
      <c r="K6183" t="s">
        <v>1725</v>
      </c>
      <c r="L6183" t="s">
        <v>4217</v>
      </c>
      <c r="M6183">
        <v>68941</v>
      </c>
    </row>
    <row r="6184" spans="1:13" hidden="1" x14ac:dyDescent="0.25">
      <c r="A6184">
        <v>1967</v>
      </c>
      <c r="B6184" t="s">
        <v>152</v>
      </c>
      <c r="C6184">
        <v>5</v>
      </c>
      <c r="D6184" t="s">
        <v>209</v>
      </c>
      <c r="E6184" t="s">
        <v>15</v>
      </c>
      <c r="F6184" t="s">
        <v>7625</v>
      </c>
      <c r="G6184" t="s">
        <v>1725</v>
      </c>
      <c r="H6184" t="s">
        <v>19</v>
      </c>
      <c r="I6184">
        <v>98206</v>
      </c>
      <c r="J6184" t="s">
        <v>10271</v>
      </c>
      <c r="K6184" t="s">
        <v>1725</v>
      </c>
      <c r="L6184" t="s">
        <v>4217</v>
      </c>
      <c r="M6184">
        <v>72429</v>
      </c>
    </row>
    <row r="6185" spans="1:13" hidden="1" x14ac:dyDescent="0.25">
      <c r="A6185">
        <v>1967</v>
      </c>
      <c r="B6185" t="s">
        <v>152</v>
      </c>
      <c r="C6185">
        <v>6</v>
      </c>
      <c r="D6185" t="s">
        <v>2785</v>
      </c>
      <c r="E6185" t="s">
        <v>15</v>
      </c>
      <c r="F6185" t="s">
        <v>10272</v>
      </c>
      <c r="G6185" t="s">
        <v>1725</v>
      </c>
      <c r="H6185" t="s">
        <v>19</v>
      </c>
      <c r="I6185">
        <v>83267</v>
      </c>
      <c r="J6185" t="s">
        <v>10273</v>
      </c>
      <c r="K6185" t="s">
        <v>1725</v>
      </c>
      <c r="L6185" t="s">
        <v>4217</v>
      </c>
      <c r="M6185">
        <v>55058</v>
      </c>
    </row>
    <row r="6186" spans="1:13" hidden="1" x14ac:dyDescent="0.25">
      <c r="A6186">
        <v>1967</v>
      </c>
      <c r="B6186" t="s">
        <v>152</v>
      </c>
      <c r="C6186">
        <v>7</v>
      </c>
      <c r="D6186" t="s">
        <v>212</v>
      </c>
      <c r="E6186" t="s">
        <v>15</v>
      </c>
      <c r="F6186" t="s">
        <v>10274</v>
      </c>
      <c r="G6186" t="s">
        <v>1725</v>
      </c>
      <c r="H6186" t="s">
        <v>19</v>
      </c>
      <c r="I6186">
        <v>96212</v>
      </c>
      <c r="J6186" t="s">
        <v>10275</v>
      </c>
      <c r="K6186" t="s">
        <v>1725</v>
      </c>
      <c r="L6186" t="s">
        <v>647</v>
      </c>
      <c r="M6186">
        <v>78968</v>
      </c>
    </row>
    <row r="6187" spans="1:13" hidden="1" x14ac:dyDescent="0.25">
      <c r="A6187">
        <v>1967</v>
      </c>
      <c r="B6187" t="s">
        <v>152</v>
      </c>
      <c r="C6187">
        <v>8</v>
      </c>
      <c r="D6187" t="s">
        <v>9368</v>
      </c>
      <c r="E6187" t="s">
        <v>15</v>
      </c>
      <c r="F6187" t="s">
        <v>10276</v>
      </c>
      <c r="G6187" t="s">
        <v>1725</v>
      </c>
      <c r="H6187" t="s">
        <v>647</v>
      </c>
      <c r="I6187">
        <v>120795</v>
      </c>
      <c r="J6187" t="s">
        <v>10277</v>
      </c>
      <c r="K6187" t="s">
        <v>1725</v>
      </c>
      <c r="L6187" t="s">
        <v>19</v>
      </c>
      <c r="M6187">
        <v>117134</v>
      </c>
    </row>
    <row r="6188" spans="1:13" hidden="1" x14ac:dyDescent="0.25">
      <c r="A6188">
        <v>1967</v>
      </c>
      <c r="B6188" t="s">
        <v>152</v>
      </c>
      <c r="C6188">
        <v>9</v>
      </c>
      <c r="D6188" t="s">
        <v>218</v>
      </c>
      <c r="E6188" t="s">
        <v>15</v>
      </c>
      <c r="F6188" t="s">
        <v>10278</v>
      </c>
      <c r="G6188" t="s">
        <v>1725</v>
      </c>
      <c r="H6188" t="s">
        <v>19</v>
      </c>
      <c r="I6188">
        <v>100645</v>
      </c>
      <c r="J6188" t="s">
        <v>10279</v>
      </c>
      <c r="K6188" t="s">
        <v>1725</v>
      </c>
      <c r="L6188" t="s">
        <v>4217</v>
      </c>
      <c r="M6188">
        <v>72115</v>
      </c>
    </row>
    <row r="6189" spans="1:13" hidden="1" x14ac:dyDescent="0.25">
      <c r="A6189">
        <v>1967</v>
      </c>
      <c r="B6189" t="s">
        <v>152</v>
      </c>
      <c r="C6189">
        <v>10</v>
      </c>
      <c r="D6189" t="s">
        <v>199</v>
      </c>
      <c r="E6189" t="s">
        <v>15</v>
      </c>
      <c r="F6189" t="s">
        <v>10280</v>
      </c>
      <c r="G6189" t="s">
        <v>1725</v>
      </c>
      <c r="H6189" t="s">
        <v>19</v>
      </c>
      <c r="I6189">
        <v>145929</v>
      </c>
      <c r="J6189" t="s">
        <v>10281</v>
      </c>
      <c r="K6189" t="s">
        <v>1725</v>
      </c>
      <c r="L6189" t="s">
        <v>4217</v>
      </c>
      <c r="M6189">
        <v>108700</v>
      </c>
    </row>
    <row r="6190" spans="1:13" hidden="1" x14ac:dyDescent="0.25">
      <c r="A6190">
        <v>1967</v>
      </c>
      <c r="B6190" t="s">
        <v>152</v>
      </c>
      <c r="C6190">
        <v>11</v>
      </c>
      <c r="D6190" t="s">
        <v>167</v>
      </c>
      <c r="E6190" t="s">
        <v>15</v>
      </c>
      <c r="F6190" t="s">
        <v>10282</v>
      </c>
      <c r="G6190" t="s">
        <v>1725</v>
      </c>
      <c r="H6190" t="s">
        <v>19</v>
      </c>
      <c r="I6190">
        <v>141337</v>
      </c>
      <c r="J6190" t="s">
        <v>10283</v>
      </c>
      <c r="K6190" t="s">
        <v>1725</v>
      </c>
      <c r="L6190" t="s">
        <v>4217</v>
      </c>
      <c r="M6190">
        <v>140820</v>
      </c>
    </row>
    <row r="6191" spans="1:13" hidden="1" x14ac:dyDescent="0.25">
      <c r="A6191">
        <v>1967</v>
      </c>
      <c r="B6191" t="s">
        <v>152</v>
      </c>
      <c r="C6191">
        <v>12</v>
      </c>
      <c r="D6191" t="s">
        <v>10284</v>
      </c>
      <c r="E6191" t="s">
        <v>15</v>
      </c>
      <c r="F6191" t="s">
        <v>10285</v>
      </c>
      <c r="G6191" t="s">
        <v>1725</v>
      </c>
      <c r="H6191" t="s">
        <v>19</v>
      </c>
      <c r="I6191">
        <v>128966</v>
      </c>
      <c r="J6191" t="s">
        <v>10286</v>
      </c>
      <c r="K6191" t="s">
        <v>1725</v>
      </c>
      <c r="L6191" t="s">
        <v>9262</v>
      </c>
      <c r="M6191">
        <v>49988</v>
      </c>
    </row>
    <row r="6192" spans="1:13" hidden="1" x14ac:dyDescent="0.25">
      <c r="A6192">
        <v>1967</v>
      </c>
      <c r="B6192" t="s">
        <v>152</v>
      </c>
      <c r="C6192">
        <v>13</v>
      </c>
      <c r="D6192" t="s">
        <v>9376</v>
      </c>
      <c r="E6192" t="s">
        <v>15</v>
      </c>
      <c r="F6192" t="s">
        <v>10287</v>
      </c>
      <c r="G6192" t="s">
        <v>1725</v>
      </c>
      <c r="H6192" t="s">
        <v>647</v>
      </c>
      <c r="I6192">
        <v>154080</v>
      </c>
      <c r="J6192" t="s">
        <v>10288</v>
      </c>
      <c r="K6192" t="s">
        <v>1725</v>
      </c>
      <c r="L6192" t="s">
        <v>19</v>
      </c>
      <c r="M6192">
        <v>98307</v>
      </c>
    </row>
    <row r="6193" spans="1:13" hidden="1" x14ac:dyDescent="0.25">
      <c r="A6193">
        <v>1967</v>
      </c>
      <c r="B6193" t="s">
        <v>152</v>
      </c>
      <c r="C6193">
        <v>14</v>
      </c>
      <c r="D6193" t="s">
        <v>171</v>
      </c>
      <c r="E6193" t="s">
        <v>15</v>
      </c>
      <c r="F6193" t="s">
        <v>10289</v>
      </c>
      <c r="G6193" t="s">
        <v>1725</v>
      </c>
      <c r="H6193" t="s">
        <v>4217</v>
      </c>
      <c r="I6193">
        <v>83690</v>
      </c>
      <c r="J6193" t="s">
        <v>10290</v>
      </c>
      <c r="K6193" t="s">
        <v>1725</v>
      </c>
      <c r="L6193" t="s">
        <v>19</v>
      </c>
      <c r="M6193">
        <v>67283</v>
      </c>
    </row>
    <row r="6194" spans="1:13" hidden="1" x14ac:dyDescent="0.25">
      <c r="A6194">
        <v>1967</v>
      </c>
      <c r="B6194" t="s">
        <v>152</v>
      </c>
      <c r="C6194">
        <v>15</v>
      </c>
      <c r="D6194" t="s">
        <v>224</v>
      </c>
      <c r="E6194" t="s">
        <v>15</v>
      </c>
      <c r="F6194" t="s">
        <v>10291</v>
      </c>
      <c r="G6194" t="s">
        <v>1725</v>
      </c>
      <c r="H6194" t="s">
        <v>19</v>
      </c>
      <c r="I6194">
        <v>128148</v>
      </c>
      <c r="J6194" t="s">
        <v>10292</v>
      </c>
      <c r="K6194" t="s">
        <v>1725</v>
      </c>
      <c r="L6194" t="s">
        <v>4217</v>
      </c>
      <c r="M6194">
        <v>96476</v>
      </c>
    </row>
    <row r="6195" spans="1:13" hidden="1" x14ac:dyDescent="0.25">
      <c r="A6195">
        <v>1967</v>
      </c>
      <c r="B6195" t="s">
        <v>152</v>
      </c>
      <c r="C6195">
        <v>16</v>
      </c>
      <c r="D6195" t="s">
        <v>196</v>
      </c>
      <c r="E6195" t="s">
        <v>15</v>
      </c>
      <c r="F6195" t="s">
        <v>10293</v>
      </c>
      <c r="G6195" t="s">
        <v>1725</v>
      </c>
      <c r="H6195" t="s">
        <v>19</v>
      </c>
      <c r="I6195">
        <v>143335</v>
      </c>
      <c r="J6195" t="s">
        <v>10294</v>
      </c>
      <c r="K6195" t="s">
        <v>1725</v>
      </c>
      <c r="L6195" t="s">
        <v>4217</v>
      </c>
      <c r="M6195">
        <v>90262</v>
      </c>
    </row>
    <row r="6196" spans="1:13" hidden="1" x14ac:dyDescent="0.25">
      <c r="A6196">
        <v>1967</v>
      </c>
      <c r="B6196" t="s">
        <v>152</v>
      </c>
      <c r="C6196">
        <v>17</v>
      </c>
      <c r="D6196" t="s">
        <v>2796</v>
      </c>
      <c r="E6196" t="s">
        <v>43</v>
      </c>
      <c r="F6196" t="s">
        <v>10295</v>
      </c>
      <c r="G6196" t="s">
        <v>1725</v>
      </c>
      <c r="H6196" t="s">
        <v>4217</v>
      </c>
      <c r="I6196">
        <v>124908</v>
      </c>
      <c r="J6196" t="s">
        <v>10296</v>
      </c>
      <c r="K6196" t="s">
        <v>1725</v>
      </c>
      <c r="L6196" t="s">
        <v>19</v>
      </c>
      <c r="M6196">
        <v>113520</v>
      </c>
    </row>
    <row r="6197" spans="1:13" hidden="1" x14ac:dyDescent="0.25">
      <c r="A6197">
        <v>1967</v>
      </c>
      <c r="B6197" t="s">
        <v>152</v>
      </c>
      <c r="C6197">
        <v>18</v>
      </c>
      <c r="D6197" t="s">
        <v>2804</v>
      </c>
      <c r="E6197" t="s">
        <v>15</v>
      </c>
      <c r="F6197" t="s">
        <v>10297</v>
      </c>
      <c r="G6197" t="s">
        <v>1725</v>
      </c>
      <c r="H6197" t="s">
        <v>4217</v>
      </c>
      <c r="I6197">
        <v>124018</v>
      </c>
      <c r="J6197" t="s">
        <v>10298</v>
      </c>
      <c r="K6197" t="s">
        <v>1725</v>
      </c>
      <c r="L6197" t="s">
        <v>19</v>
      </c>
      <c r="M6197">
        <v>119399</v>
      </c>
    </row>
    <row r="6198" spans="1:13" hidden="1" x14ac:dyDescent="0.25">
      <c r="A6198">
        <v>1967</v>
      </c>
      <c r="B6198" t="s">
        <v>152</v>
      </c>
      <c r="C6198">
        <v>19</v>
      </c>
      <c r="D6198" t="s">
        <v>193</v>
      </c>
      <c r="E6198" t="s">
        <v>15</v>
      </c>
      <c r="F6198" t="s">
        <v>10299</v>
      </c>
      <c r="G6198" t="s">
        <v>1725</v>
      </c>
      <c r="H6198" t="s">
        <v>4217</v>
      </c>
      <c r="I6198">
        <v>145911</v>
      </c>
      <c r="J6198" t="s">
        <v>7644</v>
      </c>
      <c r="K6198" t="s">
        <v>1725</v>
      </c>
      <c r="L6198" t="s">
        <v>19</v>
      </c>
      <c r="M6198">
        <v>108485</v>
      </c>
    </row>
    <row r="6199" spans="1:13" hidden="1" x14ac:dyDescent="0.25">
      <c r="A6199">
        <v>1967</v>
      </c>
      <c r="B6199" t="s">
        <v>152</v>
      </c>
      <c r="C6199" t="s">
        <v>10242</v>
      </c>
      <c r="D6199" t="s">
        <v>193</v>
      </c>
      <c r="E6199" t="s">
        <v>15</v>
      </c>
      <c r="F6199" t="s">
        <v>10300</v>
      </c>
      <c r="G6199" t="s">
        <v>1725</v>
      </c>
      <c r="H6199" t="s">
        <v>123</v>
      </c>
      <c r="I6199">
        <v>94558</v>
      </c>
      <c r="J6199" t="s">
        <v>10301</v>
      </c>
      <c r="K6199" t="s">
        <v>1725</v>
      </c>
      <c r="L6199" t="s">
        <v>4217</v>
      </c>
      <c r="M6199">
        <v>60588</v>
      </c>
    </row>
    <row r="6200" spans="1:13" hidden="1" x14ac:dyDescent="0.25">
      <c r="A6200">
        <v>1967</v>
      </c>
      <c r="B6200" t="s">
        <v>152</v>
      </c>
      <c r="C6200">
        <v>20</v>
      </c>
      <c r="D6200" t="s">
        <v>180</v>
      </c>
      <c r="E6200" t="s">
        <v>43</v>
      </c>
      <c r="F6200" t="s">
        <v>10302</v>
      </c>
      <c r="G6200" t="s">
        <v>1725</v>
      </c>
      <c r="H6200" t="s">
        <v>19</v>
      </c>
      <c r="I6200">
        <v>119954</v>
      </c>
      <c r="J6200" t="s">
        <v>10303</v>
      </c>
      <c r="K6200" t="s">
        <v>1725</v>
      </c>
      <c r="L6200" t="s">
        <v>9275</v>
      </c>
      <c r="M6200">
        <v>49305</v>
      </c>
    </row>
    <row r="6201" spans="1:13" hidden="1" x14ac:dyDescent="0.25">
      <c r="A6201">
        <v>1967</v>
      </c>
      <c r="B6201" t="s">
        <v>152</v>
      </c>
      <c r="C6201">
        <v>21</v>
      </c>
      <c r="D6201" t="s">
        <v>183</v>
      </c>
      <c r="E6201" t="s">
        <v>15</v>
      </c>
      <c r="F6201" t="s">
        <v>10304</v>
      </c>
      <c r="G6201" t="s">
        <v>1725</v>
      </c>
      <c r="H6201" t="s">
        <v>9342</v>
      </c>
      <c r="I6201">
        <v>84834</v>
      </c>
      <c r="J6201" t="s">
        <v>10305</v>
      </c>
      <c r="K6201" t="s">
        <v>1725</v>
      </c>
      <c r="L6201" t="s">
        <v>19</v>
      </c>
      <c r="M6201">
        <v>50551</v>
      </c>
    </row>
    <row r="6202" spans="1:13" hidden="1" x14ac:dyDescent="0.25">
      <c r="A6202">
        <v>1967</v>
      </c>
      <c r="B6202" t="s">
        <v>152</v>
      </c>
      <c r="C6202">
        <v>22</v>
      </c>
      <c r="D6202" t="s">
        <v>190</v>
      </c>
      <c r="E6202" t="s">
        <v>15</v>
      </c>
      <c r="F6202" t="s">
        <v>10306</v>
      </c>
      <c r="G6202" t="s">
        <v>1725</v>
      </c>
      <c r="H6202" t="s">
        <v>19</v>
      </c>
      <c r="I6202">
        <v>73842</v>
      </c>
      <c r="J6202" t="s">
        <v>10307</v>
      </c>
      <c r="K6202" t="s">
        <v>1725</v>
      </c>
      <c r="L6202" t="s">
        <v>4217</v>
      </c>
      <c r="M6202">
        <v>69222</v>
      </c>
    </row>
    <row r="6203" spans="1:13" hidden="1" x14ac:dyDescent="0.25">
      <c r="A6203">
        <v>1967</v>
      </c>
      <c r="B6203" t="s">
        <v>152</v>
      </c>
      <c r="C6203">
        <v>23</v>
      </c>
      <c r="D6203" t="s">
        <v>186</v>
      </c>
      <c r="E6203" t="s">
        <v>15</v>
      </c>
      <c r="F6203" t="s">
        <v>10308</v>
      </c>
      <c r="G6203" t="s">
        <v>1725</v>
      </c>
      <c r="H6203" t="s">
        <v>19</v>
      </c>
      <c r="I6203">
        <v>58776</v>
      </c>
      <c r="J6203" t="s">
        <v>10309</v>
      </c>
      <c r="K6203" t="s">
        <v>1725</v>
      </c>
      <c r="L6203" t="s">
        <v>9342</v>
      </c>
      <c r="M6203">
        <v>57803</v>
      </c>
    </row>
    <row r="6204" spans="1:13" hidden="1" x14ac:dyDescent="0.25">
      <c r="A6204">
        <v>1967</v>
      </c>
      <c r="B6204" t="s">
        <v>152</v>
      </c>
      <c r="C6204">
        <v>24</v>
      </c>
      <c r="D6204" t="s">
        <v>500</v>
      </c>
      <c r="E6204" t="s">
        <v>22</v>
      </c>
      <c r="F6204" t="s">
        <v>10310</v>
      </c>
      <c r="G6204" t="s">
        <v>1725</v>
      </c>
      <c r="H6204" t="s">
        <v>19</v>
      </c>
      <c r="I6204">
        <v>41515</v>
      </c>
      <c r="J6204" t="s">
        <v>10311</v>
      </c>
      <c r="K6204" t="s">
        <v>1725</v>
      </c>
      <c r="L6204" t="s">
        <v>4217</v>
      </c>
      <c r="M6204">
        <v>35110</v>
      </c>
    </row>
    <row r="6205" spans="1:13" hidden="1" x14ac:dyDescent="0.25">
      <c r="A6205">
        <v>1967</v>
      </c>
      <c r="B6205" t="s">
        <v>152</v>
      </c>
      <c r="C6205">
        <v>25</v>
      </c>
      <c r="D6205" t="s">
        <v>507</v>
      </c>
      <c r="E6205" t="s">
        <v>15</v>
      </c>
      <c r="F6205" t="s">
        <v>10312</v>
      </c>
      <c r="G6205" t="s">
        <v>1725</v>
      </c>
      <c r="H6205" t="s">
        <v>19</v>
      </c>
      <c r="I6205">
        <v>81560</v>
      </c>
      <c r="J6205" t="s">
        <v>10313</v>
      </c>
      <c r="K6205" t="s">
        <v>1725</v>
      </c>
      <c r="L6205" t="s">
        <v>9275</v>
      </c>
      <c r="M6205">
        <v>59698</v>
      </c>
    </row>
    <row r="6206" spans="1:13" hidden="1" x14ac:dyDescent="0.25">
      <c r="A6206">
        <v>1967</v>
      </c>
      <c r="B6206" t="s">
        <v>152</v>
      </c>
      <c r="C6206">
        <v>26</v>
      </c>
      <c r="D6206" t="s">
        <v>504</v>
      </c>
      <c r="E6206" t="s">
        <v>22</v>
      </c>
      <c r="F6206" t="s">
        <v>10314</v>
      </c>
      <c r="G6206" t="s">
        <v>1725</v>
      </c>
      <c r="H6206" t="s">
        <v>19</v>
      </c>
      <c r="I6206">
        <v>60108</v>
      </c>
      <c r="J6206" t="s">
        <v>10315</v>
      </c>
      <c r="K6206" t="s">
        <v>1725</v>
      </c>
      <c r="L6206" t="s">
        <v>647</v>
      </c>
      <c r="M6206">
        <v>48068</v>
      </c>
    </row>
    <row r="6207" spans="1:13" hidden="1" x14ac:dyDescent="0.25">
      <c r="A6207">
        <v>1967</v>
      </c>
      <c r="B6207" t="s">
        <v>152</v>
      </c>
      <c r="C6207">
        <v>27</v>
      </c>
      <c r="D6207" t="s">
        <v>236</v>
      </c>
      <c r="E6207" t="s">
        <v>15</v>
      </c>
      <c r="F6207" t="s">
        <v>10316</v>
      </c>
      <c r="G6207" t="s">
        <v>1725</v>
      </c>
      <c r="H6207" t="s">
        <v>9275</v>
      </c>
      <c r="I6207">
        <v>81297</v>
      </c>
      <c r="J6207" t="s">
        <v>10317</v>
      </c>
      <c r="K6207" t="s">
        <v>1733</v>
      </c>
      <c r="L6207" t="s">
        <v>19</v>
      </c>
      <c r="M6207">
        <v>63730</v>
      </c>
    </row>
    <row r="6208" spans="1:13" hidden="1" x14ac:dyDescent="0.25">
      <c r="A6208">
        <v>1967</v>
      </c>
      <c r="B6208" t="s">
        <v>152</v>
      </c>
      <c r="C6208">
        <v>28</v>
      </c>
      <c r="D6208" t="s">
        <v>233</v>
      </c>
      <c r="E6208" t="s">
        <v>15</v>
      </c>
      <c r="F6208" t="s">
        <v>10318</v>
      </c>
      <c r="G6208" t="s">
        <v>1725</v>
      </c>
      <c r="H6208" t="s">
        <v>19</v>
      </c>
      <c r="I6208">
        <v>110377</v>
      </c>
      <c r="J6208" t="s">
        <v>10319</v>
      </c>
      <c r="K6208" t="s">
        <v>1725</v>
      </c>
      <c r="L6208" t="s">
        <v>647</v>
      </c>
      <c r="M6208">
        <v>75563</v>
      </c>
    </row>
    <row r="6209" spans="1:13" hidden="1" x14ac:dyDescent="0.25">
      <c r="A6209">
        <v>1967</v>
      </c>
      <c r="B6209" t="s">
        <v>152</v>
      </c>
      <c r="C6209">
        <v>29</v>
      </c>
      <c r="D6209" t="s">
        <v>2818</v>
      </c>
      <c r="E6209" t="s">
        <v>15</v>
      </c>
      <c r="F6209" t="s">
        <v>10320</v>
      </c>
      <c r="G6209" t="s">
        <v>1725</v>
      </c>
      <c r="H6209" t="s">
        <v>4217</v>
      </c>
      <c r="I6209">
        <v>168111</v>
      </c>
      <c r="J6209" t="s">
        <v>10321</v>
      </c>
      <c r="K6209" t="s">
        <v>1725</v>
      </c>
      <c r="L6209" t="s">
        <v>19</v>
      </c>
      <c r="M6209">
        <v>71427</v>
      </c>
    </row>
    <row r="6210" spans="1:13" hidden="1" x14ac:dyDescent="0.25">
      <c r="A6210">
        <v>1967</v>
      </c>
      <c r="B6210" t="s">
        <v>152</v>
      </c>
      <c r="C6210">
        <v>30</v>
      </c>
      <c r="D6210" t="s">
        <v>275</v>
      </c>
      <c r="E6210" t="s">
        <v>43</v>
      </c>
      <c r="F6210" t="s">
        <v>10322</v>
      </c>
      <c r="G6210" t="s">
        <v>1725</v>
      </c>
      <c r="H6210" t="s">
        <v>19</v>
      </c>
      <c r="I6210">
        <v>127018</v>
      </c>
      <c r="J6210" t="s">
        <v>10323</v>
      </c>
      <c r="K6210" t="s">
        <v>1725</v>
      </c>
      <c r="L6210" t="s">
        <v>647</v>
      </c>
      <c r="M6210">
        <v>112166</v>
      </c>
    </row>
    <row r="6211" spans="1:13" hidden="1" x14ac:dyDescent="0.25">
      <c r="A6211">
        <v>1967</v>
      </c>
      <c r="B6211" t="s">
        <v>152</v>
      </c>
      <c r="C6211">
        <v>31</v>
      </c>
      <c r="D6211" t="s">
        <v>230</v>
      </c>
      <c r="E6211" t="s">
        <v>15</v>
      </c>
      <c r="F6211" t="s">
        <v>10324</v>
      </c>
      <c r="G6211" t="s">
        <v>1725</v>
      </c>
      <c r="H6211" t="s">
        <v>4217</v>
      </c>
      <c r="I6211">
        <v>205253</v>
      </c>
      <c r="J6211" t="s">
        <v>10325</v>
      </c>
      <c r="K6211" t="s">
        <v>1725</v>
      </c>
      <c r="L6211" t="s">
        <v>19</v>
      </c>
      <c r="M6211">
        <v>109008</v>
      </c>
    </row>
    <row r="6212" spans="1:13" hidden="1" x14ac:dyDescent="0.25">
      <c r="A6212">
        <v>1967</v>
      </c>
      <c r="B6212" t="s">
        <v>152</v>
      </c>
      <c r="C6212">
        <v>32</v>
      </c>
      <c r="D6212" t="s">
        <v>227</v>
      </c>
      <c r="E6212" t="s">
        <v>15</v>
      </c>
      <c r="F6212" t="s">
        <v>10326</v>
      </c>
      <c r="G6212" t="s">
        <v>1725</v>
      </c>
      <c r="H6212" t="s">
        <v>647</v>
      </c>
      <c r="I6212">
        <v>180883</v>
      </c>
      <c r="J6212" t="s">
        <v>10327</v>
      </c>
      <c r="K6212" t="s">
        <v>1725</v>
      </c>
      <c r="L6212" t="s">
        <v>19</v>
      </c>
      <c r="M6212">
        <v>92181</v>
      </c>
    </row>
    <row r="6213" spans="1:13" hidden="1" x14ac:dyDescent="0.25">
      <c r="A6213">
        <v>1967</v>
      </c>
      <c r="B6213" t="s">
        <v>152</v>
      </c>
      <c r="C6213">
        <v>33</v>
      </c>
      <c r="D6213" t="s">
        <v>242</v>
      </c>
      <c r="E6213" t="s">
        <v>15</v>
      </c>
      <c r="F6213" t="s">
        <v>10328</v>
      </c>
      <c r="G6213" t="s">
        <v>1725</v>
      </c>
      <c r="H6213" t="s">
        <v>19</v>
      </c>
      <c r="I6213">
        <v>148410</v>
      </c>
      <c r="J6213" t="s">
        <v>10329</v>
      </c>
      <c r="K6213" t="s">
        <v>1725</v>
      </c>
      <c r="L6213" t="s">
        <v>9275</v>
      </c>
      <c r="M6213">
        <v>70317</v>
      </c>
    </row>
    <row r="6214" spans="1:13" hidden="1" x14ac:dyDescent="0.25">
      <c r="A6214">
        <v>1967</v>
      </c>
      <c r="B6214" t="s">
        <v>152</v>
      </c>
      <c r="C6214">
        <v>34</v>
      </c>
      <c r="D6214" t="s">
        <v>2799</v>
      </c>
      <c r="E6214" t="s">
        <v>15</v>
      </c>
      <c r="F6214" t="s">
        <v>10330</v>
      </c>
      <c r="G6214" t="s">
        <v>1725</v>
      </c>
      <c r="H6214" t="s">
        <v>19</v>
      </c>
      <c r="I6214">
        <v>107020</v>
      </c>
      <c r="J6214" t="s">
        <v>10331</v>
      </c>
      <c r="K6214" t="s">
        <v>1725</v>
      </c>
      <c r="L6214" t="s">
        <v>9342</v>
      </c>
      <c r="M6214">
        <v>79566</v>
      </c>
    </row>
    <row r="6215" spans="1:13" hidden="1" x14ac:dyDescent="0.25">
      <c r="A6215">
        <v>1967</v>
      </c>
      <c r="B6215" t="s">
        <v>152</v>
      </c>
      <c r="C6215">
        <v>35</v>
      </c>
      <c r="D6215" t="s">
        <v>2824</v>
      </c>
      <c r="E6215" t="s">
        <v>15</v>
      </c>
      <c r="F6215" t="s">
        <v>10332</v>
      </c>
      <c r="G6215" t="s">
        <v>1725</v>
      </c>
      <c r="H6215" t="s">
        <v>647</v>
      </c>
      <c r="I6215">
        <v>148963</v>
      </c>
      <c r="J6215" t="s">
        <v>10333</v>
      </c>
      <c r="K6215" t="s">
        <v>1725</v>
      </c>
      <c r="L6215" t="s">
        <v>19</v>
      </c>
      <c r="M6215">
        <v>66822</v>
      </c>
    </row>
    <row r="6216" spans="1:13" hidden="1" x14ac:dyDescent="0.25">
      <c r="A6216">
        <v>1967</v>
      </c>
      <c r="B6216" t="s">
        <v>152</v>
      </c>
      <c r="C6216">
        <v>36</v>
      </c>
      <c r="D6216" t="s">
        <v>3420</v>
      </c>
      <c r="E6216" t="s">
        <v>15</v>
      </c>
      <c r="F6216" t="s">
        <v>10334</v>
      </c>
      <c r="G6216" t="s">
        <v>1725</v>
      </c>
      <c r="H6216" t="s">
        <v>19</v>
      </c>
      <c r="I6216">
        <v>129407</v>
      </c>
      <c r="J6216" t="s">
        <v>10335</v>
      </c>
      <c r="K6216" t="s">
        <v>1725</v>
      </c>
      <c r="L6216" t="s">
        <v>4217</v>
      </c>
      <c r="M6216">
        <v>122180</v>
      </c>
    </row>
    <row r="6217" spans="1:13" hidden="1" x14ac:dyDescent="0.25">
      <c r="A6217">
        <v>1967</v>
      </c>
      <c r="B6217" t="s">
        <v>152</v>
      </c>
      <c r="C6217">
        <v>37</v>
      </c>
      <c r="D6217" t="s">
        <v>254</v>
      </c>
      <c r="E6217" t="s">
        <v>15</v>
      </c>
      <c r="F6217" t="s">
        <v>10336</v>
      </c>
      <c r="G6217" t="s">
        <v>1725</v>
      </c>
      <c r="H6217" t="s">
        <v>19</v>
      </c>
      <c r="I6217">
        <v>94032</v>
      </c>
      <c r="J6217" t="s">
        <v>10337</v>
      </c>
      <c r="K6217" t="s">
        <v>1725</v>
      </c>
      <c r="L6217" t="s">
        <v>4217</v>
      </c>
      <c r="M6217">
        <v>59809</v>
      </c>
    </row>
    <row r="6218" spans="1:13" hidden="1" x14ac:dyDescent="0.25">
      <c r="A6218">
        <v>1967</v>
      </c>
      <c r="B6218" t="s">
        <v>152</v>
      </c>
      <c r="C6218">
        <v>38</v>
      </c>
      <c r="D6218" t="s">
        <v>2830</v>
      </c>
      <c r="E6218" t="s">
        <v>15</v>
      </c>
      <c r="F6218" t="s">
        <v>10338</v>
      </c>
      <c r="G6218" t="s">
        <v>1725</v>
      </c>
      <c r="H6218" t="s">
        <v>4217</v>
      </c>
      <c r="I6218">
        <v>150426</v>
      </c>
      <c r="J6218" t="s">
        <v>10339</v>
      </c>
      <c r="K6218" t="s">
        <v>1725</v>
      </c>
      <c r="L6218" t="s">
        <v>19</v>
      </c>
      <c r="M6218">
        <v>95510</v>
      </c>
    </row>
    <row r="6219" spans="1:13" hidden="1" x14ac:dyDescent="0.25">
      <c r="A6219">
        <v>1967</v>
      </c>
      <c r="B6219" t="s">
        <v>152</v>
      </c>
      <c r="C6219">
        <v>39</v>
      </c>
      <c r="D6219" t="s">
        <v>257</v>
      </c>
      <c r="E6219" t="s">
        <v>43</v>
      </c>
      <c r="F6219" t="s">
        <v>10303</v>
      </c>
      <c r="G6219" t="s">
        <v>1725</v>
      </c>
      <c r="H6219" t="s">
        <v>19</v>
      </c>
      <c r="I6219">
        <v>149355</v>
      </c>
      <c r="J6219" t="s">
        <v>10340</v>
      </c>
      <c r="K6219" t="s">
        <v>1725</v>
      </c>
      <c r="L6219" t="s">
        <v>9342</v>
      </c>
      <c r="M6219">
        <v>38689</v>
      </c>
    </row>
    <row r="6220" spans="1:13" hidden="1" x14ac:dyDescent="0.25">
      <c r="A6220">
        <v>1967</v>
      </c>
      <c r="B6220" t="s">
        <v>152</v>
      </c>
      <c r="C6220">
        <v>40</v>
      </c>
      <c r="D6220" t="s">
        <v>266</v>
      </c>
      <c r="E6220" t="s">
        <v>15</v>
      </c>
      <c r="F6220" t="s">
        <v>8689</v>
      </c>
      <c r="G6220" t="s">
        <v>1725</v>
      </c>
      <c r="H6220" t="s">
        <v>19</v>
      </c>
      <c r="I6220">
        <v>96335</v>
      </c>
      <c r="J6220" t="s">
        <v>8689</v>
      </c>
      <c r="K6220" t="s">
        <v>1725</v>
      </c>
      <c r="L6220" t="s">
        <v>4217</v>
      </c>
      <c r="M6220">
        <v>38656</v>
      </c>
    </row>
    <row r="6221" spans="1:13" hidden="1" x14ac:dyDescent="0.25">
      <c r="A6221">
        <v>1967</v>
      </c>
      <c r="B6221" t="s">
        <v>152</v>
      </c>
      <c r="C6221">
        <v>41</v>
      </c>
      <c r="D6221" t="s">
        <v>263</v>
      </c>
      <c r="E6221" t="s">
        <v>15</v>
      </c>
      <c r="F6221" t="s">
        <v>10321</v>
      </c>
      <c r="G6221" t="s">
        <v>1725</v>
      </c>
      <c r="H6221" t="s">
        <v>647</v>
      </c>
      <c r="I6221">
        <v>112287</v>
      </c>
      <c r="J6221" t="s">
        <v>10317</v>
      </c>
      <c r="K6221" t="s">
        <v>1733</v>
      </c>
      <c r="L6221" t="s">
        <v>19</v>
      </c>
      <c r="M6221">
        <v>60875</v>
      </c>
    </row>
    <row r="6222" spans="1:13" hidden="1" x14ac:dyDescent="0.25">
      <c r="A6222">
        <v>1967</v>
      </c>
      <c r="B6222" t="s">
        <v>152</v>
      </c>
      <c r="C6222">
        <v>42</v>
      </c>
      <c r="D6222" t="s">
        <v>272</v>
      </c>
      <c r="E6222" t="s">
        <v>15</v>
      </c>
      <c r="F6222" t="s">
        <v>10341</v>
      </c>
      <c r="G6222" t="s">
        <v>1725</v>
      </c>
      <c r="H6222" t="s">
        <v>123</v>
      </c>
      <c r="I6222">
        <v>110766</v>
      </c>
      <c r="J6222" t="s">
        <v>10342</v>
      </c>
      <c r="K6222" t="s">
        <v>1725</v>
      </c>
      <c r="L6222" t="s">
        <v>19</v>
      </c>
      <c r="M6222">
        <v>90546</v>
      </c>
    </row>
    <row r="6223" spans="1:13" hidden="1" x14ac:dyDescent="0.25">
      <c r="A6223">
        <v>1967</v>
      </c>
      <c r="B6223" t="s">
        <v>152</v>
      </c>
      <c r="C6223">
        <v>43</v>
      </c>
      <c r="D6223" t="s">
        <v>269</v>
      </c>
      <c r="E6223" t="s">
        <v>43</v>
      </c>
      <c r="F6223" t="s">
        <v>10343</v>
      </c>
      <c r="G6223" t="s">
        <v>1725</v>
      </c>
      <c r="H6223" t="s">
        <v>19</v>
      </c>
      <c r="I6223">
        <v>70950</v>
      </c>
      <c r="J6223" t="s">
        <v>10328</v>
      </c>
      <c r="K6223" t="s">
        <v>1725</v>
      </c>
      <c r="L6223" t="s">
        <v>4217</v>
      </c>
      <c r="M6223">
        <v>36962</v>
      </c>
    </row>
    <row r="6224" spans="1:13" hidden="1" x14ac:dyDescent="0.25">
      <c r="A6224">
        <v>1967</v>
      </c>
      <c r="B6224" t="s">
        <v>152</v>
      </c>
      <c r="C6224">
        <v>44</v>
      </c>
      <c r="D6224" t="s">
        <v>510</v>
      </c>
      <c r="E6224" t="s">
        <v>15</v>
      </c>
      <c r="F6224" t="s">
        <v>10344</v>
      </c>
      <c r="G6224" t="s">
        <v>1725</v>
      </c>
      <c r="H6224" t="s">
        <v>123</v>
      </c>
      <c r="I6224">
        <v>66329</v>
      </c>
      <c r="J6224" t="s">
        <v>10345</v>
      </c>
      <c r="K6224" t="s">
        <v>1725</v>
      </c>
      <c r="L6224" t="s">
        <v>19</v>
      </c>
      <c r="M6224">
        <v>44350</v>
      </c>
    </row>
    <row r="6225" spans="1:13" hidden="1" x14ac:dyDescent="0.25">
      <c r="A6225">
        <v>1967</v>
      </c>
      <c r="B6225" t="s">
        <v>152</v>
      </c>
      <c r="C6225">
        <v>45</v>
      </c>
      <c r="D6225" t="s">
        <v>517</v>
      </c>
      <c r="E6225" t="s">
        <v>15</v>
      </c>
      <c r="F6225" t="s">
        <v>10346</v>
      </c>
      <c r="G6225" t="s">
        <v>1725</v>
      </c>
      <c r="H6225" t="s">
        <v>19</v>
      </c>
      <c r="I6225">
        <v>70219</v>
      </c>
      <c r="J6225" t="s">
        <v>10347</v>
      </c>
      <c r="K6225" t="s">
        <v>1725</v>
      </c>
      <c r="L6225" t="s">
        <v>123</v>
      </c>
      <c r="M6225">
        <v>66388</v>
      </c>
    </row>
    <row r="6226" spans="1:13" hidden="1" x14ac:dyDescent="0.25">
      <c r="A6226">
        <v>1967</v>
      </c>
      <c r="B6226" t="s">
        <v>152</v>
      </c>
      <c r="C6226">
        <v>46</v>
      </c>
      <c r="D6226" t="s">
        <v>520</v>
      </c>
      <c r="E6226" t="s">
        <v>15</v>
      </c>
      <c r="F6226" t="s">
        <v>10348</v>
      </c>
      <c r="G6226" t="s">
        <v>1725</v>
      </c>
      <c r="H6226" t="s">
        <v>6861</v>
      </c>
      <c r="I6226">
        <v>68034</v>
      </c>
      <c r="J6226" t="s">
        <v>10349</v>
      </c>
      <c r="K6226" t="s">
        <v>1725</v>
      </c>
      <c r="L6226" t="s">
        <v>19</v>
      </c>
      <c r="M6226">
        <v>47767</v>
      </c>
    </row>
    <row r="6227" spans="1:13" hidden="1" x14ac:dyDescent="0.25">
      <c r="A6227">
        <v>1967</v>
      </c>
      <c r="B6227" t="s">
        <v>152</v>
      </c>
      <c r="C6227">
        <v>47</v>
      </c>
      <c r="D6227" t="s">
        <v>544</v>
      </c>
      <c r="E6227" t="s">
        <v>15</v>
      </c>
      <c r="F6227" t="s">
        <v>10350</v>
      </c>
      <c r="G6227" t="s">
        <v>1725</v>
      </c>
      <c r="H6227" t="s">
        <v>123</v>
      </c>
      <c r="I6227">
        <v>83618</v>
      </c>
      <c r="J6227" t="s">
        <v>10351</v>
      </c>
      <c r="K6227" t="s">
        <v>1725</v>
      </c>
      <c r="L6227" t="s">
        <v>19</v>
      </c>
      <c r="M6227">
        <v>63860</v>
      </c>
    </row>
    <row r="6228" spans="1:13" hidden="1" x14ac:dyDescent="0.25">
      <c r="A6228">
        <v>1967</v>
      </c>
      <c r="B6228" t="s">
        <v>152</v>
      </c>
      <c r="C6228" t="s">
        <v>10242</v>
      </c>
      <c r="D6228" t="s">
        <v>544</v>
      </c>
      <c r="E6228" t="s">
        <v>15</v>
      </c>
      <c r="F6228" t="s">
        <v>10352</v>
      </c>
      <c r="G6228" t="s">
        <v>1725</v>
      </c>
      <c r="H6228" t="s">
        <v>9428</v>
      </c>
      <c r="I6228">
        <v>75101</v>
      </c>
      <c r="J6228" t="s">
        <v>10353</v>
      </c>
      <c r="K6228" t="s">
        <v>1725</v>
      </c>
      <c r="L6228" t="s">
        <v>19</v>
      </c>
      <c r="M6228">
        <v>29035</v>
      </c>
    </row>
    <row r="6229" spans="1:13" hidden="1" x14ac:dyDescent="0.25">
      <c r="A6229">
        <v>1967</v>
      </c>
      <c r="B6229" t="s">
        <v>152</v>
      </c>
      <c r="C6229">
        <v>48</v>
      </c>
      <c r="D6229" t="s">
        <v>523</v>
      </c>
      <c r="E6229" t="s">
        <v>15</v>
      </c>
      <c r="F6229" t="s">
        <v>10354</v>
      </c>
      <c r="G6229" t="s">
        <v>1725</v>
      </c>
      <c r="H6229" t="s">
        <v>19</v>
      </c>
      <c r="I6229">
        <v>33257</v>
      </c>
      <c r="J6229" t="s">
        <v>10355</v>
      </c>
      <c r="K6229" t="s">
        <v>1725</v>
      </c>
      <c r="L6229" t="s">
        <v>9275</v>
      </c>
      <c r="M6229">
        <v>29090</v>
      </c>
    </row>
    <row r="6230" spans="1:13" hidden="1" x14ac:dyDescent="0.25">
      <c r="A6230">
        <v>1967</v>
      </c>
      <c r="B6230" t="s">
        <v>152</v>
      </c>
      <c r="C6230">
        <v>49</v>
      </c>
      <c r="D6230" t="s">
        <v>526</v>
      </c>
      <c r="E6230" t="s">
        <v>15</v>
      </c>
      <c r="F6230" t="s">
        <v>10356</v>
      </c>
      <c r="G6230" t="s">
        <v>1725</v>
      </c>
      <c r="H6230" t="s">
        <v>19</v>
      </c>
      <c r="I6230">
        <v>75219</v>
      </c>
      <c r="J6230" t="s">
        <v>10357</v>
      </c>
      <c r="K6230" t="s">
        <v>1725</v>
      </c>
      <c r="L6230" t="s">
        <v>647</v>
      </c>
      <c r="M6230">
        <v>34517</v>
      </c>
    </row>
    <row r="6231" spans="1:13" hidden="1" x14ac:dyDescent="0.25">
      <c r="A6231">
        <v>1967</v>
      </c>
      <c r="B6231" t="s">
        <v>152</v>
      </c>
      <c r="C6231">
        <v>50</v>
      </c>
      <c r="D6231" t="s">
        <v>530</v>
      </c>
      <c r="E6231" t="s">
        <v>22</v>
      </c>
      <c r="F6231" t="s">
        <v>10358</v>
      </c>
      <c r="G6231" t="s">
        <v>1725</v>
      </c>
      <c r="H6231" t="s">
        <v>123</v>
      </c>
      <c r="I6231">
        <v>31254</v>
      </c>
      <c r="J6231" t="s">
        <v>10359</v>
      </c>
      <c r="K6231" t="s">
        <v>1725</v>
      </c>
      <c r="L6231" t="s">
        <v>9275</v>
      </c>
      <c r="M6231">
        <v>27627</v>
      </c>
    </row>
    <row r="6232" spans="1:13" hidden="1" x14ac:dyDescent="0.25">
      <c r="A6232">
        <v>1967</v>
      </c>
      <c r="B6232" t="s">
        <v>152</v>
      </c>
      <c r="C6232">
        <v>51</v>
      </c>
      <c r="D6232" t="s">
        <v>534</v>
      </c>
      <c r="E6232" t="s">
        <v>22</v>
      </c>
      <c r="F6232" t="s">
        <v>10360</v>
      </c>
      <c r="G6232" t="s">
        <v>1725</v>
      </c>
      <c r="H6232" t="s">
        <v>19</v>
      </c>
      <c r="I6232">
        <v>46737</v>
      </c>
      <c r="J6232" t="s">
        <v>10361</v>
      </c>
      <c r="K6232" t="s">
        <v>1725</v>
      </c>
      <c r="L6232" t="s">
        <v>123</v>
      </c>
      <c r="M6232">
        <v>41460</v>
      </c>
    </row>
    <row r="6233" spans="1:13" hidden="1" x14ac:dyDescent="0.25">
      <c r="A6233">
        <v>1967</v>
      </c>
      <c r="B6233" t="s">
        <v>152</v>
      </c>
      <c r="C6233" t="s">
        <v>10362</v>
      </c>
      <c r="D6233" t="s">
        <v>534</v>
      </c>
      <c r="E6233" t="s">
        <v>15</v>
      </c>
      <c r="F6233" t="s">
        <v>10363</v>
      </c>
      <c r="G6233" t="s">
        <v>1725</v>
      </c>
      <c r="H6233" t="s">
        <v>123</v>
      </c>
      <c r="I6233">
        <v>73751</v>
      </c>
      <c r="J6233" t="s">
        <v>10364</v>
      </c>
      <c r="K6233" t="s">
        <v>1725</v>
      </c>
      <c r="L6233" t="s">
        <v>9275</v>
      </c>
      <c r="M6233">
        <v>53541</v>
      </c>
    </row>
    <row r="6234" spans="1:13" hidden="1" x14ac:dyDescent="0.25">
      <c r="A6234">
        <v>1967</v>
      </c>
      <c r="B6234" t="s">
        <v>152</v>
      </c>
      <c r="C6234">
        <v>52</v>
      </c>
      <c r="D6234" t="s">
        <v>538</v>
      </c>
      <c r="E6234" t="s">
        <v>22</v>
      </c>
      <c r="F6234" t="s">
        <v>10365</v>
      </c>
      <c r="G6234" t="s">
        <v>1725</v>
      </c>
      <c r="H6234" t="s">
        <v>19</v>
      </c>
      <c r="I6234">
        <v>62260</v>
      </c>
      <c r="J6234" t="s">
        <v>10366</v>
      </c>
      <c r="K6234" t="s">
        <v>1725</v>
      </c>
      <c r="L6234" t="s">
        <v>9275</v>
      </c>
      <c r="M6234">
        <v>28774</v>
      </c>
    </row>
    <row r="6235" spans="1:13" hidden="1" x14ac:dyDescent="0.25">
      <c r="A6235">
        <v>1967</v>
      </c>
      <c r="B6235" t="s">
        <v>152</v>
      </c>
      <c r="C6235">
        <v>53</v>
      </c>
      <c r="D6235" t="s">
        <v>541</v>
      </c>
      <c r="E6235" t="s">
        <v>43</v>
      </c>
      <c r="F6235" t="s">
        <v>10367</v>
      </c>
      <c r="G6235" t="s">
        <v>1733</v>
      </c>
      <c r="H6235" t="s">
        <v>19</v>
      </c>
      <c r="I6235">
        <v>92686</v>
      </c>
      <c r="J6235" t="s">
        <v>10303</v>
      </c>
      <c r="K6235" t="s">
        <v>1725</v>
      </c>
      <c r="L6235" t="s">
        <v>4217</v>
      </c>
      <c r="M6235">
        <v>50922</v>
      </c>
    </row>
    <row r="6236" spans="1:13" hidden="1" x14ac:dyDescent="0.25">
      <c r="A6236">
        <v>1967</v>
      </c>
      <c r="B6236" t="s">
        <v>353</v>
      </c>
      <c r="C6236">
        <v>1</v>
      </c>
      <c r="D6236" t="s">
        <v>354</v>
      </c>
      <c r="E6236" t="s">
        <v>15</v>
      </c>
      <c r="F6236" t="s">
        <v>10368</v>
      </c>
      <c r="G6236" t="s">
        <v>1725</v>
      </c>
      <c r="H6236" t="s">
        <v>19</v>
      </c>
      <c r="I6236">
        <v>106853</v>
      </c>
      <c r="J6236" t="s">
        <v>10369</v>
      </c>
      <c r="K6236" t="s">
        <v>1725</v>
      </c>
      <c r="L6236" t="s">
        <v>9262</v>
      </c>
      <c r="M6236">
        <v>100178</v>
      </c>
    </row>
    <row r="6237" spans="1:13" hidden="1" x14ac:dyDescent="0.25">
      <c r="A6237">
        <v>1967</v>
      </c>
      <c r="B6237" t="s">
        <v>353</v>
      </c>
      <c r="C6237">
        <v>2</v>
      </c>
      <c r="D6237" t="s">
        <v>378</v>
      </c>
      <c r="E6237" t="s">
        <v>15</v>
      </c>
      <c r="F6237" t="s">
        <v>10370</v>
      </c>
      <c r="G6237" t="s">
        <v>1725</v>
      </c>
      <c r="H6237" t="s">
        <v>9262</v>
      </c>
      <c r="I6237">
        <v>169191</v>
      </c>
      <c r="J6237" t="s">
        <v>10371</v>
      </c>
      <c r="K6237" t="s">
        <v>1725</v>
      </c>
      <c r="L6237" t="s">
        <v>19</v>
      </c>
      <c r="M6237">
        <v>97190</v>
      </c>
    </row>
    <row r="6238" spans="1:13" hidden="1" x14ac:dyDescent="0.25">
      <c r="A6238">
        <v>1967</v>
      </c>
      <c r="B6238" t="s">
        <v>353</v>
      </c>
      <c r="C6238">
        <v>3</v>
      </c>
      <c r="D6238" t="s">
        <v>381</v>
      </c>
      <c r="E6238" t="s">
        <v>15</v>
      </c>
      <c r="F6238" t="s">
        <v>10372</v>
      </c>
      <c r="G6238" t="s">
        <v>1725</v>
      </c>
      <c r="H6238" t="s">
        <v>9262</v>
      </c>
      <c r="I6238">
        <v>128537</v>
      </c>
      <c r="J6238" t="s">
        <v>10373</v>
      </c>
      <c r="K6238" t="s">
        <v>1725</v>
      </c>
      <c r="L6238" t="s">
        <v>19</v>
      </c>
      <c r="M6238">
        <v>122061</v>
      </c>
    </row>
    <row r="6239" spans="1:13" hidden="1" x14ac:dyDescent="0.25">
      <c r="A6239">
        <v>1967</v>
      </c>
      <c r="B6239" t="s">
        <v>353</v>
      </c>
      <c r="C6239">
        <v>4</v>
      </c>
      <c r="D6239" t="s">
        <v>387</v>
      </c>
      <c r="E6239" t="s">
        <v>15</v>
      </c>
      <c r="F6239" t="s">
        <v>10374</v>
      </c>
      <c r="G6239" t="s">
        <v>1725</v>
      </c>
      <c r="H6239" t="s">
        <v>9262</v>
      </c>
      <c r="I6239">
        <v>111636</v>
      </c>
      <c r="J6239" t="s">
        <v>10375</v>
      </c>
      <c r="K6239" t="s">
        <v>1725</v>
      </c>
      <c r="L6239" t="s">
        <v>19</v>
      </c>
      <c r="M6239">
        <v>98603</v>
      </c>
    </row>
    <row r="6240" spans="1:13" hidden="1" x14ac:dyDescent="0.25">
      <c r="A6240">
        <v>1967</v>
      </c>
      <c r="B6240" t="s">
        <v>353</v>
      </c>
      <c r="C6240">
        <v>5</v>
      </c>
      <c r="D6240" t="s">
        <v>390</v>
      </c>
      <c r="E6240" t="s">
        <v>15</v>
      </c>
      <c r="F6240" t="s">
        <v>10376</v>
      </c>
      <c r="G6240" t="s">
        <v>1725</v>
      </c>
      <c r="H6240" t="s">
        <v>9262</v>
      </c>
      <c r="I6240">
        <v>108303</v>
      </c>
      <c r="J6240" t="s">
        <v>10377</v>
      </c>
      <c r="K6240" t="s">
        <v>1725</v>
      </c>
      <c r="L6240" t="s">
        <v>19</v>
      </c>
      <c r="M6240">
        <v>97417</v>
      </c>
    </row>
    <row r="6241" spans="1:13" hidden="1" x14ac:dyDescent="0.25">
      <c r="A6241">
        <v>1967</v>
      </c>
      <c r="B6241" t="s">
        <v>353</v>
      </c>
      <c r="C6241">
        <v>6</v>
      </c>
      <c r="D6241" t="s">
        <v>393</v>
      </c>
      <c r="E6241" t="s">
        <v>15</v>
      </c>
      <c r="F6241" t="s">
        <v>10378</v>
      </c>
      <c r="G6241" t="s">
        <v>1725</v>
      </c>
      <c r="H6241" t="s">
        <v>19</v>
      </c>
      <c r="I6241">
        <v>117812</v>
      </c>
      <c r="J6241" t="s">
        <v>10379</v>
      </c>
      <c r="K6241" t="s">
        <v>1725</v>
      </c>
      <c r="L6241" t="s">
        <v>9342</v>
      </c>
      <c r="M6241">
        <v>68224</v>
      </c>
    </row>
    <row r="6242" spans="1:13" hidden="1" x14ac:dyDescent="0.25">
      <c r="A6242">
        <v>1967</v>
      </c>
      <c r="B6242" t="s">
        <v>353</v>
      </c>
      <c r="C6242">
        <v>7</v>
      </c>
      <c r="D6242" t="s">
        <v>396</v>
      </c>
      <c r="E6242" t="s">
        <v>15</v>
      </c>
      <c r="F6242" t="s">
        <v>10380</v>
      </c>
      <c r="G6242" t="s">
        <v>1725</v>
      </c>
      <c r="H6242" t="s">
        <v>19</v>
      </c>
      <c r="I6242">
        <v>91993</v>
      </c>
      <c r="J6242" t="s">
        <v>10381</v>
      </c>
      <c r="K6242" t="s">
        <v>1725</v>
      </c>
      <c r="L6242" t="s">
        <v>9262</v>
      </c>
      <c r="M6242">
        <v>86900</v>
      </c>
    </row>
    <row r="6243" spans="1:13" hidden="1" x14ac:dyDescent="0.25">
      <c r="A6243">
        <v>1967</v>
      </c>
      <c r="B6243" t="s">
        <v>353</v>
      </c>
      <c r="C6243" t="s">
        <v>10156</v>
      </c>
      <c r="D6243" t="s">
        <v>396</v>
      </c>
      <c r="E6243" t="s">
        <v>15</v>
      </c>
      <c r="F6243" t="s">
        <v>10382</v>
      </c>
      <c r="G6243" t="s">
        <v>1725</v>
      </c>
      <c r="H6243" t="s">
        <v>19</v>
      </c>
      <c r="I6243">
        <v>78084</v>
      </c>
      <c r="J6243" t="s">
        <v>10383</v>
      </c>
      <c r="K6243" t="s">
        <v>1725</v>
      </c>
      <c r="L6243" t="s">
        <v>9262</v>
      </c>
      <c r="M6243">
        <v>59442</v>
      </c>
    </row>
    <row r="6244" spans="1:13" hidden="1" x14ac:dyDescent="0.25">
      <c r="A6244">
        <v>1967</v>
      </c>
      <c r="B6244" t="s">
        <v>353</v>
      </c>
      <c r="C6244">
        <v>8</v>
      </c>
      <c r="D6244" t="s">
        <v>2861</v>
      </c>
      <c r="E6244" t="s">
        <v>15</v>
      </c>
      <c r="F6244" t="s">
        <v>10384</v>
      </c>
      <c r="G6244" t="s">
        <v>1725</v>
      </c>
      <c r="H6244" t="s">
        <v>9262</v>
      </c>
      <c r="I6244">
        <v>148372</v>
      </c>
      <c r="J6244" t="s">
        <v>10385</v>
      </c>
      <c r="K6244" t="s">
        <v>1725</v>
      </c>
      <c r="L6244" t="s">
        <v>19</v>
      </c>
      <c r="M6244">
        <v>117714</v>
      </c>
    </row>
    <row r="6245" spans="1:13" hidden="1" x14ac:dyDescent="0.25">
      <c r="A6245">
        <v>1967</v>
      </c>
      <c r="B6245" t="s">
        <v>353</v>
      </c>
      <c r="C6245">
        <v>9</v>
      </c>
      <c r="D6245" t="s">
        <v>2864</v>
      </c>
      <c r="E6245" t="s">
        <v>15</v>
      </c>
      <c r="F6245" t="s">
        <v>10386</v>
      </c>
      <c r="G6245" t="s">
        <v>1725</v>
      </c>
      <c r="H6245" t="s">
        <v>123</v>
      </c>
      <c r="I6245">
        <v>179844</v>
      </c>
      <c r="J6245" t="s">
        <v>10387</v>
      </c>
      <c r="K6245" t="s">
        <v>1725</v>
      </c>
      <c r="L6245" t="s">
        <v>19</v>
      </c>
      <c r="M6245">
        <v>95047</v>
      </c>
    </row>
    <row r="6246" spans="1:13" hidden="1" x14ac:dyDescent="0.25">
      <c r="A6246">
        <v>1967</v>
      </c>
      <c r="B6246" t="s">
        <v>353</v>
      </c>
      <c r="C6246">
        <v>10</v>
      </c>
      <c r="D6246" t="s">
        <v>369</v>
      </c>
      <c r="E6246" t="s">
        <v>43</v>
      </c>
      <c r="F6246" t="s">
        <v>10388</v>
      </c>
      <c r="G6246" t="s">
        <v>1725</v>
      </c>
      <c r="H6246" t="s">
        <v>19</v>
      </c>
      <c r="I6246">
        <v>156148</v>
      </c>
      <c r="J6246" t="s">
        <v>10389</v>
      </c>
      <c r="K6246" t="s">
        <v>1725</v>
      </c>
      <c r="L6246" t="s">
        <v>2178</v>
      </c>
      <c r="M6246">
        <v>126308</v>
      </c>
    </row>
    <row r="6247" spans="1:13" hidden="1" x14ac:dyDescent="0.25">
      <c r="A6247">
        <v>1967</v>
      </c>
      <c r="B6247" t="s">
        <v>353</v>
      </c>
      <c r="C6247">
        <v>11</v>
      </c>
      <c r="D6247" t="s">
        <v>363</v>
      </c>
      <c r="E6247" t="s">
        <v>15</v>
      </c>
      <c r="F6247" t="s">
        <v>10390</v>
      </c>
      <c r="G6247" t="s">
        <v>1725</v>
      </c>
      <c r="H6247" t="s">
        <v>9262</v>
      </c>
      <c r="I6247">
        <v>191205</v>
      </c>
      <c r="J6247" t="s">
        <v>10391</v>
      </c>
      <c r="K6247" t="s">
        <v>1725</v>
      </c>
      <c r="L6247" t="s">
        <v>19</v>
      </c>
      <c r="M6247">
        <v>154259</v>
      </c>
    </row>
    <row r="6248" spans="1:13" hidden="1" x14ac:dyDescent="0.25">
      <c r="A6248">
        <v>1967</v>
      </c>
      <c r="B6248" t="s">
        <v>353</v>
      </c>
      <c r="C6248">
        <v>12</v>
      </c>
      <c r="D6248" t="s">
        <v>360</v>
      </c>
      <c r="E6248" t="s">
        <v>43</v>
      </c>
      <c r="F6248" t="s">
        <v>10392</v>
      </c>
      <c r="G6248" t="s">
        <v>1725</v>
      </c>
      <c r="H6248" t="s">
        <v>9262</v>
      </c>
      <c r="I6248">
        <v>140754</v>
      </c>
      <c r="J6248" t="s">
        <v>10393</v>
      </c>
      <c r="K6248" t="s">
        <v>1725</v>
      </c>
      <c r="L6248" t="s">
        <v>19</v>
      </c>
      <c r="M6248">
        <v>125753</v>
      </c>
    </row>
    <row r="6249" spans="1:13" hidden="1" x14ac:dyDescent="0.25">
      <c r="A6249">
        <v>1967</v>
      </c>
      <c r="B6249" t="s">
        <v>353</v>
      </c>
      <c r="C6249">
        <v>13</v>
      </c>
      <c r="D6249" t="s">
        <v>357</v>
      </c>
      <c r="E6249" t="s">
        <v>15</v>
      </c>
      <c r="F6249" t="s">
        <v>10394</v>
      </c>
      <c r="G6249" t="s">
        <v>1725</v>
      </c>
      <c r="H6249" t="s">
        <v>9262</v>
      </c>
      <c r="I6249">
        <v>110028</v>
      </c>
      <c r="J6249" t="s">
        <v>10395</v>
      </c>
      <c r="K6249" t="s">
        <v>1725</v>
      </c>
      <c r="L6249" t="s">
        <v>19</v>
      </c>
      <c r="M6249">
        <v>105621</v>
      </c>
    </row>
    <row r="6250" spans="1:13" hidden="1" x14ac:dyDescent="0.25">
      <c r="A6250">
        <v>1967</v>
      </c>
      <c r="B6250" t="s">
        <v>353</v>
      </c>
      <c r="C6250" t="s">
        <v>10396</v>
      </c>
      <c r="D6250" t="s">
        <v>357</v>
      </c>
      <c r="E6250" t="s">
        <v>15</v>
      </c>
      <c r="F6250" t="s">
        <v>10397</v>
      </c>
      <c r="G6250" t="s">
        <v>1725</v>
      </c>
      <c r="H6250" t="s">
        <v>19</v>
      </c>
      <c r="I6250">
        <v>142175</v>
      </c>
      <c r="J6250" t="s">
        <v>10398</v>
      </c>
      <c r="K6250" t="s">
        <v>1725</v>
      </c>
      <c r="L6250" t="s">
        <v>9262</v>
      </c>
      <c r="M6250">
        <v>42026</v>
      </c>
    </row>
    <row r="6251" spans="1:13" hidden="1" x14ac:dyDescent="0.25">
      <c r="A6251">
        <v>1967</v>
      </c>
      <c r="B6251" t="s">
        <v>353</v>
      </c>
      <c r="C6251">
        <v>14</v>
      </c>
      <c r="D6251" t="s">
        <v>366</v>
      </c>
      <c r="E6251" t="s">
        <v>15</v>
      </c>
      <c r="F6251" t="s">
        <v>10399</v>
      </c>
      <c r="G6251" t="s">
        <v>1725</v>
      </c>
      <c r="H6251" t="s">
        <v>9262</v>
      </c>
      <c r="I6251">
        <v>151011</v>
      </c>
      <c r="J6251" t="s">
        <v>10400</v>
      </c>
      <c r="K6251" t="s">
        <v>1725</v>
      </c>
      <c r="L6251" t="s">
        <v>19</v>
      </c>
      <c r="M6251">
        <v>106212</v>
      </c>
    </row>
    <row r="6252" spans="1:13" hidden="1" x14ac:dyDescent="0.25">
      <c r="A6252">
        <v>1967</v>
      </c>
      <c r="B6252" t="s">
        <v>353</v>
      </c>
      <c r="C6252">
        <v>15</v>
      </c>
      <c r="D6252" t="s">
        <v>2879</v>
      </c>
      <c r="E6252" t="s">
        <v>22</v>
      </c>
      <c r="F6252" t="s">
        <v>10401</v>
      </c>
      <c r="G6252" t="s">
        <v>1725</v>
      </c>
      <c r="H6252" t="s">
        <v>19</v>
      </c>
      <c r="I6252">
        <v>113926</v>
      </c>
      <c r="J6252" t="s">
        <v>10402</v>
      </c>
      <c r="K6252" t="s">
        <v>1725</v>
      </c>
      <c r="L6252" t="s">
        <v>9262</v>
      </c>
      <c r="M6252">
        <v>105842</v>
      </c>
    </row>
    <row r="6253" spans="1:13" hidden="1" x14ac:dyDescent="0.25">
      <c r="A6253">
        <v>1967</v>
      </c>
      <c r="B6253" t="s">
        <v>353</v>
      </c>
      <c r="C6253">
        <v>16</v>
      </c>
      <c r="D6253" t="s">
        <v>2882</v>
      </c>
      <c r="E6253" t="s">
        <v>15</v>
      </c>
      <c r="F6253" t="s">
        <v>10403</v>
      </c>
      <c r="G6253" t="s">
        <v>1725</v>
      </c>
      <c r="H6253" t="s">
        <v>9262</v>
      </c>
      <c r="I6253">
        <v>122813</v>
      </c>
      <c r="J6253" t="s">
        <v>10404</v>
      </c>
      <c r="K6253" t="s">
        <v>1725</v>
      </c>
      <c r="L6253" t="s">
        <v>19</v>
      </c>
      <c r="M6253">
        <v>98364</v>
      </c>
    </row>
    <row r="6254" spans="1:13" hidden="1" x14ac:dyDescent="0.25">
      <c r="A6254">
        <v>1967</v>
      </c>
      <c r="B6254" t="s">
        <v>353</v>
      </c>
      <c r="C6254">
        <v>17</v>
      </c>
      <c r="D6254" t="s">
        <v>2885</v>
      </c>
      <c r="E6254" t="s">
        <v>15</v>
      </c>
      <c r="F6254" t="s">
        <v>10405</v>
      </c>
      <c r="G6254" t="s">
        <v>1725</v>
      </c>
      <c r="H6254" t="s">
        <v>9262</v>
      </c>
      <c r="I6254">
        <v>163997</v>
      </c>
      <c r="J6254" t="s">
        <v>10406</v>
      </c>
      <c r="K6254" t="s">
        <v>1725</v>
      </c>
      <c r="L6254" t="s">
        <v>19</v>
      </c>
      <c r="M6254">
        <v>136257</v>
      </c>
    </row>
    <row r="6255" spans="1:13" hidden="1" x14ac:dyDescent="0.25">
      <c r="A6255">
        <v>1967</v>
      </c>
      <c r="B6255" t="s">
        <v>353</v>
      </c>
      <c r="C6255">
        <v>18</v>
      </c>
      <c r="D6255" t="s">
        <v>399</v>
      </c>
      <c r="E6255" t="s">
        <v>15</v>
      </c>
      <c r="F6255" t="s">
        <v>10407</v>
      </c>
      <c r="G6255" t="s">
        <v>1725</v>
      </c>
      <c r="H6255" t="s">
        <v>19</v>
      </c>
      <c r="I6255">
        <v>181894</v>
      </c>
      <c r="J6255" t="s">
        <v>7744</v>
      </c>
      <c r="K6255" t="s">
        <v>1725</v>
      </c>
      <c r="L6255" t="s">
        <v>9262</v>
      </c>
      <c r="M6255">
        <v>160672</v>
      </c>
    </row>
    <row r="6256" spans="1:13" hidden="1" x14ac:dyDescent="0.25">
      <c r="A6256">
        <v>1967</v>
      </c>
      <c r="B6256" t="s">
        <v>353</v>
      </c>
      <c r="C6256">
        <v>19</v>
      </c>
      <c r="D6256" t="s">
        <v>2890</v>
      </c>
      <c r="E6256" t="s">
        <v>15</v>
      </c>
      <c r="F6256" t="s">
        <v>10408</v>
      </c>
      <c r="G6256" t="s">
        <v>1725</v>
      </c>
      <c r="H6256" t="s">
        <v>9262</v>
      </c>
      <c r="I6256">
        <v>152903</v>
      </c>
      <c r="J6256" t="s">
        <v>10409</v>
      </c>
      <c r="K6256" t="s">
        <v>1725</v>
      </c>
      <c r="L6256" t="s">
        <v>19</v>
      </c>
      <c r="M6256">
        <v>130586</v>
      </c>
    </row>
    <row r="6257" spans="1:13" hidden="1" x14ac:dyDescent="0.25">
      <c r="A6257">
        <v>1967</v>
      </c>
      <c r="B6257" t="s">
        <v>353</v>
      </c>
      <c r="C6257">
        <v>20</v>
      </c>
      <c r="D6257" t="s">
        <v>9480</v>
      </c>
      <c r="E6257" t="s">
        <v>15</v>
      </c>
      <c r="F6257" t="s">
        <v>10410</v>
      </c>
      <c r="G6257" t="s">
        <v>1725</v>
      </c>
      <c r="H6257" t="s">
        <v>19</v>
      </c>
      <c r="I6257">
        <v>159453</v>
      </c>
      <c r="J6257" t="s">
        <v>10411</v>
      </c>
      <c r="K6257" t="s">
        <v>1725</v>
      </c>
      <c r="L6257" t="s">
        <v>9262</v>
      </c>
      <c r="M6257">
        <v>131864</v>
      </c>
    </row>
    <row r="6258" spans="1:13" hidden="1" x14ac:dyDescent="0.25">
      <c r="A6258">
        <v>1967</v>
      </c>
      <c r="B6258" t="s">
        <v>353</v>
      </c>
      <c r="C6258">
        <v>21</v>
      </c>
      <c r="D6258" t="s">
        <v>417</v>
      </c>
      <c r="E6258" t="s">
        <v>15</v>
      </c>
      <c r="F6258" t="s">
        <v>10412</v>
      </c>
      <c r="G6258" t="s">
        <v>1725</v>
      </c>
      <c r="H6258" t="s">
        <v>19</v>
      </c>
      <c r="I6258">
        <v>134148</v>
      </c>
      <c r="J6258" t="s">
        <v>10413</v>
      </c>
      <c r="K6258" t="s">
        <v>1725</v>
      </c>
      <c r="L6258" t="s">
        <v>9262</v>
      </c>
      <c r="M6258">
        <v>96291</v>
      </c>
    </row>
    <row r="6259" spans="1:13" hidden="1" x14ac:dyDescent="0.25">
      <c r="A6259">
        <v>1967</v>
      </c>
      <c r="B6259" t="s">
        <v>353</v>
      </c>
      <c r="C6259">
        <v>22</v>
      </c>
      <c r="D6259" t="s">
        <v>423</v>
      </c>
      <c r="E6259" t="s">
        <v>15</v>
      </c>
      <c r="F6259" t="s">
        <v>10414</v>
      </c>
      <c r="G6259" t="s">
        <v>1725</v>
      </c>
      <c r="H6259" t="s">
        <v>19</v>
      </c>
      <c r="I6259">
        <v>163836</v>
      </c>
      <c r="J6259" t="s">
        <v>10415</v>
      </c>
      <c r="K6259" t="s">
        <v>1725</v>
      </c>
      <c r="L6259" t="s">
        <v>123</v>
      </c>
      <c r="M6259">
        <v>40928</v>
      </c>
    </row>
    <row r="6260" spans="1:13" hidden="1" x14ac:dyDescent="0.25">
      <c r="A6260">
        <v>1967</v>
      </c>
      <c r="B6260" t="s">
        <v>353</v>
      </c>
      <c r="C6260">
        <v>23</v>
      </c>
      <c r="D6260" t="s">
        <v>2896</v>
      </c>
      <c r="E6260" t="s">
        <v>22</v>
      </c>
      <c r="F6260" t="s">
        <v>10416</v>
      </c>
      <c r="G6260" t="s">
        <v>1725</v>
      </c>
      <c r="H6260" t="s">
        <v>19</v>
      </c>
      <c r="I6260">
        <v>143412</v>
      </c>
      <c r="J6260" t="s">
        <v>10417</v>
      </c>
      <c r="K6260" t="s">
        <v>1725</v>
      </c>
      <c r="L6260" t="s">
        <v>9262</v>
      </c>
      <c r="M6260">
        <v>81675</v>
      </c>
    </row>
    <row r="6261" spans="1:13" hidden="1" x14ac:dyDescent="0.25">
      <c r="A6261">
        <v>1967</v>
      </c>
      <c r="B6261" t="s">
        <v>353</v>
      </c>
      <c r="C6261">
        <v>24</v>
      </c>
      <c r="D6261" t="s">
        <v>2899</v>
      </c>
      <c r="E6261" t="s">
        <v>22</v>
      </c>
      <c r="F6261" t="s">
        <v>10418</v>
      </c>
      <c r="G6261" t="s">
        <v>1725</v>
      </c>
      <c r="H6261" t="s">
        <v>19</v>
      </c>
      <c r="I6261">
        <v>185241</v>
      </c>
      <c r="J6261" t="s">
        <v>10419</v>
      </c>
      <c r="K6261" t="s">
        <v>1725</v>
      </c>
      <c r="L6261" t="s">
        <v>9262</v>
      </c>
      <c r="M6261">
        <v>89535</v>
      </c>
    </row>
    <row r="6262" spans="1:13" hidden="1" x14ac:dyDescent="0.25">
      <c r="A6262">
        <v>1967</v>
      </c>
      <c r="B6262" t="s">
        <v>432</v>
      </c>
      <c r="C6262">
        <v>1</v>
      </c>
      <c r="D6262" t="s">
        <v>433</v>
      </c>
      <c r="E6262" t="s">
        <v>43</v>
      </c>
      <c r="F6262" t="s">
        <v>10420</v>
      </c>
      <c r="G6262" t="s">
        <v>1725</v>
      </c>
      <c r="H6262" t="s">
        <v>9275</v>
      </c>
      <c r="I6262">
        <v>128003</v>
      </c>
      <c r="J6262" t="s">
        <v>10421</v>
      </c>
      <c r="K6262" t="s">
        <v>1725</v>
      </c>
      <c r="L6262" t="s">
        <v>19</v>
      </c>
      <c r="M6262">
        <v>119303</v>
      </c>
    </row>
    <row r="6263" spans="1:13" hidden="1" x14ac:dyDescent="0.25">
      <c r="A6263">
        <v>1967</v>
      </c>
      <c r="B6263" t="s">
        <v>432</v>
      </c>
      <c r="C6263">
        <v>2</v>
      </c>
      <c r="D6263" t="s">
        <v>447</v>
      </c>
      <c r="E6263" t="s">
        <v>15</v>
      </c>
      <c r="F6263" t="s">
        <v>10422</v>
      </c>
      <c r="G6263" t="s">
        <v>1725</v>
      </c>
      <c r="H6263" t="s">
        <v>19</v>
      </c>
      <c r="I6263">
        <v>168204</v>
      </c>
      <c r="J6263" t="s">
        <v>10423</v>
      </c>
      <c r="K6263" t="s">
        <v>1725</v>
      </c>
      <c r="L6263" t="s">
        <v>9275</v>
      </c>
      <c r="M6263">
        <v>168001</v>
      </c>
    </row>
    <row r="6264" spans="1:13" hidden="1" x14ac:dyDescent="0.25">
      <c r="A6264">
        <v>1967</v>
      </c>
      <c r="B6264" t="s">
        <v>432</v>
      </c>
      <c r="C6264">
        <v>3</v>
      </c>
      <c r="D6264" t="s">
        <v>9493</v>
      </c>
      <c r="E6264" t="s">
        <v>15</v>
      </c>
      <c r="F6264" t="s">
        <v>10424</v>
      </c>
      <c r="G6264" t="s">
        <v>1725</v>
      </c>
      <c r="H6264" t="s">
        <v>19</v>
      </c>
      <c r="I6264">
        <v>180770</v>
      </c>
      <c r="J6264" t="s">
        <v>10425</v>
      </c>
      <c r="K6264" t="s">
        <v>1725</v>
      </c>
      <c r="L6264" t="s">
        <v>9262</v>
      </c>
      <c r="M6264">
        <v>153760</v>
      </c>
    </row>
    <row r="6265" spans="1:13" hidden="1" x14ac:dyDescent="0.25">
      <c r="A6265">
        <v>1967</v>
      </c>
      <c r="B6265" t="s">
        <v>432</v>
      </c>
      <c r="C6265">
        <v>4</v>
      </c>
      <c r="D6265" t="s">
        <v>453</v>
      </c>
      <c r="E6265" t="s">
        <v>15</v>
      </c>
      <c r="F6265" t="s">
        <v>10337</v>
      </c>
      <c r="G6265" t="s">
        <v>1725</v>
      </c>
      <c r="H6265" t="s">
        <v>19</v>
      </c>
      <c r="I6265">
        <v>176258</v>
      </c>
      <c r="J6265" t="s">
        <v>10426</v>
      </c>
      <c r="K6265" t="s">
        <v>1725</v>
      </c>
      <c r="L6265" t="s">
        <v>9275</v>
      </c>
      <c r="M6265">
        <v>120662</v>
      </c>
    </row>
    <row r="6266" spans="1:13" hidden="1" x14ac:dyDescent="0.25">
      <c r="A6266">
        <v>1967</v>
      </c>
      <c r="B6266" t="s">
        <v>432</v>
      </c>
      <c r="C6266">
        <v>5</v>
      </c>
      <c r="D6266" t="s">
        <v>9495</v>
      </c>
      <c r="E6266" t="s">
        <v>15</v>
      </c>
      <c r="F6266" t="s">
        <v>10427</v>
      </c>
      <c r="G6266" t="s">
        <v>1725</v>
      </c>
      <c r="H6266" t="s">
        <v>19</v>
      </c>
      <c r="I6266">
        <v>209492</v>
      </c>
      <c r="J6266" t="s">
        <v>10428</v>
      </c>
      <c r="K6266" t="s">
        <v>1725</v>
      </c>
      <c r="L6266" t="s">
        <v>123</v>
      </c>
      <c r="M6266">
        <v>67401</v>
      </c>
    </row>
    <row r="6267" spans="1:13" hidden="1" x14ac:dyDescent="0.25">
      <c r="A6267">
        <v>1967</v>
      </c>
      <c r="B6267" t="s">
        <v>432</v>
      </c>
      <c r="C6267">
        <v>6</v>
      </c>
      <c r="D6267" t="s">
        <v>459</v>
      </c>
      <c r="E6267" t="s">
        <v>15</v>
      </c>
      <c r="F6267" t="s">
        <v>10429</v>
      </c>
      <c r="G6267" t="s">
        <v>1725</v>
      </c>
      <c r="H6267" t="s">
        <v>123</v>
      </c>
      <c r="I6267">
        <v>88326</v>
      </c>
      <c r="J6267" t="s">
        <v>10430</v>
      </c>
      <c r="K6267" t="s">
        <v>1725</v>
      </c>
      <c r="L6267" t="s">
        <v>19</v>
      </c>
      <c r="M6267">
        <v>87018</v>
      </c>
    </row>
    <row r="6268" spans="1:13" hidden="1" x14ac:dyDescent="0.25">
      <c r="A6268">
        <v>1967</v>
      </c>
      <c r="B6268" t="s">
        <v>432</v>
      </c>
      <c r="C6268">
        <v>7</v>
      </c>
      <c r="D6268" t="s">
        <v>2910</v>
      </c>
      <c r="E6268" t="s">
        <v>15</v>
      </c>
      <c r="F6268" t="s">
        <v>10430</v>
      </c>
      <c r="G6268" t="s">
        <v>1725</v>
      </c>
      <c r="H6268" t="s">
        <v>19</v>
      </c>
      <c r="I6268">
        <v>93903</v>
      </c>
      <c r="J6268" t="s">
        <v>10431</v>
      </c>
      <c r="K6268" t="s">
        <v>1725</v>
      </c>
      <c r="L6268" t="s">
        <v>9275</v>
      </c>
      <c r="M6268">
        <v>47165</v>
      </c>
    </row>
    <row r="6269" spans="1:13" hidden="1" x14ac:dyDescent="0.25">
      <c r="A6269">
        <v>1967</v>
      </c>
      <c r="B6269" t="s">
        <v>432</v>
      </c>
      <c r="C6269">
        <v>8</v>
      </c>
      <c r="D6269" t="s">
        <v>443</v>
      </c>
      <c r="E6269" t="s">
        <v>15</v>
      </c>
      <c r="F6269" t="s">
        <v>10432</v>
      </c>
      <c r="G6269" t="s">
        <v>1725</v>
      </c>
      <c r="H6269" t="s">
        <v>19</v>
      </c>
      <c r="I6269">
        <v>115963</v>
      </c>
      <c r="J6269" t="s">
        <v>10422</v>
      </c>
      <c r="K6269" t="s">
        <v>1725</v>
      </c>
      <c r="L6269" t="s">
        <v>4217</v>
      </c>
      <c r="M6269">
        <v>108784</v>
      </c>
    </row>
    <row r="6270" spans="1:13" hidden="1" x14ac:dyDescent="0.25">
      <c r="A6270">
        <v>1967</v>
      </c>
      <c r="B6270" t="s">
        <v>432</v>
      </c>
      <c r="C6270">
        <v>9</v>
      </c>
      <c r="D6270" t="s">
        <v>440</v>
      </c>
      <c r="E6270" t="s">
        <v>43</v>
      </c>
      <c r="F6270" t="s">
        <v>10433</v>
      </c>
      <c r="G6270" t="s">
        <v>1725</v>
      </c>
      <c r="H6270" t="s">
        <v>19</v>
      </c>
      <c r="I6270">
        <v>193919</v>
      </c>
      <c r="J6270" t="s">
        <v>10434</v>
      </c>
      <c r="K6270" t="s">
        <v>1725</v>
      </c>
      <c r="L6270" t="s">
        <v>123</v>
      </c>
      <c r="M6270">
        <v>34638</v>
      </c>
    </row>
    <row r="6271" spans="1:13" hidden="1" x14ac:dyDescent="0.25">
      <c r="A6271">
        <v>1967</v>
      </c>
      <c r="B6271" t="s">
        <v>478</v>
      </c>
      <c r="C6271">
        <v>1</v>
      </c>
      <c r="D6271" t="s">
        <v>479</v>
      </c>
      <c r="E6271" t="s">
        <v>15</v>
      </c>
      <c r="F6271" t="s">
        <v>10435</v>
      </c>
      <c r="G6271" t="s">
        <v>1725</v>
      </c>
      <c r="H6271" t="s">
        <v>19</v>
      </c>
      <c r="I6271">
        <v>101769</v>
      </c>
      <c r="J6271" t="s">
        <v>10436</v>
      </c>
      <c r="K6271" t="s">
        <v>1725</v>
      </c>
      <c r="L6271" t="s">
        <v>2926</v>
      </c>
      <c r="M6271">
        <v>81254</v>
      </c>
    </row>
    <row r="6272" spans="1:13" hidden="1" x14ac:dyDescent="0.25">
      <c r="A6272">
        <v>1967</v>
      </c>
      <c r="B6272" t="s">
        <v>478</v>
      </c>
      <c r="C6272">
        <v>2</v>
      </c>
      <c r="D6272" t="s">
        <v>484</v>
      </c>
      <c r="E6272" t="s">
        <v>15</v>
      </c>
      <c r="F6272" t="s">
        <v>10437</v>
      </c>
      <c r="G6272" t="s">
        <v>1725</v>
      </c>
      <c r="H6272" t="s">
        <v>2926</v>
      </c>
      <c r="I6272">
        <v>59415</v>
      </c>
      <c r="J6272" t="s">
        <v>10438</v>
      </c>
      <c r="K6272" t="s">
        <v>1725</v>
      </c>
      <c r="L6272" t="s">
        <v>19</v>
      </c>
      <c r="M6272">
        <v>50179</v>
      </c>
    </row>
    <row r="6273" spans="1:13" hidden="1" x14ac:dyDescent="0.25">
      <c r="A6273">
        <v>1967</v>
      </c>
      <c r="B6273" t="s">
        <v>478</v>
      </c>
      <c r="C6273">
        <v>3</v>
      </c>
      <c r="D6273" t="s">
        <v>487</v>
      </c>
      <c r="E6273" t="s">
        <v>15</v>
      </c>
      <c r="F6273" t="s">
        <v>10439</v>
      </c>
      <c r="G6273" t="s">
        <v>1725</v>
      </c>
      <c r="H6273" t="s">
        <v>19</v>
      </c>
      <c r="J6273" t="s">
        <v>2519</v>
      </c>
    </row>
    <row r="6274" spans="1:13" hidden="1" x14ac:dyDescent="0.25">
      <c r="A6274">
        <v>1967</v>
      </c>
      <c r="B6274" t="s">
        <v>478</v>
      </c>
      <c r="C6274">
        <v>4</v>
      </c>
      <c r="D6274" t="s">
        <v>490</v>
      </c>
      <c r="E6274" t="s">
        <v>15</v>
      </c>
      <c r="F6274" t="s">
        <v>10440</v>
      </c>
      <c r="G6274" t="s">
        <v>1725</v>
      </c>
      <c r="H6274" t="s">
        <v>19</v>
      </c>
      <c r="J6274" t="s">
        <v>2519</v>
      </c>
    </row>
    <row r="6275" spans="1:13" hidden="1" x14ac:dyDescent="0.25">
      <c r="A6275">
        <v>1967</v>
      </c>
      <c r="B6275" t="s">
        <v>478</v>
      </c>
      <c r="C6275">
        <v>5</v>
      </c>
      <c r="D6275" t="s">
        <v>493</v>
      </c>
      <c r="E6275" t="s">
        <v>15</v>
      </c>
      <c r="F6275" t="s">
        <v>10441</v>
      </c>
      <c r="G6275" t="s">
        <v>1725</v>
      </c>
      <c r="H6275" t="s">
        <v>19</v>
      </c>
      <c r="I6275">
        <v>134684</v>
      </c>
      <c r="J6275" t="s">
        <v>10442</v>
      </c>
      <c r="K6275" t="s">
        <v>1725</v>
      </c>
      <c r="L6275" t="s">
        <v>9275</v>
      </c>
      <c r="M6275">
        <v>77806</v>
      </c>
    </row>
    <row r="6276" spans="1:13" hidden="1" x14ac:dyDescent="0.25">
      <c r="A6276">
        <v>1967</v>
      </c>
      <c r="B6276" t="s">
        <v>478</v>
      </c>
      <c r="C6276" t="s">
        <v>10156</v>
      </c>
      <c r="D6276" t="s">
        <v>493</v>
      </c>
      <c r="E6276" t="s">
        <v>15</v>
      </c>
      <c r="F6276" t="s">
        <v>10443</v>
      </c>
      <c r="G6276" t="s">
        <v>1725</v>
      </c>
      <c r="H6276" t="s">
        <v>19</v>
      </c>
      <c r="I6276">
        <v>257329</v>
      </c>
      <c r="J6276" t="s">
        <v>10444</v>
      </c>
      <c r="K6276" t="s">
        <v>1725</v>
      </c>
      <c r="L6276" t="s">
        <v>123</v>
      </c>
      <c r="M6276">
        <v>8064</v>
      </c>
    </row>
    <row r="6277" spans="1:13" hidden="1" x14ac:dyDescent="0.25">
      <c r="A6277">
        <v>1967</v>
      </c>
      <c r="B6277" t="s">
        <v>478</v>
      </c>
      <c r="C6277">
        <v>6</v>
      </c>
      <c r="D6277" t="s">
        <v>496</v>
      </c>
      <c r="E6277" t="s">
        <v>15</v>
      </c>
      <c r="F6277" t="s">
        <v>10445</v>
      </c>
      <c r="G6277" t="s">
        <v>1725</v>
      </c>
      <c r="H6277" t="s">
        <v>19</v>
      </c>
      <c r="I6277">
        <v>139036</v>
      </c>
      <c r="J6277" t="s">
        <v>10446</v>
      </c>
      <c r="K6277" t="s">
        <v>1725</v>
      </c>
      <c r="L6277" t="s">
        <v>9275</v>
      </c>
      <c r="M6277">
        <v>80868</v>
      </c>
    </row>
    <row r="6278" spans="1:13" hidden="1" x14ac:dyDescent="0.25">
      <c r="A6278">
        <v>1967</v>
      </c>
      <c r="B6278" t="s">
        <v>703</v>
      </c>
      <c r="C6278">
        <v>1</v>
      </c>
      <c r="D6278" t="s">
        <v>704</v>
      </c>
      <c r="E6278" t="s">
        <v>43</v>
      </c>
      <c r="F6278" t="s">
        <v>10447</v>
      </c>
      <c r="G6278" t="s">
        <v>1725</v>
      </c>
      <c r="H6278" t="s">
        <v>123</v>
      </c>
      <c r="I6278">
        <v>118167</v>
      </c>
      <c r="J6278" t="s">
        <v>10328</v>
      </c>
      <c r="K6278" t="s">
        <v>1725</v>
      </c>
      <c r="L6278" t="s">
        <v>19</v>
      </c>
      <c r="M6278">
        <v>37858</v>
      </c>
    </row>
    <row r="6279" spans="1:13" hidden="1" x14ac:dyDescent="0.25">
      <c r="A6279">
        <v>1967</v>
      </c>
      <c r="B6279" t="s">
        <v>703</v>
      </c>
      <c r="C6279">
        <v>2</v>
      </c>
      <c r="D6279" t="s">
        <v>708</v>
      </c>
      <c r="E6279" t="s">
        <v>15</v>
      </c>
      <c r="F6279" t="s">
        <v>10448</v>
      </c>
      <c r="G6279" t="s">
        <v>1725</v>
      </c>
      <c r="H6279" t="s">
        <v>9275</v>
      </c>
      <c r="I6279">
        <v>137586</v>
      </c>
      <c r="J6279" t="s">
        <v>10449</v>
      </c>
      <c r="K6279" t="s">
        <v>1725</v>
      </c>
      <c r="L6279" t="s">
        <v>19</v>
      </c>
      <c r="M6279">
        <v>66377</v>
      </c>
    </row>
    <row r="6280" spans="1:13" hidden="1" x14ac:dyDescent="0.25">
      <c r="A6280">
        <v>1967</v>
      </c>
      <c r="B6280" t="s">
        <v>703</v>
      </c>
      <c r="C6280">
        <v>3</v>
      </c>
      <c r="D6280" t="s">
        <v>711</v>
      </c>
      <c r="E6280" t="s">
        <v>15</v>
      </c>
      <c r="F6280" t="s">
        <v>10450</v>
      </c>
      <c r="G6280" t="s">
        <v>1725</v>
      </c>
      <c r="H6280" t="s">
        <v>9275</v>
      </c>
      <c r="I6280">
        <v>193614</v>
      </c>
      <c r="J6280" t="s">
        <v>10451</v>
      </c>
      <c r="K6280" t="s">
        <v>1725</v>
      </c>
      <c r="L6280" t="s">
        <v>19</v>
      </c>
      <c r="M6280">
        <v>45147</v>
      </c>
    </row>
    <row r="6281" spans="1:13" hidden="1" x14ac:dyDescent="0.25">
      <c r="A6281">
        <v>1967</v>
      </c>
      <c r="B6281" t="s">
        <v>703</v>
      </c>
      <c r="C6281">
        <v>4</v>
      </c>
      <c r="D6281" t="s">
        <v>714</v>
      </c>
      <c r="E6281" t="s">
        <v>15</v>
      </c>
      <c r="F6281" t="s">
        <v>10452</v>
      </c>
      <c r="G6281" t="s">
        <v>1725</v>
      </c>
      <c r="H6281" t="s">
        <v>9262</v>
      </c>
      <c r="I6281">
        <v>231186</v>
      </c>
      <c r="J6281" t="s">
        <v>10453</v>
      </c>
      <c r="K6281" t="s">
        <v>1725</v>
      </c>
      <c r="L6281" t="s">
        <v>19</v>
      </c>
      <c r="M6281">
        <v>44997</v>
      </c>
    </row>
    <row r="6282" spans="1:13" hidden="1" x14ac:dyDescent="0.25">
      <c r="A6282">
        <v>1967</v>
      </c>
      <c r="B6282" t="s">
        <v>703</v>
      </c>
      <c r="C6282" t="s">
        <v>10156</v>
      </c>
      <c r="D6282" t="s">
        <v>714</v>
      </c>
      <c r="E6282" t="s">
        <v>15</v>
      </c>
      <c r="F6282" t="s">
        <v>10454</v>
      </c>
      <c r="G6282" t="s">
        <v>1725</v>
      </c>
      <c r="H6282" t="s">
        <v>9262</v>
      </c>
      <c r="I6282">
        <v>182585</v>
      </c>
      <c r="J6282" t="s">
        <v>10455</v>
      </c>
      <c r="K6282" t="s">
        <v>1725</v>
      </c>
      <c r="L6282" t="s">
        <v>19</v>
      </c>
      <c r="M6282">
        <v>44107</v>
      </c>
    </row>
    <row r="6283" spans="1:13" hidden="1" x14ac:dyDescent="0.25">
      <c r="A6283">
        <v>1967</v>
      </c>
      <c r="B6283" t="s">
        <v>703</v>
      </c>
      <c r="C6283">
        <v>5</v>
      </c>
      <c r="D6283" t="s">
        <v>720</v>
      </c>
      <c r="E6283" t="s">
        <v>43</v>
      </c>
      <c r="F6283" t="s">
        <v>10456</v>
      </c>
      <c r="G6283" t="s">
        <v>1725</v>
      </c>
      <c r="H6283" t="s">
        <v>19</v>
      </c>
      <c r="I6283">
        <v>111230</v>
      </c>
      <c r="J6283" t="s">
        <v>10343</v>
      </c>
      <c r="K6283" t="s">
        <v>1725</v>
      </c>
      <c r="L6283" t="s">
        <v>123</v>
      </c>
      <c r="M6283">
        <v>44252</v>
      </c>
    </row>
    <row r="6284" spans="1:13" hidden="1" x14ac:dyDescent="0.25">
      <c r="A6284">
        <v>1967</v>
      </c>
      <c r="B6284" t="s">
        <v>703</v>
      </c>
      <c r="C6284">
        <v>6</v>
      </c>
      <c r="D6284" t="s">
        <v>729</v>
      </c>
      <c r="E6284" t="s">
        <v>15</v>
      </c>
      <c r="F6284" t="s">
        <v>10457</v>
      </c>
      <c r="G6284" t="s">
        <v>1725</v>
      </c>
      <c r="H6284" t="s">
        <v>19</v>
      </c>
      <c r="I6284">
        <v>132260</v>
      </c>
      <c r="J6284" t="s">
        <v>10458</v>
      </c>
      <c r="K6284" t="s">
        <v>1725</v>
      </c>
      <c r="L6284" t="s">
        <v>9275</v>
      </c>
      <c r="M6284">
        <v>95681</v>
      </c>
    </row>
    <row r="6285" spans="1:13" hidden="1" x14ac:dyDescent="0.25">
      <c r="A6285">
        <v>1967</v>
      </c>
      <c r="B6285" t="s">
        <v>703</v>
      </c>
      <c r="C6285">
        <v>7</v>
      </c>
      <c r="D6285" t="s">
        <v>732</v>
      </c>
      <c r="E6285" t="s">
        <v>15</v>
      </c>
      <c r="F6285" t="s">
        <v>10459</v>
      </c>
      <c r="G6285" t="s">
        <v>1725</v>
      </c>
      <c r="H6285" t="s">
        <v>19</v>
      </c>
      <c r="I6285">
        <v>140468</v>
      </c>
      <c r="J6285" t="s">
        <v>8689</v>
      </c>
      <c r="K6285" t="s">
        <v>1725</v>
      </c>
      <c r="L6285" t="s">
        <v>4217</v>
      </c>
      <c r="M6285">
        <v>82629</v>
      </c>
    </row>
    <row r="6286" spans="1:13" hidden="1" x14ac:dyDescent="0.25">
      <c r="A6286">
        <v>1967</v>
      </c>
      <c r="B6286" t="s">
        <v>703</v>
      </c>
      <c r="C6286">
        <v>8</v>
      </c>
      <c r="D6286" t="s">
        <v>738</v>
      </c>
      <c r="E6286" t="s">
        <v>22</v>
      </c>
      <c r="F6286" t="s">
        <v>10460</v>
      </c>
      <c r="G6286" t="s">
        <v>1733</v>
      </c>
      <c r="H6286" t="s">
        <v>19</v>
      </c>
      <c r="I6286">
        <v>117146</v>
      </c>
      <c r="J6286" t="s">
        <v>10427</v>
      </c>
      <c r="K6286" t="s">
        <v>1725</v>
      </c>
      <c r="L6286" t="s">
        <v>9275</v>
      </c>
      <c r="M6286">
        <v>19342</v>
      </c>
    </row>
    <row r="6287" spans="1:13" hidden="1" x14ac:dyDescent="0.25">
      <c r="A6287">
        <v>1967</v>
      </c>
      <c r="B6287" t="s">
        <v>703</v>
      </c>
      <c r="C6287">
        <v>9</v>
      </c>
      <c r="D6287" t="s">
        <v>735</v>
      </c>
      <c r="E6287" t="s">
        <v>15</v>
      </c>
      <c r="F6287" t="s">
        <v>10461</v>
      </c>
      <c r="G6287" t="s">
        <v>1725</v>
      </c>
      <c r="H6287" t="s">
        <v>19</v>
      </c>
      <c r="I6287">
        <v>132069</v>
      </c>
      <c r="J6287" t="s">
        <v>10462</v>
      </c>
      <c r="K6287" t="s">
        <v>1725</v>
      </c>
      <c r="L6287" t="s">
        <v>9342</v>
      </c>
      <c r="M6287">
        <v>49686</v>
      </c>
    </row>
    <row r="6288" spans="1:13" hidden="1" x14ac:dyDescent="0.25">
      <c r="A6288">
        <v>1967</v>
      </c>
      <c r="B6288" t="s">
        <v>703</v>
      </c>
      <c r="C6288">
        <v>10</v>
      </c>
      <c r="D6288" t="s">
        <v>282</v>
      </c>
      <c r="E6288" t="s">
        <v>22</v>
      </c>
      <c r="F6288" t="s">
        <v>10442</v>
      </c>
      <c r="G6288" t="s">
        <v>1725</v>
      </c>
      <c r="H6288" t="s">
        <v>19</v>
      </c>
      <c r="I6288">
        <v>63385</v>
      </c>
      <c r="J6288" t="s">
        <v>10340</v>
      </c>
      <c r="K6288" t="s">
        <v>1725</v>
      </c>
      <c r="L6288" t="s">
        <v>9275</v>
      </c>
      <c r="M6288">
        <v>52958</v>
      </c>
    </row>
    <row r="6289" spans="1:13" hidden="1" x14ac:dyDescent="0.25">
      <c r="A6289">
        <v>1967</v>
      </c>
      <c r="B6289" t="s">
        <v>703</v>
      </c>
      <c r="C6289">
        <v>11</v>
      </c>
      <c r="D6289" t="s">
        <v>285</v>
      </c>
      <c r="E6289" t="s">
        <v>22</v>
      </c>
      <c r="F6289" t="s">
        <v>10463</v>
      </c>
      <c r="G6289" t="s">
        <v>1725</v>
      </c>
      <c r="H6289" t="s">
        <v>19</v>
      </c>
      <c r="I6289">
        <v>104980</v>
      </c>
      <c r="J6289" t="s">
        <v>10464</v>
      </c>
      <c r="K6289" t="s">
        <v>1725</v>
      </c>
      <c r="L6289" t="s">
        <v>9275</v>
      </c>
      <c r="M6289">
        <v>75834</v>
      </c>
    </row>
    <row r="6290" spans="1:13" hidden="1" x14ac:dyDescent="0.25">
      <c r="A6290">
        <v>1967</v>
      </c>
      <c r="B6290" t="s">
        <v>703</v>
      </c>
      <c r="C6290">
        <v>12</v>
      </c>
      <c r="D6290" t="s">
        <v>3623</v>
      </c>
      <c r="E6290" t="s">
        <v>43</v>
      </c>
      <c r="F6290" t="s">
        <v>10465</v>
      </c>
      <c r="G6290" t="s">
        <v>1725</v>
      </c>
      <c r="H6290" t="s">
        <v>19</v>
      </c>
      <c r="I6290">
        <v>136589</v>
      </c>
      <c r="J6290" t="s">
        <v>10466</v>
      </c>
      <c r="K6290" t="s">
        <v>1725</v>
      </c>
      <c r="L6290" t="s">
        <v>9275</v>
      </c>
      <c r="M6290">
        <v>55349</v>
      </c>
    </row>
    <row r="6291" spans="1:13" hidden="1" x14ac:dyDescent="0.25">
      <c r="A6291">
        <v>1967</v>
      </c>
      <c r="B6291" t="s">
        <v>703</v>
      </c>
      <c r="C6291">
        <v>13</v>
      </c>
      <c r="D6291" t="s">
        <v>294</v>
      </c>
      <c r="E6291" t="s">
        <v>15</v>
      </c>
      <c r="F6291" t="s">
        <v>10467</v>
      </c>
      <c r="G6291" t="s">
        <v>1725</v>
      </c>
      <c r="H6291" t="s">
        <v>19</v>
      </c>
      <c r="I6291">
        <v>98430</v>
      </c>
      <c r="J6291" t="s">
        <v>10468</v>
      </c>
      <c r="K6291" t="s">
        <v>1725</v>
      </c>
      <c r="L6291" t="s">
        <v>9275</v>
      </c>
      <c r="M6291">
        <v>96889</v>
      </c>
    </row>
    <row r="6292" spans="1:13" hidden="1" x14ac:dyDescent="0.25">
      <c r="A6292">
        <v>1967</v>
      </c>
      <c r="B6292" t="s">
        <v>703</v>
      </c>
      <c r="C6292">
        <v>14</v>
      </c>
      <c r="D6292" t="s">
        <v>306</v>
      </c>
      <c r="E6292" t="s">
        <v>15</v>
      </c>
      <c r="F6292" t="s">
        <v>10469</v>
      </c>
      <c r="G6292" t="s">
        <v>1725</v>
      </c>
      <c r="H6292" t="s">
        <v>19</v>
      </c>
      <c r="I6292">
        <v>103885</v>
      </c>
      <c r="J6292" t="s">
        <v>10433</v>
      </c>
      <c r="K6292" t="s">
        <v>1725</v>
      </c>
      <c r="L6292" t="s">
        <v>9275</v>
      </c>
      <c r="M6292">
        <v>37799</v>
      </c>
    </row>
    <row r="6293" spans="1:13" hidden="1" x14ac:dyDescent="0.25">
      <c r="A6293">
        <v>1967</v>
      </c>
      <c r="B6293" t="s">
        <v>703</v>
      </c>
      <c r="C6293">
        <v>15</v>
      </c>
      <c r="D6293" t="s">
        <v>303</v>
      </c>
      <c r="E6293" t="s">
        <v>15</v>
      </c>
      <c r="F6293" t="s">
        <v>10470</v>
      </c>
      <c r="G6293" t="s">
        <v>1725</v>
      </c>
      <c r="H6293" t="s">
        <v>19</v>
      </c>
      <c r="I6293">
        <v>103863</v>
      </c>
      <c r="J6293" t="s">
        <v>10471</v>
      </c>
      <c r="K6293" t="s">
        <v>1725</v>
      </c>
      <c r="L6293" t="s">
        <v>10472</v>
      </c>
      <c r="M6293">
        <v>79448</v>
      </c>
    </row>
    <row r="6294" spans="1:13" hidden="1" x14ac:dyDescent="0.25">
      <c r="A6294">
        <v>1967</v>
      </c>
      <c r="B6294" t="s">
        <v>703</v>
      </c>
      <c r="C6294">
        <v>16</v>
      </c>
      <c r="D6294" t="s">
        <v>312</v>
      </c>
      <c r="E6294" t="s">
        <v>22</v>
      </c>
      <c r="F6294" t="s">
        <v>10473</v>
      </c>
      <c r="G6294" t="s">
        <v>1725</v>
      </c>
      <c r="H6294" t="s">
        <v>9275</v>
      </c>
      <c r="I6294">
        <v>90460</v>
      </c>
      <c r="J6294" t="s">
        <v>10317</v>
      </c>
      <c r="K6294" t="s">
        <v>1733</v>
      </c>
      <c r="L6294" t="s">
        <v>19</v>
      </c>
      <c r="M6294">
        <v>86937</v>
      </c>
    </row>
    <row r="6295" spans="1:13" hidden="1" x14ac:dyDescent="0.25">
      <c r="A6295">
        <v>1967</v>
      </c>
      <c r="B6295" t="s">
        <v>703</v>
      </c>
      <c r="C6295">
        <v>17</v>
      </c>
      <c r="D6295" t="s">
        <v>309</v>
      </c>
      <c r="E6295" t="s">
        <v>22</v>
      </c>
      <c r="F6295" t="s">
        <v>10474</v>
      </c>
      <c r="G6295" t="s">
        <v>1725</v>
      </c>
      <c r="H6295" t="s">
        <v>123</v>
      </c>
      <c r="I6295">
        <v>53798</v>
      </c>
      <c r="J6295" t="s">
        <v>10475</v>
      </c>
      <c r="K6295" t="s">
        <v>1725</v>
      </c>
      <c r="L6295" t="s">
        <v>9275</v>
      </c>
      <c r="M6295">
        <v>36531</v>
      </c>
    </row>
    <row r="6296" spans="1:13" hidden="1" x14ac:dyDescent="0.25">
      <c r="A6296">
        <v>1967</v>
      </c>
      <c r="B6296" t="s">
        <v>703</v>
      </c>
      <c r="C6296">
        <v>18</v>
      </c>
      <c r="D6296" t="s">
        <v>300</v>
      </c>
      <c r="E6296" t="s">
        <v>15</v>
      </c>
      <c r="F6296" t="s">
        <v>10476</v>
      </c>
      <c r="G6296" t="s">
        <v>1725</v>
      </c>
      <c r="H6296" t="s">
        <v>19</v>
      </c>
      <c r="I6296">
        <v>108498</v>
      </c>
      <c r="J6296" t="s">
        <v>10477</v>
      </c>
      <c r="K6296" t="s">
        <v>1725</v>
      </c>
      <c r="L6296" t="s">
        <v>123</v>
      </c>
      <c r="M6296">
        <v>74180</v>
      </c>
    </row>
    <row r="6297" spans="1:13" hidden="1" x14ac:dyDescent="0.25">
      <c r="A6297">
        <v>1967</v>
      </c>
      <c r="B6297" t="s">
        <v>703</v>
      </c>
      <c r="C6297" t="s">
        <v>10362</v>
      </c>
      <c r="D6297" t="s">
        <v>300</v>
      </c>
      <c r="E6297" t="s">
        <v>15</v>
      </c>
      <c r="F6297" t="s">
        <v>10478</v>
      </c>
      <c r="G6297" t="s">
        <v>1725</v>
      </c>
      <c r="H6297" t="s">
        <v>10479</v>
      </c>
      <c r="I6297">
        <v>90406</v>
      </c>
      <c r="J6297" t="s">
        <v>10480</v>
      </c>
      <c r="K6297" t="s">
        <v>1725</v>
      </c>
      <c r="L6297" t="s">
        <v>4217</v>
      </c>
      <c r="M6297">
        <v>35108</v>
      </c>
    </row>
    <row r="6298" spans="1:13" hidden="1" x14ac:dyDescent="0.25">
      <c r="A6298">
        <v>1967</v>
      </c>
      <c r="B6298" t="s">
        <v>703</v>
      </c>
      <c r="C6298">
        <v>19</v>
      </c>
      <c r="D6298" t="s">
        <v>297</v>
      </c>
      <c r="E6298" t="s">
        <v>15</v>
      </c>
      <c r="F6298" t="s">
        <v>10481</v>
      </c>
      <c r="G6298" t="s">
        <v>1733</v>
      </c>
      <c r="H6298" t="s">
        <v>19</v>
      </c>
      <c r="I6298">
        <v>132444</v>
      </c>
      <c r="J6298" t="s">
        <v>10482</v>
      </c>
      <c r="K6298" t="s">
        <v>1725</v>
      </c>
      <c r="L6298" t="s">
        <v>647</v>
      </c>
      <c r="M6298">
        <v>46004</v>
      </c>
    </row>
    <row r="6299" spans="1:13" hidden="1" x14ac:dyDescent="0.25">
      <c r="A6299">
        <v>1967</v>
      </c>
      <c r="B6299" t="s">
        <v>703</v>
      </c>
      <c r="C6299">
        <v>20</v>
      </c>
      <c r="D6299" t="s">
        <v>747</v>
      </c>
      <c r="E6299" t="s">
        <v>15</v>
      </c>
      <c r="F6299" t="s">
        <v>10483</v>
      </c>
      <c r="G6299" t="s">
        <v>1725</v>
      </c>
      <c r="H6299" t="s">
        <v>19</v>
      </c>
      <c r="I6299">
        <v>125540</v>
      </c>
      <c r="J6299" t="s">
        <v>10484</v>
      </c>
      <c r="K6299" t="s">
        <v>1725</v>
      </c>
      <c r="L6299" t="s">
        <v>2178</v>
      </c>
      <c r="M6299">
        <v>48323</v>
      </c>
    </row>
    <row r="6300" spans="1:13" hidden="1" x14ac:dyDescent="0.25">
      <c r="A6300">
        <v>1967</v>
      </c>
      <c r="B6300" t="s">
        <v>703</v>
      </c>
      <c r="C6300">
        <v>21</v>
      </c>
      <c r="D6300" t="s">
        <v>744</v>
      </c>
      <c r="E6300" t="s">
        <v>22</v>
      </c>
      <c r="F6300" t="s">
        <v>10485</v>
      </c>
      <c r="G6300" t="s">
        <v>1725</v>
      </c>
      <c r="H6300" t="s">
        <v>19</v>
      </c>
      <c r="I6300">
        <v>67390</v>
      </c>
      <c r="J6300" t="s">
        <v>10486</v>
      </c>
      <c r="K6300" t="s">
        <v>1725</v>
      </c>
      <c r="L6300" t="s">
        <v>9342</v>
      </c>
      <c r="M6300">
        <v>33569</v>
      </c>
    </row>
    <row r="6301" spans="1:13" hidden="1" x14ac:dyDescent="0.25">
      <c r="A6301">
        <v>1967</v>
      </c>
      <c r="B6301" t="s">
        <v>703</v>
      </c>
      <c r="C6301">
        <v>22</v>
      </c>
      <c r="D6301" t="s">
        <v>741</v>
      </c>
      <c r="E6301" t="s">
        <v>15</v>
      </c>
      <c r="F6301" t="s">
        <v>10487</v>
      </c>
      <c r="G6301" t="s">
        <v>1725</v>
      </c>
      <c r="H6301" t="s">
        <v>19</v>
      </c>
      <c r="I6301">
        <v>139427</v>
      </c>
      <c r="J6301" t="s">
        <v>10488</v>
      </c>
      <c r="K6301" t="s">
        <v>1725</v>
      </c>
      <c r="L6301" t="s">
        <v>9275</v>
      </c>
      <c r="M6301">
        <v>74697</v>
      </c>
    </row>
    <row r="6302" spans="1:13" hidden="1" x14ac:dyDescent="0.25">
      <c r="A6302">
        <v>1967</v>
      </c>
      <c r="B6302" t="s">
        <v>703</v>
      </c>
      <c r="C6302">
        <v>23</v>
      </c>
      <c r="D6302" t="s">
        <v>723</v>
      </c>
      <c r="E6302" t="s">
        <v>15</v>
      </c>
      <c r="F6302" t="s">
        <v>10489</v>
      </c>
      <c r="G6302" t="s">
        <v>1725</v>
      </c>
      <c r="H6302" t="s">
        <v>19</v>
      </c>
      <c r="I6302">
        <v>127111</v>
      </c>
      <c r="J6302" t="s">
        <v>10490</v>
      </c>
      <c r="K6302" t="s">
        <v>1725</v>
      </c>
      <c r="L6302" t="s">
        <v>9275</v>
      </c>
      <c r="M6302">
        <v>67490</v>
      </c>
    </row>
    <row r="6303" spans="1:13" hidden="1" x14ac:dyDescent="0.25">
      <c r="A6303">
        <v>1967</v>
      </c>
      <c r="B6303" t="s">
        <v>703</v>
      </c>
      <c r="C6303">
        <v>24</v>
      </c>
      <c r="D6303" t="s">
        <v>717</v>
      </c>
      <c r="E6303" t="s">
        <v>43</v>
      </c>
      <c r="F6303" t="s">
        <v>4891</v>
      </c>
      <c r="G6303" t="s">
        <v>1725</v>
      </c>
      <c r="H6303" t="s">
        <v>9275</v>
      </c>
      <c r="I6303">
        <v>112943</v>
      </c>
      <c r="J6303" t="s">
        <v>10279</v>
      </c>
      <c r="K6303" t="s">
        <v>1725</v>
      </c>
      <c r="L6303" t="s">
        <v>19</v>
      </c>
      <c r="M6303">
        <v>112646</v>
      </c>
    </row>
    <row r="6304" spans="1:13" hidden="1" x14ac:dyDescent="0.25">
      <c r="A6304">
        <v>1967</v>
      </c>
      <c r="B6304" t="s">
        <v>703</v>
      </c>
      <c r="C6304">
        <v>25</v>
      </c>
      <c r="D6304" t="s">
        <v>750</v>
      </c>
      <c r="E6304" t="s">
        <v>15</v>
      </c>
      <c r="F6304" t="s">
        <v>10491</v>
      </c>
      <c r="G6304" t="s">
        <v>1725</v>
      </c>
      <c r="H6304" t="s">
        <v>19</v>
      </c>
      <c r="I6304">
        <v>86171</v>
      </c>
      <c r="J6304" t="s">
        <v>10492</v>
      </c>
      <c r="K6304" t="s">
        <v>1725</v>
      </c>
      <c r="L6304" t="s">
        <v>9275</v>
      </c>
      <c r="M6304">
        <v>38188</v>
      </c>
    </row>
    <row r="6305" spans="1:13" hidden="1" x14ac:dyDescent="0.25">
      <c r="A6305">
        <v>1967</v>
      </c>
      <c r="B6305" t="s">
        <v>703</v>
      </c>
      <c r="C6305">
        <v>26</v>
      </c>
      <c r="D6305" t="s">
        <v>789</v>
      </c>
      <c r="E6305" t="s">
        <v>15</v>
      </c>
      <c r="F6305" t="s">
        <v>10493</v>
      </c>
      <c r="G6305" t="s">
        <v>1725</v>
      </c>
      <c r="H6305" t="s">
        <v>19</v>
      </c>
      <c r="I6305">
        <v>102661</v>
      </c>
      <c r="J6305" t="s">
        <v>10494</v>
      </c>
      <c r="K6305" t="s">
        <v>1725</v>
      </c>
      <c r="L6305" t="s">
        <v>9275</v>
      </c>
      <c r="M6305">
        <v>88762</v>
      </c>
    </row>
    <row r="6306" spans="1:13" hidden="1" x14ac:dyDescent="0.25">
      <c r="A6306">
        <v>1967</v>
      </c>
      <c r="B6306" t="s">
        <v>703</v>
      </c>
      <c r="C6306">
        <v>27</v>
      </c>
      <c r="D6306" t="s">
        <v>753</v>
      </c>
      <c r="E6306" t="s">
        <v>15</v>
      </c>
      <c r="F6306" t="s">
        <v>10495</v>
      </c>
      <c r="G6306" t="s">
        <v>1725</v>
      </c>
      <c r="H6306" t="s">
        <v>19</v>
      </c>
      <c r="I6306">
        <v>131271</v>
      </c>
      <c r="J6306" t="s">
        <v>10496</v>
      </c>
      <c r="K6306" t="s">
        <v>1725</v>
      </c>
      <c r="L6306" t="s">
        <v>9342</v>
      </c>
      <c r="M6306">
        <v>108961</v>
      </c>
    </row>
    <row r="6307" spans="1:13" hidden="1" x14ac:dyDescent="0.25">
      <c r="A6307">
        <v>1967</v>
      </c>
      <c r="B6307" t="s">
        <v>703</v>
      </c>
      <c r="C6307">
        <v>28</v>
      </c>
      <c r="D6307" t="s">
        <v>759</v>
      </c>
      <c r="E6307" t="s">
        <v>15</v>
      </c>
      <c r="F6307" t="s">
        <v>10497</v>
      </c>
      <c r="G6307" t="s">
        <v>1725</v>
      </c>
      <c r="H6307" t="s">
        <v>9275</v>
      </c>
      <c r="I6307">
        <v>138698</v>
      </c>
      <c r="J6307" t="s">
        <v>10498</v>
      </c>
      <c r="K6307" t="s">
        <v>1725</v>
      </c>
      <c r="L6307" t="s">
        <v>19</v>
      </c>
      <c r="M6307">
        <v>94767</v>
      </c>
    </row>
    <row r="6308" spans="1:13" hidden="1" x14ac:dyDescent="0.25">
      <c r="A6308">
        <v>1967</v>
      </c>
      <c r="B6308" t="s">
        <v>703</v>
      </c>
      <c r="C6308">
        <v>29</v>
      </c>
      <c r="D6308" t="s">
        <v>756</v>
      </c>
      <c r="E6308" t="s">
        <v>15</v>
      </c>
      <c r="F6308" t="s">
        <v>10499</v>
      </c>
      <c r="G6308" t="s">
        <v>1725</v>
      </c>
      <c r="H6308" t="s">
        <v>9275</v>
      </c>
      <c r="I6308">
        <v>158105</v>
      </c>
      <c r="J6308" t="s">
        <v>10500</v>
      </c>
      <c r="K6308" t="s">
        <v>1725</v>
      </c>
      <c r="L6308" t="s">
        <v>19</v>
      </c>
      <c r="M6308">
        <v>93168</v>
      </c>
    </row>
    <row r="6309" spans="1:13" hidden="1" x14ac:dyDescent="0.25">
      <c r="A6309">
        <v>1967</v>
      </c>
      <c r="B6309" t="s">
        <v>703</v>
      </c>
      <c r="C6309">
        <v>30</v>
      </c>
      <c r="D6309" t="s">
        <v>3087</v>
      </c>
      <c r="E6309" t="s">
        <v>15</v>
      </c>
      <c r="F6309" t="s">
        <v>10501</v>
      </c>
      <c r="G6309" t="s">
        <v>1725</v>
      </c>
      <c r="H6309" t="s">
        <v>9275</v>
      </c>
      <c r="I6309">
        <v>133652</v>
      </c>
      <c r="J6309" t="s">
        <v>10502</v>
      </c>
      <c r="K6309" t="s">
        <v>1725</v>
      </c>
      <c r="L6309" t="s">
        <v>19</v>
      </c>
      <c r="M6309">
        <v>93748</v>
      </c>
    </row>
    <row r="6310" spans="1:13" hidden="1" x14ac:dyDescent="0.25">
      <c r="A6310">
        <v>1967</v>
      </c>
      <c r="B6310" t="s">
        <v>703</v>
      </c>
      <c r="C6310">
        <v>31</v>
      </c>
      <c r="D6310" t="s">
        <v>768</v>
      </c>
      <c r="E6310" t="s">
        <v>43</v>
      </c>
      <c r="F6310" t="s">
        <v>10503</v>
      </c>
      <c r="G6310" t="s">
        <v>1725</v>
      </c>
      <c r="H6310" t="s">
        <v>9275</v>
      </c>
      <c r="I6310">
        <v>176171</v>
      </c>
      <c r="J6310" t="s">
        <v>10504</v>
      </c>
      <c r="K6310" t="s">
        <v>1725</v>
      </c>
      <c r="L6310" t="s">
        <v>19</v>
      </c>
      <c r="M6310">
        <v>120840</v>
      </c>
    </row>
    <row r="6311" spans="1:13" hidden="1" x14ac:dyDescent="0.25">
      <c r="A6311">
        <v>1967</v>
      </c>
      <c r="B6311" t="s">
        <v>703</v>
      </c>
      <c r="C6311">
        <v>32</v>
      </c>
      <c r="D6311" t="s">
        <v>780</v>
      </c>
      <c r="E6311" t="s">
        <v>15</v>
      </c>
      <c r="F6311" t="s">
        <v>10505</v>
      </c>
      <c r="G6311" t="s">
        <v>1725</v>
      </c>
      <c r="H6311" t="s">
        <v>19</v>
      </c>
      <c r="I6311">
        <v>134468</v>
      </c>
      <c r="J6311" t="s">
        <v>10506</v>
      </c>
      <c r="K6311" t="s">
        <v>1725</v>
      </c>
      <c r="L6311" t="s">
        <v>123</v>
      </c>
      <c r="M6311">
        <v>100350</v>
      </c>
    </row>
    <row r="6312" spans="1:13" hidden="1" x14ac:dyDescent="0.25">
      <c r="A6312">
        <v>1967</v>
      </c>
      <c r="B6312" t="s">
        <v>703</v>
      </c>
      <c r="C6312">
        <v>33</v>
      </c>
      <c r="D6312" t="s">
        <v>777</v>
      </c>
      <c r="E6312" t="s">
        <v>22</v>
      </c>
      <c r="F6312" t="s">
        <v>9592</v>
      </c>
      <c r="G6312" t="s">
        <v>1725</v>
      </c>
      <c r="H6312" t="s">
        <v>9275</v>
      </c>
      <c r="I6312">
        <v>133435</v>
      </c>
      <c r="J6312" t="s">
        <v>10507</v>
      </c>
      <c r="K6312" t="s">
        <v>1733</v>
      </c>
      <c r="L6312" t="s">
        <v>19</v>
      </c>
      <c r="M6312">
        <v>112925</v>
      </c>
    </row>
    <row r="6313" spans="1:13" hidden="1" x14ac:dyDescent="0.25">
      <c r="A6313">
        <v>1967</v>
      </c>
      <c r="B6313" t="s">
        <v>703</v>
      </c>
      <c r="C6313">
        <v>34</v>
      </c>
      <c r="D6313" t="s">
        <v>786</v>
      </c>
      <c r="E6313" t="s">
        <v>15</v>
      </c>
      <c r="F6313" t="s">
        <v>10508</v>
      </c>
      <c r="G6313" t="s">
        <v>1725</v>
      </c>
      <c r="H6313" t="s">
        <v>19</v>
      </c>
      <c r="I6313">
        <v>125236</v>
      </c>
      <c r="J6313" t="s">
        <v>10509</v>
      </c>
      <c r="K6313" t="s">
        <v>1725</v>
      </c>
      <c r="L6313" t="s">
        <v>9275</v>
      </c>
      <c r="M6313">
        <v>123538</v>
      </c>
    </row>
    <row r="6314" spans="1:13" hidden="1" x14ac:dyDescent="0.25">
      <c r="A6314">
        <v>1967</v>
      </c>
      <c r="B6314" t="s">
        <v>703</v>
      </c>
      <c r="C6314">
        <v>35</v>
      </c>
      <c r="D6314" t="s">
        <v>783</v>
      </c>
      <c r="E6314" t="s">
        <v>15</v>
      </c>
      <c r="F6314" t="s">
        <v>10510</v>
      </c>
      <c r="G6314" t="s">
        <v>1725</v>
      </c>
      <c r="H6314" t="s">
        <v>19</v>
      </c>
      <c r="I6314">
        <v>113236</v>
      </c>
      <c r="J6314" t="s">
        <v>10511</v>
      </c>
      <c r="K6314" t="s">
        <v>1725</v>
      </c>
      <c r="L6314" t="s">
        <v>9275</v>
      </c>
      <c r="M6314">
        <v>104072</v>
      </c>
    </row>
    <row r="6315" spans="1:13" hidden="1" x14ac:dyDescent="0.25">
      <c r="A6315">
        <v>1967</v>
      </c>
      <c r="B6315" t="s">
        <v>703</v>
      </c>
      <c r="C6315">
        <v>36</v>
      </c>
      <c r="D6315" t="s">
        <v>3099</v>
      </c>
      <c r="E6315" t="s">
        <v>22</v>
      </c>
      <c r="F6315" t="s">
        <v>10512</v>
      </c>
      <c r="G6315" t="s">
        <v>1725</v>
      </c>
      <c r="H6315" t="s">
        <v>19</v>
      </c>
      <c r="I6315">
        <v>87419</v>
      </c>
      <c r="J6315" t="s">
        <v>10513</v>
      </c>
      <c r="K6315" t="s">
        <v>1725</v>
      </c>
      <c r="L6315" t="s">
        <v>4217</v>
      </c>
      <c r="M6315">
        <v>59034</v>
      </c>
    </row>
    <row r="6316" spans="1:13" hidden="1" x14ac:dyDescent="0.25">
      <c r="A6316">
        <v>1967</v>
      </c>
      <c r="B6316" t="s">
        <v>703</v>
      </c>
      <c r="C6316">
        <v>37</v>
      </c>
      <c r="D6316" t="s">
        <v>771</v>
      </c>
      <c r="E6316" t="s">
        <v>15</v>
      </c>
      <c r="F6316" t="s">
        <v>10514</v>
      </c>
      <c r="G6316" t="s">
        <v>1725</v>
      </c>
      <c r="H6316" t="s">
        <v>9275</v>
      </c>
      <c r="I6316">
        <v>148654</v>
      </c>
      <c r="J6316" t="s">
        <v>10515</v>
      </c>
      <c r="K6316" t="s">
        <v>1725</v>
      </c>
      <c r="L6316" t="s">
        <v>19</v>
      </c>
      <c r="M6316">
        <v>119863</v>
      </c>
    </row>
    <row r="6317" spans="1:13" hidden="1" x14ac:dyDescent="0.25">
      <c r="A6317">
        <v>1967</v>
      </c>
      <c r="B6317" t="s">
        <v>10516</v>
      </c>
      <c r="C6317">
        <v>1</v>
      </c>
      <c r="D6317" t="s">
        <v>3307</v>
      </c>
      <c r="E6317" t="s">
        <v>15</v>
      </c>
      <c r="F6317" t="s">
        <v>9841</v>
      </c>
      <c r="G6317" t="s">
        <v>1725</v>
      </c>
      <c r="H6317" t="s">
        <v>1161</v>
      </c>
      <c r="I6317">
        <v>227783</v>
      </c>
      <c r="J6317" t="s">
        <v>10517</v>
      </c>
      <c r="K6317" t="s">
        <v>1725</v>
      </c>
      <c r="L6317" t="s">
        <v>19</v>
      </c>
      <c r="M6317">
        <v>166449</v>
      </c>
    </row>
    <row r="6318" spans="1:13" hidden="1" x14ac:dyDescent="0.25">
      <c r="A6318">
        <v>1967</v>
      </c>
      <c r="B6318" t="s">
        <v>10516</v>
      </c>
      <c r="C6318">
        <v>2</v>
      </c>
      <c r="D6318" t="s">
        <v>3312</v>
      </c>
      <c r="E6318" t="s">
        <v>15</v>
      </c>
      <c r="F6318" t="s">
        <v>10518</v>
      </c>
      <c r="G6318" t="s">
        <v>1725</v>
      </c>
      <c r="H6318" t="s">
        <v>1161</v>
      </c>
      <c r="I6318">
        <v>248099</v>
      </c>
      <c r="J6318" t="s">
        <v>10519</v>
      </c>
      <c r="K6318" t="s">
        <v>1725</v>
      </c>
      <c r="L6318" t="s">
        <v>19</v>
      </c>
      <c r="M6318">
        <v>166121</v>
      </c>
    </row>
    <row r="6319" spans="1:13" hidden="1" x14ac:dyDescent="0.25">
      <c r="A6319">
        <v>1967</v>
      </c>
      <c r="B6319" t="s">
        <v>10516</v>
      </c>
      <c r="C6319" t="s">
        <v>10156</v>
      </c>
      <c r="D6319" t="s">
        <v>3312</v>
      </c>
      <c r="E6319" t="s">
        <v>15</v>
      </c>
      <c r="F6319" t="s">
        <v>10520</v>
      </c>
      <c r="G6319" t="s">
        <v>1725</v>
      </c>
      <c r="H6319" t="s">
        <v>1161</v>
      </c>
      <c r="I6319">
        <v>241304</v>
      </c>
      <c r="J6319" t="s">
        <v>10521</v>
      </c>
      <c r="K6319" t="s">
        <v>1725</v>
      </c>
      <c r="L6319" t="s">
        <v>19</v>
      </c>
      <c r="M6319">
        <v>135596</v>
      </c>
    </row>
    <row r="6320" spans="1:13" hidden="1" x14ac:dyDescent="0.25">
      <c r="A6320">
        <v>1967</v>
      </c>
      <c r="B6320" t="s">
        <v>10516</v>
      </c>
      <c r="C6320">
        <v>3</v>
      </c>
      <c r="D6320" t="s">
        <v>1168</v>
      </c>
      <c r="E6320" t="s">
        <v>43</v>
      </c>
      <c r="F6320" t="s">
        <v>10522</v>
      </c>
      <c r="G6320" t="s">
        <v>1725</v>
      </c>
      <c r="H6320" t="s">
        <v>1161</v>
      </c>
      <c r="I6320">
        <v>271528</v>
      </c>
      <c r="J6320" t="s">
        <v>10523</v>
      </c>
      <c r="K6320" t="s">
        <v>1725</v>
      </c>
      <c r="L6320" t="s">
        <v>19</v>
      </c>
      <c r="M6320">
        <v>169763</v>
      </c>
    </row>
    <row r="6321" spans="1:13" hidden="1" x14ac:dyDescent="0.25">
      <c r="A6321">
        <v>1967</v>
      </c>
      <c r="B6321" t="s">
        <v>10516</v>
      </c>
      <c r="C6321">
        <v>4</v>
      </c>
      <c r="D6321" t="s">
        <v>9847</v>
      </c>
      <c r="E6321" t="s">
        <v>15</v>
      </c>
      <c r="F6321" t="s">
        <v>10524</v>
      </c>
      <c r="G6321" t="s">
        <v>1725</v>
      </c>
      <c r="H6321" t="s">
        <v>1161</v>
      </c>
      <c r="I6321">
        <v>255845</v>
      </c>
      <c r="J6321" t="s">
        <v>10525</v>
      </c>
      <c r="K6321" t="s">
        <v>1725</v>
      </c>
      <c r="L6321" t="s">
        <v>19</v>
      </c>
      <c r="M6321">
        <v>150114</v>
      </c>
    </row>
    <row r="6322" spans="1:13" hidden="1" x14ac:dyDescent="0.25">
      <c r="A6322">
        <v>1967</v>
      </c>
      <c r="B6322" t="s">
        <v>10516</v>
      </c>
      <c r="C6322">
        <v>5</v>
      </c>
      <c r="D6322" t="s">
        <v>9850</v>
      </c>
      <c r="E6322" t="s">
        <v>15</v>
      </c>
      <c r="F6322" t="s">
        <v>10526</v>
      </c>
      <c r="G6322" t="s">
        <v>1725</v>
      </c>
      <c r="H6322" t="s">
        <v>1161</v>
      </c>
      <c r="I6322">
        <v>225229</v>
      </c>
      <c r="J6322" t="s">
        <v>9858</v>
      </c>
      <c r="K6322" t="s">
        <v>1725</v>
      </c>
      <c r="L6322" t="s">
        <v>19</v>
      </c>
      <c r="M6322">
        <v>149680</v>
      </c>
    </row>
    <row r="6323" spans="1:13" hidden="1" x14ac:dyDescent="0.25">
      <c r="A6323">
        <v>1967</v>
      </c>
      <c r="B6323" t="s">
        <v>10516</v>
      </c>
      <c r="C6323">
        <v>6</v>
      </c>
      <c r="D6323" t="s">
        <v>1177</v>
      </c>
      <c r="E6323" t="s">
        <v>43</v>
      </c>
      <c r="F6323" t="s">
        <v>10527</v>
      </c>
      <c r="G6323" t="s">
        <v>1725</v>
      </c>
      <c r="H6323" t="s">
        <v>1161</v>
      </c>
      <c r="I6323">
        <v>203887</v>
      </c>
      <c r="J6323" t="s">
        <v>10528</v>
      </c>
      <c r="K6323" t="s">
        <v>1725</v>
      </c>
      <c r="L6323" t="s">
        <v>19</v>
      </c>
      <c r="M6323">
        <v>134155</v>
      </c>
    </row>
    <row r="6324" spans="1:13" hidden="1" x14ac:dyDescent="0.25">
      <c r="A6324">
        <v>1967</v>
      </c>
      <c r="B6324" t="s">
        <v>10516</v>
      </c>
      <c r="C6324">
        <v>7</v>
      </c>
      <c r="D6324" t="s">
        <v>3324</v>
      </c>
      <c r="E6324" t="s">
        <v>15</v>
      </c>
      <c r="F6324" t="s">
        <v>10529</v>
      </c>
      <c r="G6324" t="s">
        <v>1725</v>
      </c>
      <c r="H6324" t="s">
        <v>1161</v>
      </c>
      <c r="I6324">
        <v>188309</v>
      </c>
      <c r="J6324" t="s">
        <v>10530</v>
      </c>
      <c r="K6324" t="s">
        <v>1725</v>
      </c>
      <c r="L6324" t="s">
        <v>19</v>
      </c>
      <c r="M6324">
        <v>159078</v>
      </c>
    </row>
    <row r="6325" spans="1:13" hidden="1" x14ac:dyDescent="0.25">
      <c r="A6325">
        <v>1967</v>
      </c>
      <c r="B6325" t="s">
        <v>10516</v>
      </c>
      <c r="C6325">
        <v>8</v>
      </c>
      <c r="D6325" t="s">
        <v>9022</v>
      </c>
      <c r="E6325" t="s">
        <v>15</v>
      </c>
      <c r="F6325" t="s">
        <v>9857</v>
      </c>
      <c r="G6325" t="s">
        <v>1725</v>
      </c>
      <c r="H6325" t="s">
        <v>1161</v>
      </c>
      <c r="I6325">
        <v>213537</v>
      </c>
      <c r="J6325" t="s">
        <v>10531</v>
      </c>
      <c r="K6325" t="s">
        <v>1725</v>
      </c>
      <c r="L6325" t="s">
        <v>19</v>
      </c>
      <c r="M6325">
        <v>132878</v>
      </c>
    </row>
    <row r="6326" spans="1:13" hidden="1" x14ac:dyDescent="0.25">
      <c r="A6326">
        <v>1967</v>
      </c>
      <c r="B6326" t="s">
        <v>10516</v>
      </c>
      <c r="C6326">
        <v>9</v>
      </c>
      <c r="D6326" t="s">
        <v>3330</v>
      </c>
      <c r="E6326" t="s">
        <v>15</v>
      </c>
      <c r="F6326" t="s">
        <v>10532</v>
      </c>
      <c r="G6326" t="s">
        <v>1725</v>
      </c>
      <c r="H6326" t="s">
        <v>1161</v>
      </c>
      <c r="I6326">
        <v>201009</v>
      </c>
      <c r="J6326" t="s">
        <v>10533</v>
      </c>
      <c r="K6326" t="s">
        <v>1725</v>
      </c>
      <c r="L6326" t="s">
        <v>19</v>
      </c>
      <c r="M6326">
        <v>168939</v>
      </c>
    </row>
    <row r="6327" spans="1:13" hidden="1" x14ac:dyDescent="0.25">
      <c r="A6327">
        <v>1967</v>
      </c>
      <c r="B6327" t="s">
        <v>10516</v>
      </c>
      <c r="C6327">
        <v>10</v>
      </c>
      <c r="D6327" t="s">
        <v>1234</v>
      </c>
      <c r="E6327" t="s">
        <v>15</v>
      </c>
      <c r="F6327" t="s">
        <v>10534</v>
      </c>
      <c r="G6327" t="s">
        <v>1725</v>
      </c>
      <c r="H6327" t="s">
        <v>1161</v>
      </c>
      <c r="I6327">
        <v>225571</v>
      </c>
      <c r="J6327" t="s">
        <v>9861</v>
      </c>
      <c r="K6327" t="s">
        <v>1725</v>
      </c>
      <c r="L6327" t="s">
        <v>19</v>
      </c>
      <c r="M6327">
        <v>177598</v>
      </c>
    </row>
    <row r="6328" spans="1:13" hidden="1" x14ac:dyDescent="0.25">
      <c r="A6328">
        <v>1967</v>
      </c>
      <c r="B6328" t="s">
        <v>10516</v>
      </c>
      <c r="C6328">
        <v>11</v>
      </c>
      <c r="D6328" t="s">
        <v>1237</v>
      </c>
      <c r="E6328" t="s">
        <v>43</v>
      </c>
      <c r="F6328" t="s">
        <v>9863</v>
      </c>
      <c r="G6328" t="s">
        <v>1725</v>
      </c>
      <c r="H6328" t="s">
        <v>1161</v>
      </c>
      <c r="I6328">
        <v>205193</v>
      </c>
      <c r="J6328" t="s">
        <v>9864</v>
      </c>
      <c r="K6328" t="s">
        <v>1725</v>
      </c>
      <c r="L6328" t="s">
        <v>19</v>
      </c>
      <c r="M6328">
        <v>187764</v>
      </c>
    </row>
    <row r="6329" spans="1:13" hidden="1" x14ac:dyDescent="0.25">
      <c r="A6329">
        <v>1967</v>
      </c>
      <c r="B6329" t="s">
        <v>10516</v>
      </c>
      <c r="C6329">
        <v>12</v>
      </c>
      <c r="D6329" t="s">
        <v>1196</v>
      </c>
      <c r="E6329" t="s">
        <v>15</v>
      </c>
      <c r="F6329" t="s">
        <v>10535</v>
      </c>
      <c r="G6329" t="s">
        <v>1725</v>
      </c>
      <c r="H6329" t="s">
        <v>1161</v>
      </c>
      <c r="I6329">
        <v>193043</v>
      </c>
      <c r="J6329" t="s">
        <v>10536</v>
      </c>
      <c r="K6329" t="s">
        <v>1725</v>
      </c>
      <c r="L6329" t="s">
        <v>19</v>
      </c>
      <c r="M6329">
        <v>166520</v>
      </c>
    </row>
    <row r="6330" spans="1:13" hidden="1" x14ac:dyDescent="0.25">
      <c r="A6330">
        <v>1967</v>
      </c>
      <c r="B6330" t="s">
        <v>10516</v>
      </c>
      <c r="C6330">
        <v>13</v>
      </c>
      <c r="D6330" t="s">
        <v>1180</v>
      </c>
      <c r="E6330" t="s">
        <v>15</v>
      </c>
      <c r="F6330" t="s">
        <v>10537</v>
      </c>
      <c r="G6330" t="s">
        <v>1725</v>
      </c>
      <c r="H6330" t="s">
        <v>1161</v>
      </c>
      <c r="I6330">
        <v>165079</v>
      </c>
      <c r="J6330" t="s">
        <v>10538</v>
      </c>
      <c r="K6330" t="s">
        <v>1725</v>
      </c>
      <c r="L6330" t="s">
        <v>19</v>
      </c>
      <c r="M6330">
        <v>146785</v>
      </c>
    </row>
    <row r="6331" spans="1:13" hidden="1" x14ac:dyDescent="0.25">
      <c r="A6331">
        <v>1967</v>
      </c>
      <c r="B6331" t="s">
        <v>10516</v>
      </c>
      <c r="C6331">
        <v>14</v>
      </c>
      <c r="D6331" t="s">
        <v>1199</v>
      </c>
      <c r="E6331" t="s">
        <v>15</v>
      </c>
      <c r="F6331" t="s">
        <v>10539</v>
      </c>
      <c r="G6331" t="s">
        <v>1725</v>
      </c>
      <c r="H6331" t="s">
        <v>1161</v>
      </c>
      <c r="I6331">
        <v>219380</v>
      </c>
      <c r="J6331" t="s">
        <v>10540</v>
      </c>
      <c r="K6331" t="s">
        <v>1725</v>
      </c>
      <c r="L6331" t="s">
        <v>19</v>
      </c>
      <c r="M6331">
        <v>155871</v>
      </c>
    </row>
    <row r="6332" spans="1:13" hidden="1" x14ac:dyDescent="0.25">
      <c r="A6332">
        <v>1967</v>
      </c>
      <c r="B6332" t="s">
        <v>10516</v>
      </c>
      <c r="C6332">
        <v>15</v>
      </c>
      <c r="D6332" t="s">
        <v>9874</v>
      </c>
      <c r="E6332" t="s">
        <v>15</v>
      </c>
      <c r="F6332" t="s">
        <v>10541</v>
      </c>
      <c r="G6332" t="s">
        <v>1725</v>
      </c>
      <c r="H6332" t="s">
        <v>1161</v>
      </c>
      <c r="I6332">
        <v>184004</v>
      </c>
      <c r="J6332" t="s">
        <v>10542</v>
      </c>
      <c r="K6332" t="s">
        <v>1725</v>
      </c>
      <c r="L6332" t="s">
        <v>19</v>
      </c>
      <c r="M6332">
        <v>127159</v>
      </c>
    </row>
    <row r="6333" spans="1:13" hidden="1" x14ac:dyDescent="0.25">
      <c r="A6333">
        <v>1967</v>
      </c>
      <c r="B6333" t="s">
        <v>10516</v>
      </c>
      <c r="C6333">
        <v>16</v>
      </c>
      <c r="D6333" t="s">
        <v>3346</v>
      </c>
      <c r="E6333" t="s">
        <v>15</v>
      </c>
      <c r="F6333" t="s">
        <v>10543</v>
      </c>
      <c r="G6333" t="s">
        <v>1725</v>
      </c>
      <c r="H6333" t="s">
        <v>1161</v>
      </c>
      <c r="I6333">
        <v>232365</v>
      </c>
      <c r="J6333" t="s">
        <v>10544</v>
      </c>
      <c r="K6333" t="s">
        <v>1725</v>
      </c>
      <c r="L6333" t="s">
        <v>19</v>
      </c>
      <c r="M6333">
        <v>184114</v>
      </c>
    </row>
    <row r="6334" spans="1:13" hidden="1" x14ac:dyDescent="0.25">
      <c r="A6334">
        <v>1967</v>
      </c>
      <c r="B6334" t="s">
        <v>10516</v>
      </c>
      <c r="C6334">
        <v>17</v>
      </c>
      <c r="D6334" t="s">
        <v>1213</v>
      </c>
      <c r="E6334" t="s">
        <v>15</v>
      </c>
      <c r="F6334" t="s">
        <v>10545</v>
      </c>
      <c r="G6334" t="s">
        <v>1725</v>
      </c>
      <c r="H6334" t="s">
        <v>9262</v>
      </c>
      <c r="I6334">
        <v>167712</v>
      </c>
      <c r="J6334" t="s">
        <v>10546</v>
      </c>
      <c r="K6334" t="s">
        <v>1733</v>
      </c>
      <c r="L6334" t="s">
        <v>19</v>
      </c>
      <c r="M6334">
        <v>148010</v>
      </c>
    </row>
    <row r="6335" spans="1:13" hidden="1" x14ac:dyDescent="0.25">
      <c r="A6335">
        <v>1967</v>
      </c>
      <c r="B6335" t="s">
        <v>10516</v>
      </c>
      <c r="C6335">
        <v>18</v>
      </c>
      <c r="D6335" t="s">
        <v>1216</v>
      </c>
      <c r="E6335" t="s">
        <v>15</v>
      </c>
      <c r="F6335" t="s">
        <v>10547</v>
      </c>
      <c r="G6335" t="s">
        <v>1725</v>
      </c>
      <c r="H6335" t="s">
        <v>636</v>
      </c>
      <c r="I6335">
        <v>240856</v>
      </c>
      <c r="J6335" t="s">
        <v>10548</v>
      </c>
      <c r="K6335" t="s">
        <v>1725</v>
      </c>
      <c r="L6335" t="s">
        <v>19</v>
      </c>
      <c r="M6335">
        <v>174935</v>
      </c>
    </row>
    <row r="6336" spans="1:13" hidden="1" x14ac:dyDescent="0.25">
      <c r="A6336">
        <v>1967</v>
      </c>
      <c r="B6336" t="s">
        <v>10516</v>
      </c>
      <c r="C6336">
        <v>19</v>
      </c>
      <c r="D6336" t="s">
        <v>1219</v>
      </c>
      <c r="E6336" t="s">
        <v>15</v>
      </c>
      <c r="F6336" t="s">
        <v>9883</v>
      </c>
      <c r="G6336" t="s">
        <v>1725</v>
      </c>
      <c r="H6336" t="s">
        <v>1161</v>
      </c>
      <c r="I6336">
        <v>237035</v>
      </c>
      <c r="J6336" t="s">
        <v>10549</v>
      </c>
      <c r="K6336" t="s">
        <v>1725</v>
      </c>
      <c r="L6336" t="s">
        <v>19</v>
      </c>
      <c r="M6336">
        <v>155281</v>
      </c>
    </row>
    <row r="6337" spans="1:13" hidden="1" x14ac:dyDescent="0.25">
      <c r="A6337">
        <v>1967</v>
      </c>
      <c r="B6337" t="s">
        <v>10516</v>
      </c>
      <c r="C6337">
        <v>20</v>
      </c>
      <c r="D6337" t="s">
        <v>9887</v>
      </c>
      <c r="E6337" t="s">
        <v>43</v>
      </c>
      <c r="F6337" t="s">
        <v>9888</v>
      </c>
      <c r="G6337" t="s">
        <v>1725</v>
      </c>
      <c r="H6337" t="s">
        <v>1161</v>
      </c>
      <c r="I6337">
        <v>259768</v>
      </c>
      <c r="J6337" t="s">
        <v>10550</v>
      </c>
      <c r="K6337" t="s">
        <v>1725</v>
      </c>
      <c r="L6337" t="s">
        <v>19</v>
      </c>
      <c r="M6337">
        <v>148902</v>
      </c>
    </row>
    <row r="6338" spans="1:13" hidden="1" x14ac:dyDescent="0.25">
      <c r="A6338">
        <v>1967</v>
      </c>
      <c r="B6338" t="s">
        <v>10516</v>
      </c>
      <c r="C6338">
        <v>21</v>
      </c>
      <c r="D6338" t="s">
        <v>3351</v>
      </c>
      <c r="E6338" t="s">
        <v>15</v>
      </c>
      <c r="F6338" t="s">
        <v>9890</v>
      </c>
      <c r="G6338" t="s">
        <v>1725</v>
      </c>
      <c r="H6338" t="s">
        <v>1161</v>
      </c>
      <c r="I6338">
        <v>203798</v>
      </c>
      <c r="J6338" t="s">
        <v>10551</v>
      </c>
      <c r="K6338" t="s">
        <v>1725</v>
      </c>
      <c r="L6338" t="s">
        <v>19</v>
      </c>
      <c r="M6338">
        <v>154853</v>
      </c>
    </row>
    <row r="6339" spans="1:13" hidden="1" x14ac:dyDescent="0.25">
      <c r="A6339">
        <v>1967</v>
      </c>
      <c r="B6339" t="s">
        <v>10516</v>
      </c>
      <c r="C6339">
        <v>22</v>
      </c>
      <c r="D6339" t="s">
        <v>3365</v>
      </c>
      <c r="E6339" t="s">
        <v>15</v>
      </c>
      <c r="F6339" t="s">
        <v>10552</v>
      </c>
      <c r="G6339" t="s">
        <v>1725</v>
      </c>
      <c r="H6339" t="s">
        <v>9262</v>
      </c>
      <c r="I6339">
        <v>183593</v>
      </c>
      <c r="J6339" t="s">
        <v>10553</v>
      </c>
      <c r="K6339" t="s">
        <v>1725</v>
      </c>
      <c r="L6339" t="s">
        <v>19</v>
      </c>
      <c r="M6339">
        <v>155972</v>
      </c>
    </row>
    <row r="6340" spans="1:13" hidden="1" x14ac:dyDescent="0.25">
      <c r="A6340">
        <v>1967</v>
      </c>
      <c r="B6340" t="s">
        <v>10516</v>
      </c>
      <c r="C6340">
        <v>23</v>
      </c>
      <c r="D6340" t="s">
        <v>1222</v>
      </c>
      <c r="E6340" t="s">
        <v>15</v>
      </c>
      <c r="F6340" t="s">
        <v>10554</v>
      </c>
      <c r="G6340" t="s">
        <v>1725</v>
      </c>
      <c r="H6340" t="s">
        <v>1161</v>
      </c>
      <c r="I6340">
        <v>260065</v>
      </c>
      <c r="J6340" t="s">
        <v>10555</v>
      </c>
      <c r="K6340" t="s">
        <v>1725</v>
      </c>
      <c r="L6340" t="s">
        <v>19</v>
      </c>
      <c r="M6340">
        <v>156719</v>
      </c>
    </row>
    <row r="6341" spans="1:13" hidden="1" x14ac:dyDescent="0.25">
      <c r="A6341">
        <v>1967</v>
      </c>
      <c r="B6341" t="s">
        <v>10516</v>
      </c>
      <c r="C6341">
        <v>24</v>
      </c>
      <c r="D6341" t="s">
        <v>1253</v>
      </c>
      <c r="E6341" t="s">
        <v>15</v>
      </c>
      <c r="F6341" t="s">
        <v>10556</v>
      </c>
      <c r="G6341" t="s">
        <v>1725</v>
      </c>
      <c r="H6341" t="s">
        <v>636</v>
      </c>
      <c r="I6341">
        <v>261390</v>
      </c>
      <c r="J6341" t="s">
        <v>10557</v>
      </c>
      <c r="K6341" t="s">
        <v>1725</v>
      </c>
      <c r="L6341" t="s">
        <v>19</v>
      </c>
      <c r="M6341">
        <v>155922</v>
      </c>
    </row>
    <row r="6342" spans="1:13" hidden="1" x14ac:dyDescent="0.25">
      <c r="A6342">
        <v>1967</v>
      </c>
      <c r="B6342" t="s">
        <v>10516</v>
      </c>
      <c r="C6342">
        <v>25</v>
      </c>
      <c r="D6342" t="s">
        <v>1225</v>
      </c>
      <c r="E6342" t="s">
        <v>15</v>
      </c>
      <c r="F6342" t="s">
        <v>10558</v>
      </c>
      <c r="G6342" t="s">
        <v>1725</v>
      </c>
      <c r="H6342" t="s">
        <v>9262</v>
      </c>
      <c r="I6342">
        <v>209380</v>
      </c>
      <c r="J6342" t="s">
        <v>10559</v>
      </c>
      <c r="K6342" t="s">
        <v>1725</v>
      </c>
      <c r="L6342" t="s">
        <v>19</v>
      </c>
      <c r="M6342">
        <v>185662</v>
      </c>
    </row>
    <row r="6343" spans="1:13" hidden="1" x14ac:dyDescent="0.25">
      <c r="A6343">
        <v>1967</v>
      </c>
      <c r="B6343" t="s">
        <v>10516</v>
      </c>
      <c r="C6343">
        <v>26</v>
      </c>
      <c r="D6343" t="s">
        <v>1228</v>
      </c>
      <c r="E6343" t="s">
        <v>15</v>
      </c>
      <c r="F6343" t="s">
        <v>10560</v>
      </c>
      <c r="G6343" t="s">
        <v>1725</v>
      </c>
      <c r="H6343" t="s">
        <v>636</v>
      </c>
      <c r="I6343">
        <v>202879</v>
      </c>
      <c r="J6343" t="s">
        <v>10561</v>
      </c>
      <c r="K6343" t="s">
        <v>1725</v>
      </c>
      <c r="L6343" t="s">
        <v>19</v>
      </c>
      <c r="M6343">
        <v>200334</v>
      </c>
    </row>
    <row r="6344" spans="1:13" hidden="1" x14ac:dyDescent="0.25">
      <c r="A6344">
        <v>1967</v>
      </c>
      <c r="B6344" t="s">
        <v>10516</v>
      </c>
      <c r="C6344">
        <v>27</v>
      </c>
      <c r="D6344" t="s">
        <v>1231</v>
      </c>
      <c r="E6344" t="s">
        <v>43</v>
      </c>
      <c r="F6344" t="s">
        <v>9901</v>
      </c>
      <c r="G6344" t="s">
        <v>1725</v>
      </c>
      <c r="H6344" t="s">
        <v>1161</v>
      </c>
      <c r="I6344">
        <v>229941</v>
      </c>
      <c r="J6344" t="s">
        <v>10562</v>
      </c>
      <c r="K6344" t="s">
        <v>1725</v>
      </c>
      <c r="L6344" t="s">
        <v>19</v>
      </c>
      <c r="M6344">
        <v>196113</v>
      </c>
    </row>
    <row r="6345" spans="1:13" hidden="1" x14ac:dyDescent="0.25">
      <c r="A6345">
        <v>1967</v>
      </c>
      <c r="B6345" t="s">
        <v>10516</v>
      </c>
      <c r="C6345">
        <v>28</v>
      </c>
      <c r="D6345" t="s">
        <v>3378</v>
      </c>
      <c r="E6345" t="s">
        <v>15</v>
      </c>
      <c r="F6345" t="s">
        <v>10563</v>
      </c>
      <c r="G6345" t="s">
        <v>1725</v>
      </c>
      <c r="H6345" t="s">
        <v>636</v>
      </c>
      <c r="I6345">
        <v>199469</v>
      </c>
      <c r="J6345" t="s">
        <v>10564</v>
      </c>
      <c r="K6345" t="s">
        <v>1725</v>
      </c>
      <c r="L6345" t="s">
        <v>19</v>
      </c>
      <c r="M6345">
        <v>190087</v>
      </c>
    </row>
    <row r="6346" spans="1:13" hidden="1" x14ac:dyDescent="0.25">
      <c r="A6346">
        <v>1967</v>
      </c>
      <c r="B6346" t="s">
        <v>10516</v>
      </c>
      <c r="C6346">
        <v>29</v>
      </c>
      <c r="D6346" t="s">
        <v>9905</v>
      </c>
      <c r="E6346" t="s">
        <v>15</v>
      </c>
      <c r="F6346" t="s">
        <v>10565</v>
      </c>
      <c r="G6346" t="s">
        <v>1725</v>
      </c>
      <c r="H6346" t="s">
        <v>1161</v>
      </c>
      <c r="I6346">
        <v>213866</v>
      </c>
      <c r="J6346" t="s">
        <v>10566</v>
      </c>
      <c r="K6346" t="s">
        <v>1725</v>
      </c>
      <c r="L6346" t="s">
        <v>19</v>
      </c>
      <c r="M6346">
        <v>193827</v>
      </c>
    </row>
    <row r="6347" spans="1:13" hidden="1" x14ac:dyDescent="0.25">
      <c r="A6347">
        <v>1967</v>
      </c>
      <c r="B6347" t="s">
        <v>10516</v>
      </c>
      <c r="C6347">
        <v>30</v>
      </c>
      <c r="D6347" t="s">
        <v>9907</v>
      </c>
      <c r="E6347" t="s">
        <v>43</v>
      </c>
      <c r="F6347" t="s">
        <v>9908</v>
      </c>
      <c r="G6347" t="s">
        <v>1725</v>
      </c>
      <c r="H6347" t="s">
        <v>1161</v>
      </c>
      <c r="I6347">
        <v>209660</v>
      </c>
      <c r="J6347" t="s">
        <v>8730</v>
      </c>
      <c r="K6347" t="s">
        <v>1725</v>
      </c>
      <c r="L6347" t="s">
        <v>19</v>
      </c>
      <c r="M6347">
        <v>157616</v>
      </c>
    </row>
    <row r="6348" spans="1:13" hidden="1" x14ac:dyDescent="0.25">
      <c r="A6348">
        <v>1967</v>
      </c>
      <c r="B6348" t="s">
        <v>10516</v>
      </c>
      <c r="C6348">
        <v>31</v>
      </c>
      <c r="D6348" t="s">
        <v>1244</v>
      </c>
      <c r="E6348" t="s">
        <v>15</v>
      </c>
      <c r="F6348" t="s">
        <v>10567</v>
      </c>
      <c r="G6348" t="s">
        <v>1725</v>
      </c>
      <c r="H6348" t="s">
        <v>19</v>
      </c>
      <c r="I6348">
        <v>164167</v>
      </c>
      <c r="J6348" t="s">
        <v>10568</v>
      </c>
      <c r="K6348" t="s">
        <v>1725</v>
      </c>
      <c r="L6348" t="s">
        <v>636</v>
      </c>
      <c r="M6348">
        <v>152948</v>
      </c>
    </row>
    <row r="6349" spans="1:13" hidden="1" x14ac:dyDescent="0.25">
      <c r="A6349">
        <v>1967</v>
      </c>
      <c r="B6349" t="s">
        <v>10516</v>
      </c>
      <c r="C6349">
        <v>32</v>
      </c>
      <c r="D6349" t="s">
        <v>1247</v>
      </c>
      <c r="E6349" t="s">
        <v>15</v>
      </c>
      <c r="F6349" t="s">
        <v>10569</v>
      </c>
      <c r="G6349" t="s">
        <v>1725</v>
      </c>
      <c r="H6349" t="s">
        <v>1161</v>
      </c>
      <c r="I6349">
        <v>225414</v>
      </c>
      <c r="J6349" t="s">
        <v>10570</v>
      </c>
      <c r="K6349" t="s">
        <v>1725</v>
      </c>
      <c r="L6349" t="s">
        <v>19</v>
      </c>
      <c r="M6349">
        <v>202840</v>
      </c>
    </row>
    <row r="6350" spans="1:13" hidden="1" x14ac:dyDescent="0.25">
      <c r="A6350">
        <v>1967</v>
      </c>
      <c r="B6350" t="s">
        <v>10516</v>
      </c>
      <c r="C6350">
        <v>33</v>
      </c>
      <c r="D6350" t="s">
        <v>1250</v>
      </c>
      <c r="E6350" t="s">
        <v>15</v>
      </c>
      <c r="F6350" t="s">
        <v>10571</v>
      </c>
      <c r="G6350" t="s">
        <v>1725</v>
      </c>
      <c r="H6350" t="s">
        <v>1161</v>
      </c>
      <c r="I6350">
        <v>225106</v>
      </c>
      <c r="J6350" t="s">
        <v>10572</v>
      </c>
      <c r="K6350" t="s">
        <v>1725</v>
      </c>
      <c r="L6350" t="s">
        <v>19</v>
      </c>
      <c r="M6350">
        <v>166889</v>
      </c>
    </row>
    <row r="6351" spans="1:13" hidden="1" x14ac:dyDescent="0.25">
      <c r="A6351">
        <v>1967</v>
      </c>
      <c r="B6351" t="s">
        <v>10516</v>
      </c>
      <c r="C6351">
        <v>34</v>
      </c>
      <c r="D6351" t="s">
        <v>1262</v>
      </c>
      <c r="E6351" t="s">
        <v>15</v>
      </c>
      <c r="F6351" t="s">
        <v>10573</v>
      </c>
      <c r="G6351" t="s">
        <v>1725</v>
      </c>
      <c r="H6351" t="s">
        <v>123</v>
      </c>
      <c r="I6351">
        <v>180392</v>
      </c>
      <c r="J6351" t="s">
        <v>9917</v>
      </c>
      <c r="K6351" t="s">
        <v>1725</v>
      </c>
      <c r="L6351" t="s">
        <v>19</v>
      </c>
      <c r="M6351">
        <v>148367</v>
      </c>
    </row>
    <row r="6352" spans="1:13" hidden="1" x14ac:dyDescent="0.25">
      <c r="A6352">
        <v>1967</v>
      </c>
      <c r="B6352" t="s">
        <v>10516</v>
      </c>
      <c r="C6352">
        <v>35</v>
      </c>
      <c r="D6352" t="s">
        <v>3385</v>
      </c>
      <c r="E6352" t="s">
        <v>15</v>
      </c>
      <c r="F6352" t="s">
        <v>10574</v>
      </c>
      <c r="G6352" t="s">
        <v>1725</v>
      </c>
      <c r="H6352" t="s">
        <v>9262</v>
      </c>
      <c r="I6352">
        <v>194364</v>
      </c>
      <c r="J6352" t="s">
        <v>10575</v>
      </c>
      <c r="K6352" t="s">
        <v>1725</v>
      </c>
      <c r="L6352" t="s">
        <v>19</v>
      </c>
      <c r="M6352">
        <v>162692</v>
      </c>
    </row>
    <row r="6353" spans="1:13" hidden="1" x14ac:dyDescent="0.25">
      <c r="A6353">
        <v>1967</v>
      </c>
      <c r="B6353" t="s">
        <v>10516</v>
      </c>
      <c r="C6353">
        <v>36</v>
      </c>
      <c r="D6353" t="s">
        <v>1272</v>
      </c>
      <c r="E6353" t="s">
        <v>15</v>
      </c>
      <c r="F6353" t="s">
        <v>10576</v>
      </c>
      <c r="G6353" t="s">
        <v>1725</v>
      </c>
      <c r="H6353" t="s">
        <v>9262</v>
      </c>
      <c r="I6353">
        <v>186864</v>
      </c>
      <c r="J6353" t="s">
        <v>10577</v>
      </c>
      <c r="K6353" t="s">
        <v>1725</v>
      </c>
      <c r="L6353" t="s">
        <v>19</v>
      </c>
      <c r="M6353">
        <v>144873</v>
      </c>
    </row>
    <row r="6354" spans="1:13" hidden="1" x14ac:dyDescent="0.25">
      <c r="A6354">
        <v>1967</v>
      </c>
      <c r="B6354" t="s">
        <v>10516</v>
      </c>
      <c r="C6354">
        <v>37</v>
      </c>
      <c r="D6354" t="s">
        <v>1268</v>
      </c>
      <c r="E6354" t="s">
        <v>43</v>
      </c>
      <c r="F6354" t="s">
        <v>9923</v>
      </c>
      <c r="G6354" t="s">
        <v>1725</v>
      </c>
      <c r="H6354" t="s">
        <v>19</v>
      </c>
      <c r="I6354">
        <v>166737</v>
      </c>
      <c r="J6354" t="s">
        <v>10578</v>
      </c>
      <c r="K6354" t="s">
        <v>1725</v>
      </c>
      <c r="L6354" t="s">
        <v>9262</v>
      </c>
      <c r="M6354">
        <v>160991</v>
      </c>
    </row>
    <row r="6355" spans="1:13" hidden="1" x14ac:dyDescent="0.25">
      <c r="A6355">
        <v>1967</v>
      </c>
      <c r="B6355" t="s">
        <v>10516</v>
      </c>
      <c r="C6355">
        <v>38</v>
      </c>
      <c r="D6355" t="s">
        <v>3392</v>
      </c>
      <c r="E6355" t="s">
        <v>15</v>
      </c>
      <c r="F6355" t="s">
        <v>10579</v>
      </c>
      <c r="G6355" t="s">
        <v>1725</v>
      </c>
      <c r="H6355" t="s">
        <v>9262</v>
      </c>
      <c r="I6355">
        <v>183053</v>
      </c>
      <c r="J6355" t="s">
        <v>10580</v>
      </c>
      <c r="K6355" t="s">
        <v>1725</v>
      </c>
      <c r="L6355" t="s">
        <v>19</v>
      </c>
      <c r="M6355">
        <v>182659</v>
      </c>
    </row>
    <row r="6356" spans="1:13" hidden="1" x14ac:dyDescent="0.25">
      <c r="A6356">
        <v>1967</v>
      </c>
      <c r="B6356" t="s">
        <v>10516</v>
      </c>
      <c r="C6356">
        <v>39</v>
      </c>
      <c r="D6356" t="s">
        <v>3395</v>
      </c>
      <c r="E6356" t="s">
        <v>15</v>
      </c>
      <c r="F6356" t="s">
        <v>10581</v>
      </c>
      <c r="G6356" t="s">
        <v>1725</v>
      </c>
      <c r="H6356" t="s">
        <v>19</v>
      </c>
      <c r="I6356">
        <v>180265</v>
      </c>
      <c r="J6356" t="s">
        <v>9925</v>
      </c>
      <c r="K6356" t="s">
        <v>1725</v>
      </c>
      <c r="L6356" t="s">
        <v>9262</v>
      </c>
      <c r="M6356">
        <v>128251</v>
      </c>
    </row>
    <row r="6357" spans="1:13" hidden="1" x14ac:dyDescent="0.25">
      <c r="A6357">
        <v>1967</v>
      </c>
      <c r="B6357" t="s">
        <v>1152</v>
      </c>
      <c r="C6357" t="s">
        <v>10396</v>
      </c>
      <c r="D6357" t="s">
        <v>3395</v>
      </c>
      <c r="E6357" t="s">
        <v>15</v>
      </c>
      <c r="F6357" t="s">
        <v>10582</v>
      </c>
      <c r="G6357" t="s">
        <v>1725</v>
      </c>
      <c r="H6357" t="s">
        <v>19</v>
      </c>
      <c r="I6357">
        <v>249437</v>
      </c>
      <c r="J6357" t="s">
        <v>10583</v>
      </c>
      <c r="K6357" t="s">
        <v>1725</v>
      </c>
      <c r="L6357" t="s">
        <v>123</v>
      </c>
      <c r="M6357">
        <v>121236</v>
      </c>
    </row>
    <row r="6358" spans="1:13" hidden="1" x14ac:dyDescent="0.25">
      <c r="A6358">
        <v>1967</v>
      </c>
      <c r="B6358" t="s">
        <v>792</v>
      </c>
      <c r="C6358">
        <v>1</v>
      </c>
      <c r="D6358" t="s">
        <v>3103</v>
      </c>
      <c r="E6358" t="s">
        <v>15</v>
      </c>
      <c r="F6358" t="s">
        <v>10584</v>
      </c>
      <c r="G6358" t="s">
        <v>1725</v>
      </c>
      <c r="H6358" t="s">
        <v>9342</v>
      </c>
      <c r="I6358">
        <v>126653</v>
      </c>
      <c r="J6358" t="s">
        <v>10585</v>
      </c>
      <c r="K6358" t="s">
        <v>1725</v>
      </c>
      <c r="L6358" t="s">
        <v>19</v>
      </c>
      <c r="M6358">
        <v>67569</v>
      </c>
    </row>
    <row r="6359" spans="1:13" hidden="1" x14ac:dyDescent="0.25">
      <c r="A6359">
        <v>1967</v>
      </c>
      <c r="B6359" t="s">
        <v>792</v>
      </c>
      <c r="C6359">
        <v>2</v>
      </c>
      <c r="D6359" t="s">
        <v>3105</v>
      </c>
      <c r="E6359" t="s">
        <v>15</v>
      </c>
      <c r="F6359" t="s">
        <v>10586</v>
      </c>
      <c r="G6359" t="s">
        <v>1725</v>
      </c>
      <c r="H6359" t="s">
        <v>19</v>
      </c>
      <c r="I6359">
        <v>112138</v>
      </c>
      <c r="J6359" t="s">
        <v>10587</v>
      </c>
      <c r="K6359" t="s">
        <v>1725</v>
      </c>
      <c r="L6359" t="s">
        <v>9275</v>
      </c>
      <c r="M6359">
        <v>61699</v>
      </c>
    </row>
    <row r="6360" spans="1:13" hidden="1" x14ac:dyDescent="0.25">
      <c r="A6360">
        <v>1967</v>
      </c>
      <c r="B6360" t="s">
        <v>792</v>
      </c>
      <c r="C6360">
        <v>3</v>
      </c>
      <c r="D6360" t="s">
        <v>3107</v>
      </c>
      <c r="E6360" t="s">
        <v>15</v>
      </c>
      <c r="F6360" t="s">
        <v>10588</v>
      </c>
      <c r="G6360" t="s">
        <v>1725</v>
      </c>
      <c r="H6360" t="s">
        <v>6281</v>
      </c>
      <c r="I6360">
        <v>164464</v>
      </c>
      <c r="J6360" t="s">
        <v>10589</v>
      </c>
      <c r="K6360" t="s">
        <v>1725</v>
      </c>
      <c r="L6360" t="s">
        <v>19</v>
      </c>
      <c r="M6360">
        <v>129656</v>
      </c>
    </row>
    <row r="6361" spans="1:13" hidden="1" x14ac:dyDescent="0.25">
      <c r="A6361">
        <v>1967</v>
      </c>
      <c r="B6361" t="s">
        <v>792</v>
      </c>
      <c r="C6361">
        <v>4</v>
      </c>
      <c r="D6361" t="s">
        <v>7954</v>
      </c>
      <c r="E6361" t="s">
        <v>15</v>
      </c>
      <c r="F6361" t="s">
        <v>10590</v>
      </c>
      <c r="G6361" t="s">
        <v>1725</v>
      </c>
      <c r="H6361" t="s">
        <v>4217</v>
      </c>
      <c r="I6361">
        <v>147841</v>
      </c>
      <c r="J6361" t="s">
        <v>9468</v>
      </c>
      <c r="K6361" t="s">
        <v>1725</v>
      </c>
      <c r="L6361" t="s">
        <v>19</v>
      </c>
      <c r="M6361">
        <v>118407</v>
      </c>
    </row>
    <row r="6362" spans="1:13" hidden="1" x14ac:dyDescent="0.25">
      <c r="A6362">
        <v>1967</v>
      </c>
      <c r="B6362" t="s">
        <v>792</v>
      </c>
      <c r="C6362">
        <v>5</v>
      </c>
      <c r="D6362" t="s">
        <v>7957</v>
      </c>
      <c r="E6362" t="s">
        <v>15</v>
      </c>
      <c r="F6362" t="s">
        <v>10591</v>
      </c>
      <c r="G6362" t="s">
        <v>1725</v>
      </c>
      <c r="H6362" t="s">
        <v>647</v>
      </c>
      <c r="I6362">
        <v>142718</v>
      </c>
      <c r="J6362" t="s">
        <v>10592</v>
      </c>
      <c r="K6362" t="s">
        <v>1725</v>
      </c>
      <c r="L6362" t="s">
        <v>19</v>
      </c>
      <c r="M6362">
        <v>135714</v>
      </c>
    </row>
    <row r="6363" spans="1:13" hidden="1" x14ac:dyDescent="0.25">
      <c r="A6363">
        <v>1967</v>
      </c>
      <c r="B6363" t="s">
        <v>792</v>
      </c>
      <c r="C6363">
        <v>6</v>
      </c>
      <c r="D6363" t="s">
        <v>9607</v>
      </c>
      <c r="E6363" t="s">
        <v>15</v>
      </c>
      <c r="F6363" t="s">
        <v>9608</v>
      </c>
      <c r="G6363" t="s">
        <v>1725</v>
      </c>
      <c r="H6363" t="s">
        <v>19</v>
      </c>
      <c r="I6363">
        <v>158060</v>
      </c>
      <c r="J6363" t="s">
        <v>10593</v>
      </c>
      <c r="K6363" t="s">
        <v>1725</v>
      </c>
      <c r="L6363" t="s">
        <v>2178</v>
      </c>
      <c r="M6363">
        <v>151108</v>
      </c>
    </row>
    <row r="6364" spans="1:13" hidden="1" x14ac:dyDescent="0.25">
      <c r="A6364">
        <v>1967</v>
      </c>
      <c r="B6364" t="s">
        <v>792</v>
      </c>
      <c r="C6364">
        <v>7</v>
      </c>
      <c r="D6364" t="s">
        <v>7965</v>
      </c>
      <c r="E6364" t="s">
        <v>15</v>
      </c>
      <c r="F6364" t="s">
        <v>10594</v>
      </c>
      <c r="G6364" t="s">
        <v>1725</v>
      </c>
      <c r="H6364" t="s">
        <v>19</v>
      </c>
      <c r="I6364">
        <v>124071</v>
      </c>
      <c r="J6364" t="s">
        <v>10595</v>
      </c>
      <c r="K6364" t="s">
        <v>1725</v>
      </c>
      <c r="L6364" t="s">
        <v>123</v>
      </c>
      <c r="M6364">
        <v>122707</v>
      </c>
    </row>
    <row r="6365" spans="1:13" hidden="1" x14ac:dyDescent="0.25">
      <c r="A6365">
        <v>1967</v>
      </c>
      <c r="B6365" t="s">
        <v>792</v>
      </c>
      <c r="C6365">
        <v>8</v>
      </c>
      <c r="D6365" t="s">
        <v>7963</v>
      </c>
      <c r="E6365" t="s">
        <v>15</v>
      </c>
      <c r="F6365" t="s">
        <v>10596</v>
      </c>
      <c r="G6365" t="s">
        <v>1725</v>
      </c>
      <c r="H6365" t="s">
        <v>19</v>
      </c>
      <c r="I6365">
        <v>171902</v>
      </c>
      <c r="J6365" t="s">
        <v>10597</v>
      </c>
      <c r="K6365" t="s">
        <v>1725</v>
      </c>
      <c r="L6365" t="s">
        <v>123</v>
      </c>
      <c r="M6365">
        <v>158733</v>
      </c>
    </row>
    <row r="6366" spans="1:13" hidden="1" x14ac:dyDescent="0.25">
      <c r="A6366">
        <v>1967</v>
      </c>
      <c r="B6366" t="s">
        <v>792</v>
      </c>
      <c r="C6366" t="s">
        <v>10156</v>
      </c>
      <c r="D6366" t="s">
        <v>7963</v>
      </c>
      <c r="E6366" t="s">
        <v>15</v>
      </c>
      <c r="F6366" t="s">
        <v>10598</v>
      </c>
      <c r="G6366" t="s">
        <v>1725</v>
      </c>
      <c r="H6366" t="s">
        <v>19</v>
      </c>
      <c r="I6366">
        <v>156313</v>
      </c>
      <c r="J6366" t="s">
        <v>10599</v>
      </c>
      <c r="K6366" t="s">
        <v>1725</v>
      </c>
      <c r="L6366" t="s">
        <v>123</v>
      </c>
      <c r="M6366">
        <v>141257</v>
      </c>
    </row>
    <row r="6367" spans="1:13" hidden="1" x14ac:dyDescent="0.25">
      <c r="A6367">
        <v>1967</v>
      </c>
      <c r="B6367" t="s">
        <v>792</v>
      </c>
      <c r="C6367">
        <v>9</v>
      </c>
      <c r="D6367" t="s">
        <v>860</v>
      </c>
      <c r="E6367" t="s">
        <v>15</v>
      </c>
      <c r="F6367" t="s">
        <v>10600</v>
      </c>
      <c r="G6367" t="s">
        <v>1725</v>
      </c>
      <c r="H6367" t="s">
        <v>19</v>
      </c>
      <c r="I6367">
        <v>136904</v>
      </c>
      <c r="J6367" t="s">
        <v>10601</v>
      </c>
      <c r="K6367" t="s">
        <v>1725</v>
      </c>
      <c r="L6367" t="s">
        <v>6281</v>
      </c>
      <c r="M6367">
        <v>86030</v>
      </c>
    </row>
    <row r="6368" spans="1:13" hidden="1" x14ac:dyDescent="0.25">
      <c r="A6368">
        <v>1967</v>
      </c>
      <c r="B6368" t="s">
        <v>792</v>
      </c>
      <c r="C6368">
        <v>10</v>
      </c>
      <c r="D6368" t="s">
        <v>3121</v>
      </c>
      <c r="E6368" t="s">
        <v>22</v>
      </c>
      <c r="F6368" t="s">
        <v>10602</v>
      </c>
      <c r="G6368" t="s">
        <v>1725</v>
      </c>
      <c r="H6368" t="s">
        <v>19</v>
      </c>
      <c r="I6368">
        <v>109864</v>
      </c>
      <c r="J6368" t="s">
        <v>10603</v>
      </c>
      <c r="K6368" t="s">
        <v>1725</v>
      </c>
      <c r="L6368" t="s">
        <v>4217</v>
      </c>
      <c r="M6368">
        <v>73924</v>
      </c>
    </row>
    <row r="6369" spans="1:13" hidden="1" x14ac:dyDescent="0.25">
      <c r="A6369">
        <v>1967</v>
      </c>
      <c r="B6369" t="s">
        <v>792</v>
      </c>
      <c r="C6369">
        <v>11</v>
      </c>
      <c r="D6369" t="s">
        <v>853</v>
      </c>
      <c r="E6369" t="s">
        <v>15</v>
      </c>
      <c r="F6369" t="s">
        <v>10604</v>
      </c>
      <c r="G6369" t="s">
        <v>1725</v>
      </c>
      <c r="H6369" t="s">
        <v>19</v>
      </c>
      <c r="I6369">
        <v>155632</v>
      </c>
      <c r="J6369" t="s">
        <v>10605</v>
      </c>
      <c r="K6369" t="s">
        <v>1725</v>
      </c>
      <c r="L6369" t="s">
        <v>2178</v>
      </c>
      <c r="M6369">
        <v>119325</v>
      </c>
    </row>
    <row r="6370" spans="1:13" hidden="1" x14ac:dyDescent="0.25">
      <c r="A6370">
        <v>1967</v>
      </c>
      <c r="B6370" t="s">
        <v>792</v>
      </c>
      <c r="C6370">
        <v>12</v>
      </c>
      <c r="D6370" t="s">
        <v>3126</v>
      </c>
      <c r="E6370" t="s">
        <v>22</v>
      </c>
      <c r="F6370" t="s">
        <v>10606</v>
      </c>
      <c r="G6370" t="s">
        <v>1725</v>
      </c>
      <c r="H6370" t="s">
        <v>19</v>
      </c>
      <c r="I6370">
        <v>140167</v>
      </c>
      <c r="J6370" t="s">
        <v>10607</v>
      </c>
      <c r="K6370" t="s">
        <v>1725</v>
      </c>
      <c r="L6370" t="s">
        <v>2178</v>
      </c>
      <c r="M6370">
        <v>130965</v>
      </c>
    </row>
    <row r="6371" spans="1:13" hidden="1" x14ac:dyDescent="0.25">
      <c r="A6371">
        <v>1967</v>
      </c>
      <c r="B6371" t="s">
        <v>792</v>
      </c>
      <c r="C6371">
        <v>13</v>
      </c>
      <c r="D6371" t="s">
        <v>793</v>
      </c>
      <c r="E6371" t="s">
        <v>22</v>
      </c>
      <c r="F6371" t="s">
        <v>10608</v>
      </c>
      <c r="G6371" t="s">
        <v>1725</v>
      </c>
      <c r="H6371" t="s">
        <v>19</v>
      </c>
      <c r="I6371">
        <v>150027</v>
      </c>
      <c r="J6371" t="s">
        <v>10609</v>
      </c>
      <c r="K6371" t="s">
        <v>1725</v>
      </c>
      <c r="L6371" t="s">
        <v>9275</v>
      </c>
      <c r="M6371">
        <v>110560</v>
      </c>
    </row>
    <row r="6372" spans="1:13" hidden="1" x14ac:dyDescent="0.25">
      <c r="A6372">
        <v>1967</v>
      </c>
      <c r="B6372" t="s">
        <v>792</v>
      </c>
      <c r="C6372">
        <v>14</v>
      </c>
      <c r="D6372" t="s">
        <v>8867</v>
      </c>
      <c r="E6372" t="s">
        <v>15</v>
      </c>
      <c r="F6372" t="s">
        <v>10610</v>
      </c>
      <c r="G6372" t="s">
        <v>1725</v>
      </c>
      <c r="H6372" t="s">
        <v>19</v>
      </c>
      <c r="I6372">
        <v>164349</v>
      </c>
      <c r="J6372" t="s">
        <v>10611</v>
      </c>
      <c r="K6372" t="s">
        <v>1725</v>
      </c>
      <c r="L6372" t="s">
        <v>6281</v>
      </c>
      <c r="M6372">
        <v>82966</v>
      </c>
    </row>
    <row r="6373" spans="1:13" hidden="1" x14ac:dyDescent="0.25">
      <c r="A6373">
        <v>1967</v>
      </c>
      <c r="B6373" t="s">
        <v>792</v>
      </c>
      <c r="C6373">
        <v>15</v>
      </c>
      <c r="D6373" t="s">
        <v>799</v>
      </c>
      <c r="E6373" t="s">
        <v>15</v>
      </c>
      <c r="F6373" t="s">
        <v>10612</v>
      </c>
      <c r="G6373" t="s">
        <v>1725</v>
      </c>
      <c r="H6373" t="s">
        <v>19</v>
      </c>
      <c r="I6373">
        <v>125638</v>
      </c>
      <c r="J6373" t="s">
        <v>10613</v>
      </c>
      <c r="K6373" t="s">
        <v>1725</v>
      </c>
      <c r="L6373" t="s">
        <v>9342</v>
      </c>
      <c r="M6373">
        <v>59577</v>
      </c>
    </row>
    <row r="6374" spans="1:13" hidden="1" x14ac:dyDescent="0.25">
      <c r="A6374">
        <v>1967</v>
      </c>
      <c r="B6374" t="s">
        <v>792</v>
      </c>
      <c r="C6374">
        <v>16</v>
      </c>
      <c r="D6374" t="s">
        <v>805</v>
      </c>
      <c r="E6374" t="s">
        <v>15</v>
      </c>
      <c r="F6374" t="s">
        <v>10614</v>
      </c>
      <c r="G6374" t="s">
        <v>1725</v>
      </c>
      <c r="H6374" t="s">
        <v>19</v>
      </c>
      <c r="I6374">
        <v>172178</v>
      </c>
      <c r="J6374" t="s">
        <v>10615</v>
      </c>
      <c r="K6374" t="s">
        <v>1725</v>
      </c>
      <c r="L6374" t="s">
        <v>9275</v>
      </c>
      <c r="M6374">
        <v>77274</v>
      </c>
    </row>
    <row r="6375" spans="1:13" hidden="1" x14ac:dyDescent="0.25">
      <c r="A6375">
        <v>1967</v>
      </c>
      <c r="B6375" t="s">
        <v>792</v>
      </c>
      <c r="C6375" t="s">
        <v>10362</v>
      </c>
      <c r="D6375" t="s">
        <v>805</v>
      </c>
      <c r="E6375" t="s">
        <v>15</v>
      </c>
      <c r="F6375" t="s">
        <v>10616</v>
      </c>
      <c r="G6375" t="s">
        <v>1725</v>
      </c>
      <c r="H6375" t="s">
        <v>10479</v>
      </c>
      <c r="I6375">
        <v>218389</v>
      </c>
      <c r="J6375" t="s">
        <v>10617</v>
      </c>
      <c r="K6375" t="s">
        <v>1725</v>
      </c>
      <c r="L6375" t="s">
        <v>10618</v>
      </c>
      <c r="M6375">
        <v>45933</v>
      </c>
    </row>
    <row r="6376" spans="1:13" hidden="1" x14ac:dyDescent="0.25">
      <c r="A6376">
        <v>1967</v>
      </c>
      <c r="B6376" t="s">
        <v>792</v>
      </c>
      <c r="C6376">
        <v>17</v>
      </c>
      <c r="D6376" t="s">
        <v>9628</v>
      </c>
      <c r="E6376" t="s">
        <v>43</v>
      </c>
      <c r="F6376" t="s">
        <v>10619</v>
      </c>
      <c r="G6376" t="s">
        <v>1725</v>
      </c>
      <c r="H6376" t="s">
        <v>19</v>
      </c>
      <c r="I6376">
        <v>188450</v>
      </c>
      <c r="J6376" t="s">
        <v>10620</v>
      </c>
      <c r="K6376" t="s">
        <v>1725</v>
      </c>
      <c r="L6376" t="s">
        <v>2178</v>
      </c>
      <c r="M6376">
        <v>112155</v>
      </c>
    </row>
    <row r="6377" spans="1:13" hidden="1" x14ac:dyDescent="0.25">
      <c r="A6377">
        <v>1967</v>
      </c>
      <c r="B6377" t="s">
        <v>792</v>
      </c>
      <c r="C6377">
        <v>18</v>
      </c>
      <c r="D6377" t="s">
        <v>809</v>
      </c>
      <c r="E6377" t="s">
        <v>15</v>
      </c>
      <c r="F6377" t="s">
        <v>10621</v>
      </c>
      <c r="G6377" t="s">
        <v>1725</v>
      </c>
      <c r="H6377" t="s">
        <v>19</v>
      </c>
      <c r="I6377">
        <v>188248</v>
      </c>
      <c r="J6377" t="s">
        <v>10622</v>
      </c>
      <c r="K6377" t="s">
        <v>1725</v>
      </c>
      <c r="L6377" t="s">
        <v>2178</v>
      </c>
      <c r="M6377">
        <v>141953</v>
      </c>
    </row>
    <row r="6378" spans="1:13" hidden="1" x14ac:dyDescent="0.25">
      <c r="A6378">
        <v>1967</v>
      </c>
      <c r="B6378" t="s">
        <v>792</v>
      </c>
      <c r="C6378">
        <v>19</v>
      </c>
      <c r="D6378" t="s">
        <v>812</v>
      </c>
      <c r="E6378" t="s">
        <v>15</v>
      </c>
      <c r="F6378" t="s">
        <v>10623</v>
      </c>
      <c r="G6378" t="s">
        <v>1725</v>
      </c>
      <c r="H6378" t="s">
        <v>19</v>
      </c>
      <c r="I6378">
        <v>162887</v>
      </c>
      <c r="J6378" t="s">
        <v>10624</v>
      </c>
      <c r="K6378" t="s">
        <v>1725</v>
      </c>
      <c r="L6378" t="s">
        <v>2178</v>
      </c>
      <c r="M6378">
        <v>141813</v>
      </c>
    </row>
    <row r="6379" spans="1:13" hidden="1" x14ac:dyDescent="0.25">
      <c r="A6379">
        <v>1967</v>
      </c>
      <c r="B6379" t="s">
        <v>792</v>
      </c>
      <c r="C6379">
        <v>20</v>
      </c>
      <c r="D6379" t="s">
        <v>818</v>
      </c>
      <c r="E6379" t="s">
        <v>15</v>
      </c>
      <c r="F6379" t="s">
        <v>10625</v>
      </c>
      <c r="G6379" t="s">
        <v>1725</v>
      </c>
      <c r="H6379" t="s">
        <v>19</v>
      </c>
      <c r="I6379">
        <v>183258</v>
      </c>
      <c r="J6379" t="s">
        <v>10626</v>
      </c>
      <c r="K6379" t="s">
        <v>1725</v>
      </c>
      <c r="L6379" t="s">
        <v>2178</v>
      </c>
      <c r="M6379">
        <v>77909</v>
      </c>
    </row>
    <row r="6380" spans="1:13" hidden="1" x14ac:dyDescent="0.25">
      <c r="A6380">
        <v>1967</v>
      </c>
      <c r="B6380" t="s">
        <v>792</v>
      </c>
      <c r="C6380">
        <v>21</v>
      </c>
      <c r="D6380" t="s">
        <v>821</v>
      </c>
      <c r="E6380" t="s">
        <v>15</v>
      </c>
      <c r="F6380" t="s">
        <v>10627</v>
      </c>
      <c r="G6380" t="s">
        <v>1725</v>
      </c>
      <c r="H6380" t="s">
        <v>19</v>
      </c>
      <c r="I6380">
        <v>129736</v>
      </c>
      <c r="J6380" t="s">
        <v>10628</v>
      </c>
      <c r="K6380" t="s">
        <v>1725</v>
      </c>
      <c r="L6380" t="s">
        <v>647</v>
      </c>
      <c r="M6380">
        <v>97767</v>
      </c>
    </row>
    <row r="6381" spans="1:13" hidden="1" x14ac:dyDescent="0.25">
      <c r="A6381">
        <v>1967</v>
      </c>
      <c r="B6381" t="s">
        <v>792</v>
      </c>
      <c r="C6381">
        <v>22</v>
      </c>
      <c r="D6381" t="s">
        <v>3147</v>
      </c>
      <c r="E6381" t="s">
        <v>15</v>
      </c>
      <c r="F6381" t="s">
        <v>10629</v>
      </c>
      <c r="G6381" t="s">
        <v>1725</v>
      </c>
      <c r="H6381" t="s">
        <v>19</v>
      </c>
      <c r="I6381">
        <v>152206</v>
      </c>
      <c r="J6381" t="s">
        <v>10630</v>
      </c>
      <c r="K6381" t="s">
        <v>1725</v>
      </c>
      <c r="L6381" t="s">
        <v>2178</v>
      </c>
      <c r="M6381">
        <v>96334</v>
      </c>
    </row>
    <row r="6382" spans="1:13" hidden="1" x14ac:dyDescent="0.25">
      <c r="A6382">
        <v>1967</v>
      </c>
      <c r="B6382" t="s">
        <v>792</v>
      </c>
      <c r="C6382">
        <v>23</v>
      </c>
      <c r="D6382" t="s">
        <v>3150</v>
      </c>
      <c r="E6382" t="s">
        <v>15</v>
      </c>
      <c r="F6382" t="s">
        <v>10631</v>
      </c>
      <c r="G6382" t="s">
        <v>1725</v>
      </c>
      <c r="H6382" t="s">
        <v>19</v>
      </c>
      <c r="I6382">
        <v>123336</v>
      </c>
      <c r="J6382" t="s">
        <v>10632</v>
      </c>
      <c r="K6382" t="s">
        <v>1725</v>
      </c>
      <c r="L6382" t="s">
        <v>2178</v>
      </c>
      <c r="M6382">
        <v>78113</v>
      </c>
    </row>
    <row r="6383" spans="1:13" hidden="1" x14ac:dyDescent="0.25">
      <c r="A6383">
        <v>1967</v>
      </c>
      <c r="B6383" t="s">
        <v>792</v>
      </c>
      <c r="C6383">
        <v>24</v>
      </c>
      <c r="D6383" t="s">
        <v>9141</v>
      </c>
      <c r="E6383" t="s">
        <v>15</v>
      </c>
      <c r="F6383" t="s">
        <v>10633</v>
      </c>
      <c r="G6383" t="s">
        <v>1725</v>
      </c>
      <c r="H6383" t="s">
        <v>123</v>
      </c>
      <c r="I6383">
        <v>139310</v>
      </c>
      <c r="J6383" t="s">
        <v>10634</v>
      </c>
      <c r="K6383" t="s">
        <v>1725</v>
      </c>
      <c r="L6383" t="s">
        <v>19</v>
      </c>
      <c r="M6383">
        <v>122474</v>
      </c>
    </row>
    <row r="6384" spans="1:13" hidden="1" x14ac:dyDescent="0.25">
      <c r="A6384">
        <v>1967</v>
      </c>
      <c r="B6384" t="s">
        <v>792</v>
      </c>
      <c r="C6384">
        <v>25</v>
      </c>
      <c r="D6384" t="s">
        <v>815</v>
      </c>
      <c r="E6384" t="s">
        <v>15</v>
      </c>
      <c r="F6384" t="s">
        <v>10635</v>
      </c>
      <c r="G6384" t="s">
        <v>1725</v>
      </c>
      <c r="H6384" t="s">
        <v>19</v>
      </c>
      <c r="I6384">
        <v>144756</v>
      </c>
      <c r="J6384" t="s">
        <v>10636</v>
      </c>
      <c r="K6384" t="s">
        <v>1725</v>
      </c>
      <c r="L6384" t="s">
        <v>123</v>
      </c>
      <c r="M6384">
        <v>115652</v>
      </c>
    </row>
    <row r="6385" spans="1:13" hidden="1" x14ac:dyDescent="0.25">
      <c r="A6385">
        <v>1967</v>
      </c>
      <c r="B6385" t="s">
        <v>792</v>
      </c>
      <c r="C6385">
        <v>26</v>
      </c>
      <c r="D6385" t="s">
        <v>3157</v>
      </c>
      <c r="E6385" t="s">
        <v>15</v>
      </c>
      <c r="F6385" t="s">
        <v>10637</v>
      </c>
      <c r="G6385" t="s">
        <v>1725</v>
      </c>
      <c r="H6385" t="s">
        <v>19</v>
      </c>
      <c r="I6385">
        <v>167416</v>
      </c>
      <c r="J6385" t="s">
        <v>10638</v>
      </c>
      <c r="K6385" t="s">
        <v>1725</v>
      </c>
      <c r="L6385" t="s">
        <v>123</v>
      </c>
      <c r="M6385">
        <v>153768</v>
      </c>
    </row>
    <row r="6386" spans="1:13" hidden="1" x14ac:dyDescent="0.25">
      <c r="A6386">
        <v>1967</v>
      </c>
      <c r="B6386" t="s">
        <v>792</v>
      </c>
      <c r="C6386">
        <v>27</v>
      </c>
      <c r="D6386" t="s">
        <v>839</v>
      </c>
      <c r="E6386" t="s">
        <v>15</v>
      </c>
      <c r="F6386" t="s">
        <v>10639</v>
      </c>
      <c r="G6386" t="s">
        <v>1725</v>
      </c>
      <c r="H6386" t="s">
        <v>19</v>
      </c>
      <c r="I6386">
        <v>147868</v>
      </c>
      <c r="J6386" t="s">
        <v>10640</v>
      </c>
      <c r="K6386" t="s">
        <v>1725</v>
      </c>
      <c r="L6386" t="s">
        <v>2178</v>
      </c>
      <c r="M6386">
        <v>99863</v>
      </c>
    </row>
    <row r="6387" spans="1:13" hidden="1" x14ac:dyDescent="0.25">
      <c r="A6387">
        <v>1967</v>
      </c>
      <c r="B6387" t="s">
        <v>792</v>
      </c>
      <c r="C6387">
        <v>28</v>
      </c>
      <c r="D6387" t="s">
        <v>915</v>
      </c>
      <c r="E6387" t="s">
        <v>43</v>
      </c>
      <c r="F6387" t="s">
        <v>10641</v>
      </c>
      <c r="G6387" t="s">
        <v>1725</v>
      </c>
      <c r="H6387" t="s">
        <v>19</v>
      </c>
      <c r="I6387">
        <v>125896</v>
      </c>
      <c r="J6387" t="s">
        <v>10642</v>
      </c>
      <c r="K6387" t="s">
        <v>1725</v>
      </c>
      <c r="L6387" t="s">
        <v>2178</v>
      </c>
      <c r="M6387">
        <v>87222</v>
      </c>
    </row>
    <row r="6388" spans="1:13" hidden="1" x14ac:dyDescent="0.25">
      <c r="A6388">
        <v>1967</v>
      </c>
      <c r="B6388" t="s">
        <v>792</v>
      </c>
      <c r="C6388">
        <v>29</v>
      </c>
      <c r="D6388" t="s">
        <v>842</v>
      </c>
      <c r="E6388" t="s">
        <v>15</v>
      </c>
      <c r="F6388" t="s">
        <v>10643</v>
      </c>
      <c r="G6388" t="s">
        <v>1725</v>
      </c>
      <c r="H6388" t="s">
        <v>19</v>
      </c>
      <c r="I6388">
        <v>115884</v>
      </c>
      <c r="J6388" t="s">
        <v>10644</v>
      </c>
      <c r="K6388" t="s">
        <v>1725</v>
      </c>
      <c r="L6388" t="s">
        <v>6281</v>
      </c>
      <c r="M6388">
        <v>89415</v>
      </c>
    </row>
    <row r="6389" spans="1:13" hidden="1" x14ac:dyDescent="0.25">
      <c r="A6389">
        <v>1967</v>
      </c>
      <c r="B6389" t="s">
        <v>792</v>
      </c>
      <c r="C6389">
        <v>30</v>
      </c>
      <c r="D6389" t="s">
        <v>845</v>
      </c>
      <c r="E6389" t="s">
        <v>15</v>
      </c>
      <c r="F6389" t="s">
        <v>10645</v>
      </c>
      <c r="G6389" t="s">
        <v>1725</v>
      </c>
      <c r="H6389" t="s">
        <v>19</v>
      </c>
      <c r="I6389">
        <v>110423</v>
      </c>
      <c r="J6389" t="s">
        <v>10646</v>
      </c>
      <c r="K6389" t="s">
        <v>1725</v>
      </c>
      <c r="L6389" t="s">
        <v>647</v>
      </c>
      <c r="M6389">
        <v>66873</v>
      </c>
    </row>
    <row r="6390" spans="1:13" hidden="1" x14ac:dyDescent="0.25">
      <c r="A6390">
        <v>1967</v>
      </c>
      <c r="B6390" t="s">
        <v>792</v>
      </c>
      <c r="C6390">
        <v>31</v>
      </c>
      <c r="D6390" t="s">
        <v>266</v>
      </c>
      <c r="E6390" t="s">
        <v>15</v>
      </c>
      <c r="F6390" t="s">
        <v>10647</v>
      </c>
      <c r="G6390" t="s">
        <v>1725</v>
      </c>
      <c r="H6390" t="s">
        <v>19</v>
      </c>
      <c r="I6390">
        <v>135865</v>
      </c>
      <c r="J6390" t="s">
        <v>10648</v>
      </c>
      <c r="K6390" t="s">
        <v>1725</v>
      </c>
      <c r="L6390" t="s">
        <v>647</v>
      </c>
      <c r="M6390">
        <v>52401</v>
      </c>
    </row>
    <row r="6391" spans="1:13" hidden="1" x14ac:dyDescent="0.25">
      <c r="A6391">
        <v>1967</v>
      </c>
      <c r="B6391" t="s">
        <v>792</v>
      </c>
      <c r="C6391">
        <v>32</v>
      </c>
      <c r="D6391" t="s">
        <v>9661</v>
      </c>
      <c r="E6391" t="s">
        <v>15</v>
      </c>
      <c r="F6391" t="s">
        <v>10649</v>
      </c>
      <c r="G6391" t="s">
        <v>1725</v>
      </c>
      <c r="H6391" t="s">
        <v>647</v>
      </c>
      <c r="I6391">
        <v>125216</v>
      </c>
      <c r="J6391" t="s">
        <v>10650</v>
      </c>
      <c r="K6391" t="s">
        <v>1725</v>
      </c>
      <c r="L6391" t="s">
        <v>19</v>
      </c>
      <c r="M6391">
        <v>111119</v>
      </c>
    </row>
    <row r="6392" spans="1:13" hidden="1" x14ac:dyDescent="0.25">
      <c r="A6392">
        <v>1967</v>
      </c>
      <c r="B6392" t="s">
        <v>792</v>
      </c>
      <c r="C6392">
        <v>33</v>
      </c>
      <c r="D6392" t="s">
        <v>912</v>
      </c>
      <c r="E6392" t="s">
        <v>15</v>
      </c>
      <c r="F6392" t="s">
        <v>10651</v>
      </c>
      <c r="G6392" t="s">
        <v>1725</v>
      </c>
      <c r="H6392" t="s">
        <v>19</v>
      </c>
      <c r="I6392">
        <v>162146</v>
      </c>
      <c r="J6392" t="s">
        <v>10652</v>
      </c>
      <c r="K6392" t="s">
        <v>1725</v>
      </c>
      <c r="L6392" t="s">
        <v>2178</v>
      </c>
      <c r="M6392">
        <v>136955</v>
      </c>
    </row>
    <row r="6393" spans="1:13" hidden="1" x14ac:dyDescent="0.25">
      <c r="A6393">
        <v>1967</v>
      </c>
      <c r="B6393" t="s">
        <v>792</v>
      </c>
      <c r="C6393">
        <v>34</v>
      </c>
      <c r="D6393" t="s">
        <v>918</v>
      </c>
      <c r="E6393" t="s">
        <v>15</v>
      </c>
      <c r="F6393" t="s">
        <v>10653</v>
      </c>
      <c r="G6393" t="s">
        <v>1725</v>
      </c>
      <c r="H6393" t="s">
        <v>19</v>
      </c>
      <c r="I6393">
        <v>116734</v>
      </c>
      <c r="J6393" t="s">
        <v>10654</v>
      </c>
      <c r="K6393" t="s">
        <v>1725</v>
      </c>
      <c r="L6393" t="s">
        <v>123</v>
      </c>
      <c r="M6393">
        <v>93021</v>
      </c>
    </row>
    <row r="6394" spans="1:13" hidden="1" x14ac:dyDescent="0.25">
      <c r="A6394">
        <v>1967</v>
      </c>
      <c r="B6394" t="s">
        <v>792</v>
      </c>
      <c r="C6394">
        <v>35</v>
      </c>
      <c r="D6394" t="s">
        <v>3176</v>
      </c>
      <c r="E6394" t="s">
        <v>43</v>
      </c>
      <c r="F6394" t="s">
        <v>10655</v>
      </c>
      <c r="G6394" t="s">
        <v>1725</v>
      </c>
      <c r="H6394" t="s">
        <v>19</v>
      </c>
      <c r="I6394">
        <v>159818</v>
      </c>
      <c r="J6394" t="s">
        <v>10656</v>
      </c>
      <c r="K6394" t="s">
        <v>1725</v>
      </c>
      <c r="L6394" t="s">
        <v>2178</v>
      </c>
      <c r="M6394">
        <v>158739</v>
      </c>
    </row>
    <row r="6395" spans="1:13" hidden="1" x14ac:dyDescent="0.25">
      <c r="A6395">
        <v>1967</v>
      </c>
      <c r="B6395" t="s">
        <v>792</v>
      </c>
      <c r="C6395">
        <v>36</v>
      </c>
      <c r="D6395" t="s">
        <v>903</v>
      </c>
      <c r="E6395" t="s">
        <v>15</v>
      </c>
      <c r="F6395" t="s">
        <v>10657</v>
      </c>
      <c r="G6395" t="s">
        <v>1725</v>
      </c>
      <c r="H6395" t="s">
        <v>19</v>
      </c>
      <c r="I6395">
        <v>142925</v>
      </c>
      <c r="J6395" t="s">
        <v>10658</v>
      </c>
      <c r="K6395" t="s">
        <v>1725</v>
      </c>
      <c r="L6395" t="s">
        <v>647</v>
      </c>
      <c r="M6395">
        <v>92285</v>
      </c>
    </row>
    <row r="6396" spans="1:13" hidden="1" x14ac:dyDescent="0.25">
      <c r="A6396">
        <v>1967</v>
      </c>
      <c r="B6396" t="s">
        <v>792</v>
      </c>
      <c r="C6396">
        <v>37</v>
      </c>
      <c r="D6396" t="s">
        <v>3180</v>
      </c>
      <c r="E6396" t="s">
        <v>15</v>
      </c>
      <c r="F6396" t="s">
        <v>10659</v>
      </c>
      <c r="G6396" t="s">
        <v>1725</v>
      </c>
      <c r="H6396" t="s">
        <v>19</v>
      </c>
      <c r="I6396">
        <v>138774</v>
      </c>
      <c r="J6396" t="s">
        <v>10660</v>
      </c>
      <c r="K6396" t="s">
        <v>1725</v>
      </c>
      <c r="L6396" t="s">
        <v>647</v>
      </c>
      <c r="M6396">
        <v>123812</v>
      </c>
    </row>
    <row r="6397" spans="1:13" hidden="1" x14ac:dyDescent="0.25">
      <c r="A6397">
        <v>1967</v>
      </c>
      <c r="B6397" t="s">
        <v>792</v>
      </c>
      <c r="C6397">
        <v>38</v>
      </c>
      <c r="D6397" t="s">
        <v>3183</v>
      </c>
      <c r="E6397" t="s">
        <v>15</v>
      </c>
      <c r="F6397" t="s">
        <v>10661</v>
      </c>
      <c r="G6397" t="s">
        <v>1725</v>
      </c>
      <c r="H6397" t="s">
        <v>19</v>
      </c>
      <c r="I6397">
        <v>157229</v>
      </c>
      <c r="J6397" t="s">
        <v>10662</v>
      </c>
      <c r="K6397" t="s">
        <v>1725</v>
      </c>
      <c r="L6397" t="s">
        <v>4217</v>
      </c>
      <c r="M6397">
        <v>80902</v>
      </c>
    </row>
    <row r="6398" spans="1:13" hidden="1" x14ac:dyDescent="0.25">
      <c r="A6398">
        <v>1967</v>
      </c>
      <c r="B6398" t="s">
        <v>792</v>
      </c>
      <c r="C6398">
        <v>39</v>
      </c>
      <c r="D6398" t="s">
        <v>9677</v>
      </c>
      <c r="E6398" t="s">
        <v>15</v>
      </c>
      <c r="F6398" t="s">
        <v>10663</v>
      </c>
      <c r="G6398" t="s">
        <v>1725</v>
      </c>
      <c r="H6398" t="s">
        <v>4217</v>
      </c>
      <c r="I6398">
        <v>150696</v>
      </c>
      <c r="J6398" t="s">
        <v>10664</v>
      </c>
      <c r="K6398" t="s">
        <v>1725</v>
      </c>
      <c r="L6398" t="s">
        <v>19</v>
      </c>
      <c r="M6398">
        <v>137158</v>
      </c>
    </row>
    <row r="6399" spans="1:13" hidden="1" x14ac:dyDescent="0.25">
      <c r="A6399">
        <v>1967</v>
      </c>
      <c r="B6399" t="s">
        <v>792</v>
      </c>
      <c r="C6399">
        <v>40</v>
      </c>
      <c r="D6399" t="s">
        <v>897</v>
      </c>
      <c r="E6399" t="s">
        <v>15</v>
      </c>
      <c r="F6399" t="s">
        <v>10665</v>
      </c>
      <c r="G6399" t="s">
        <v>1725</v>
      </c>
      <c r="H6399" t="s">
        <v>19</v>
      </c>
      <c r="I6399">
        <v>166392</v>
      </c>
      <c r="J6399" t="s">
        <v>10666</v>
      </c>
      <c r="K6399" t="s">
        <v>1725</v>
      </c>
      <c r="L6399" t="s">
        <v>2178</v>
      </c>
      <c r="M6399">
        <v>71819</v>
      </c>
    </row>
    <row r="6400" spans="1:13" hidden="1" x14ac:dyDescent="0.25">
      <c r="A6400">
        <v>1967</v>
      </c>
      <c r="B6400" t="s">
        <v>792</v>
      </c>
      <c r="C6400">
        <v>41</v>
      </c>
      <c r="D6400" t="s">
        <v>928</v>
      </c>
      <c r="E6400" t="s">
        <v>15</v>
      </c>
      <c r="F6400" t="s">
        <v>10667</v>
      </c>
      <c r="G6400" t="s">
        <v>1725</v>
      </c>
      <c r="H6400" t="s">
        <v>19</v>
      </c>
      <c r="I6400">
        <v>207895</v>
      </c>
      <c r="J6400" t="s">
        <v>10668</v>
      </c>
      <c r="K6400" t="s">
        <v>1725</v>
      </c>
      <c r="L6400" t="s">
        <v>6281</v>
      </c>
      <c r="M6400">
        <v>80059</v>
      </c>
    </row>
    <row r="6401" spans="1:13" hidden="1" x14ac:dyDescent="0.25">
      <c r="A6401">
        <v>1967</v>
      </c>
      <c r="B6401" t="s">
        <v>792</v>
      </c>
      <c r="C6401">
        <v>42</v>
      </c>
      <c r="D6401" t="s">
        <v>3192</v>
      </c>
      <c r="E6401" t="s">
        <v>15</v>
      </c>
      <c r="F6401" t="s">
        <v>10669</v>
      </c>
      <c r="G6401" t="s">
        <v>1725</v>
      </c>
      <c r="H6401" t="s">
        <v>19</v>
      </c>
      <c r="I6401">
        <v>239362</v>
      </c>
      <c r="J6401" t="s">
        <v>10670</v>
      </c>
      <c r="K6401" t="s">
        <v>1725</v>
      </c>
      <c r="L6401" t="s">
        <v>6281</v>
      </c>
      <c r="M6401">
        <v>67940</v>
      </c>
    </row>
    <row r="6402" spans="1:13" hidden="1" x14ac:dyDescent="0.25">
      <c r="A6402">
        <v>1967</v>
      </c>
      <c r="B6402" t="s">
        <v>792</v>
      </c>
      <c r="C6402">
        <v>43</v>
      </c>
      <c r="D6402" t="s">
        <v>925</v>
      </c>
      <c r="E6402" t="s">
        <v>15</v>
      </c>
      <c r="F6402" t="s">
        <v>10671</v>
      </c>
      <c r="G6402" t="s">
        <v>1725</v>
      </c>
      <c r="H6402" t="s">
        <v>19</v>
      </c>
      <c r="I6402">
        <v>204185</v>
      </c>
      <c r="J6402" t="s">
        <v>10672</v>
      </c>
      <c r="K6402" t="s">
        <v>1725</v>
      </c>
      <c r="L6402" t="s">
        <v>6281</v>
      </c>
      <c r="M6402">
        <v>95293</v>
      </c>
    </row>
    <row r="6403" spans="1:13" hidden="1" x14ac:dyDescent="0.25">
      <c r="A6403">
        <v>1967</v>
      </c>
      <c r="B6403" t="s">
        <v>792</v>
      </c>
      <c r="C6403">
        <v>44</v>
      </c>
      <c r="D6403" t="s">
        <v>937</v>
      </c>
      <c r="E6403" t="s">
        <v>15</v>
      </c>
      <c r="F6403" t="s">
        <v>10673</v>
      </c>
      <c r="G6403" t="s">
        <v>1725</v>
      </c>
      <c r="H6403" t="s">
        <v>6281</v>
      </c>
      <c r="I6403">
        <v>189415</v>
      </c>
      <c r="J6403" t="s">
        <v>10674</v>
      </c>
      <c r="K6403" t="s">
        <v>1725</v>
      </c>
      <c r="L6403" t="s">
        <v>19</v>
      </c>
      <c r="M6403">
        <v>145138</v>
      </c>
    </row>
    <row r="6404" spans="1:13" hidden="1" x14ac:dyDescent="0.25">
      <c r="A6404">
        <v>1967</v>
      </c>
      <c r="B6404" t="s">
        <v>792</v>
      </c>
      <c r="C6404">
        <v>45</v>
      </c>
      <c r="D6404" t="s">
        <v>934</v>
      </c>
      <c r="E6404" t="s">
        <v>15</v>
      </c>
      <c r="F6404" t="s">
        <v>10675</v>
      </c>
      <c r="G6404" t="s">
        <v>1725</v>
      </c>
      <c r="H6404" t="s">
        <v>19</v>
      </c>
      <c r="I6404">
        <v>158327</v>
      </c>
      <c r="J6404" t="s">
        <v>10676</v>
      </c>
      <c r="K6404" t="s">
        <v>1725</v>
      </c>
      <c r="L6404" t="s">
        <v>6281</v>
      </c>
      <c r="M6404">
        <v>125617</v>
      </c>
    </row>
    <row r="6405" spans="1:13" hidden="1" x14ac:dyDescent="0.25">
      <c r="A6405">
        <v>1967</v>
      </c>
      <c r="B6405" t="s">
        <v>609</v>
      </c>
      <c r="C6405">
        <v>1</v>
      </c>
      <c r="D6405" t="s">
        <v>566</v>
      </c>
      <c r="E6405" t="s">
        <v>43</v>
      </c>
      <c r="F6405" t="s">
        <v>10677</v>
      </c>
      <c r="G6405" t="s">
        <v>1725</v>
      </c>
      <c r="H6405" t="s">
        <v>19</v>
      </c>
      <c r="I6405">
        <v>136413</v>
      </c>
      <c r="J6405" t="s">
        <v>10678</v>
      </c>
      <c r="K6405" t="s">
        <v>1725</v>
      </c>
      <c r="L6405" t="s">
        <v>2178</v>
      </c>
      <c r="M6405">
        <v>76093</v>
      </c>
    </row>
    <row r="6406" spans="1:13" hidden="1" x14ac:dyDescent="0.25">
      <c r="A6406">
        <v>1967</v>
      </c>
      <c r="B6406" t="s">
        <v>609</v>
      </c>
      <c r="C6406">
        <v>2</v>
      </c>
      <c r="D6406" t="s">
        <v>560</v>
      </c>
      <c r="E6406" t="s">
        <v>15</v>
      </c>
      <c r="F6406" t="s">
        <v>10679</v>
      </c>
      <c r="G6406" t="s">
        <v>1725</v>
      </c>
      <c r="H6406" t="s">
        <v>19</v>
      </c>
      <c r="I6406">
        <v>136188</v>
      </c>
      <c r="J6406" t="s">
        <v>10680</v>
      </c>
      <c r="K6406" t="s">
        <v>1725</v>
      </c>
      <c r="L6406" t="s">
        <v>9262</v>
      </c>
      <c r="M6406">
        <v>77911</v>
      </c>
    </row>
    <row r="6407" spans="1:13" hidden="1" x14ac:dyDescent="0.25">
      <c r="A6407">
        <v>1967</v>
      </c>
      <c r="B6407" t="s">
        <v>609</v>
      </c>
      <c r="C6407">
        <v>3</v>
      </c>
      <c r="D6407" t="s">
        <v>563</v>
      </c>
      <c r="E6407" t="s">
        <v>15</v>
      </c>
      <c r="F6407" t="s">
        <v>10681</v>
      </c>
      <c r="G6407" t="s">
        <v>1725</v>
      </c>
      <c r="H6407" t="s">
        <v>9262</v>
      </c>
      <c r="I6407">
        <v>117272</v>
      </c>
      <c r="J6407" t="s">
        <v>10682</v>
      </c>
      <c r="K6407" t="s">
        <v>1725</v>
      </c>
      <c r="L6407" t="s">
        <v>19</v>
      </c>
      <c r="M6407">
        <v>105833</v>
      </c>
    </row>
    <row r="6408" spans="1:13" hidden="1" x14ac:dyDescent="0.25">
      <c r="A6408">
        <v>1967</v>
      </c>
      <c r="B6408" t="s">
        <v>609</v>
      </c>
      <c r="C6408">
        <v>4</v>
      </c>
      <c r="D6408" t="s">
        <v>569</v>
      </c>
      <c r="E6408" t="s">
        <v>15</v>
      </c>
      <c r="F6408" t="s">
        <v>10683</v>
      </c>
      <c r="G6408" t="s">
        <v>1725</v>
      </c>
      <c r="H6408" t="s">
        <v>19</v>
      </c>
      <c r="I6408">
        <v>166690</v>
      </c>
      <c r="J6408" t="s">
        <v>10684</v>
      </c>
      <c r="K6408" t="s">
        <v>1725</v>
      </c>
      <c r="L6408" t="s">
        <v>123</v>
      </c>
      <c r="M6408">
        <v>142088</v>
      </c>
    </row>
    <row r="6409" spans="1:13" hidden="1" x14ac:dyDescent="0.25">
      <c r="A6409">
        <v>1967</v>
      </c>
      <c r="B6409" t="s">
        <v>609</v>
      </c>
      <c r="C6409">
        <v>5</v>
      </c>
      <c r="D6409" t="s">
        <v>572</v>
      </c>
      <c r="E6409" t="s">
        <v>15</v>
      </c>
      <c r="F6409" t="s">
        <v>9698</v>
      </c>
      <c r="G6409" t="s">
        <v>1725</v>
      </c>
      <c r="H6409" t="s">
        <v>19</v>
      </c>
      <c r="I6409">
        <v>173402</v>
      </c>
      <c r="J6409" t="s">
        <v>9699</v>
      </c>
      <c r="K6409" t="s">
        <v>1725</v>
      </c>
      <c r="L6409" t="s">
        <v>9262</v>
      </c>
      <c r="M6409">
        <v>149022</v>
      </c>
    </row>
    <row r="6410" spans="1:13" hidden="1" x14ac:dyDescent="0.25">
      <c r="A6410">
        <v>1967</v>
      </c>
      <c r="B6410" t="s">
        <v>609</v>
      </c>
      <c r="C6410">
        <v>6</v>
      </c>
      <c r="D6410" t="s">
        <v>600</v>
      </c>
      <c r="E6410" t="s">
        <v>15</v>
      </c>
      <c r="F6410" t="s">
        <v>10685</v>
      </c>
      <c r="G6410" t="s">
        <v>1725</v>
      </c>
      <c r="H6410" t="s">
        <v>9262</v>
      </c>
      <c r="I6410">
        <v>164548</v>
      </c>
      <c r="J6410" t="s">
        <v>10686</v>
      </c>
      <c r="K6410" t="s">
        <v>1725</v>
      </c>
      <c r="L6410" t="s">
        <v>19</v>
      </c>
      <c r="M6410">
        <v>132616</v>
      </c>
    </row>
    <row r="6411" spans="1:13" hidden="1" x14ac:dyDescent="0.25">
      <c r="A6411">
        <v>1967</v>
      </c>
      <c r="B6411" t="s">
        <v>609</v>
      </c>
      <c r="C6411">
        <v>7</v>
      </c>
      <c r="D6411" t="s">
        <v>603</v>
      </c>
      <c r="E6411" t="s">
        <v>15</v>
      </c>
      <c r="F6411" t="s">
        <v>7807</v>
      </c>
      <c r="G6411" t="s">
        <v>1725</v>
      </c>
      <c r="H6411" t="s">
        <v>9342</v>
      </c>
      <c r="I6411">
        <v>115312</v>
      </c>
      <c r="J6411" t="s">
        <v>10687</v>
      </c>
      <c r="K6411" t="s">
        <v>1725</v>
      </c>
      <c r="L6411" t="s">
        <v>19</v>
      </c>
      <c r="M6411">
        <v>115051</v>
      </c>
    </row>
    <row r="6412" spans="1:13" hidden="1" x14ac:dyDescent="0.25">
      <c r="A6412">
        <v>1967</v>
      </c>
      <c r="B6412" t="s">
        <v>609</v>
      </c>
      <c r="C6412">
        <v>8</v>
      </c>
      <c r="D6412" t="s">
        <v>9702</v>
      </c>
      <c r="E6412" t="s">
        <v>15</v>
      </c>
      <c r="F6412" t="s">
        <v>10688</v>
      </c>
      <c r="G6412" t="s">
        <v>1725</v>
      </c>
      <c r="H6412" t="s">
        <v>19</v>
      </c>
      <c r="I6412">
        <v>156423</v>
      </c>
      <c r="J6412" t="s">
        <v>10689</v>
      </c>
      <c r="K6412" t="s">
        <v>1725</v>
      </c>
      <c r="L6412" t="s">
        <v>9262</v>
      </c>
      <c r="M6412">
        <v>65256</v>
      </c>
    </row>
    <row r="6413" spans="1:13" hidden="1" x14ac:dyDescent="0.25">
      <c r="A6413">
        <v>1967</v>
      </c>
      <c r="B6413" t="s">
        <v>609</v>
      </c>
      <c r="C6413" t="s">
        <v>10242</v>
      </c>
      <c r="D6413" t="s">
        <v>9702</v>
      </c>
      <c r="E6413" t="s">
        <v>15</v>
      </c>
      <c r="F6413" t="s">
        <v>10690</v>
      </c>
      <c r="G6413" t="s">
        <v>1725</v>
      </c>
      <c r="H6413" t="s">
        <v>19</v>
      </c>
      <c r="I6413">
        <v>123530</v>
      </c>
      <c r="J6413" t="s">
        <v>10691</v>
      </c>
      <c r="K6413" t="s">
        <v>1725</v>
      </c>
      <c r="L6413" t="s">
        <v>123</v>
      </c>
      <c r="M6413">
        <v>23326</v>
      </c>
    </row>
    <row r="6414" spans="1:13" hidden="1" x14ac:dyDescent="0.25">
      <c r="A6414">
        <v>1967</v>
      </c>
      <c r="B6414" t="s">
        <v>609</v>
      </c>
      <c r="C6414">
        <v>9</v>
      </c>
      <c r="D6414" t="s">
        <v>630</v>
      </c>
      <c r="E6414" t="s">
        <v>43</v>
      </c>
      <c r="F6414" t="s">
        <v>8725</v>
      </c>
      <c r="G6414" t="s">
        <v>1725</v>
      </c>
      <c r="H6414" t="s">
        <v>19</v>
      </c>
      <c r="I6414">
        <v>131041</v>
      </c>
      <c r="J6414" t="s">
        <v>10692</v>
      </c>
      <c r="K6414" t="s">
        <v>1725</v>
      </c>
      <c r="L6414" t="s">
        <v>123</v>
      </c>
      <c r="M6414">
        <v>67152</v>
      </c>
    </row>
    <row r="6415" spans="1:13" hidden="1" x14ac:dyDescent="0.25">
      <c r="A6415">
        <v>1967</v>
      </c>
      <c r="B6415" t="s">
        <v>609</v>
      </c>
      <c r="C6415">
        <v>10</v>
      </c>
      <c r="D6415" t="s">
        <v>9706</v>
      </c>
      <c r="E6415" t="s">
        <v>15</v>
      </c>
      <c r="F6415" t="s">
        <v>8723</v>
      </c>
      <c r="G6415" t="s">
        <v>1725</v>
      </c>
      <c r="H6415" t="s">
        <v>19</v>
      </c>
      <c r="I6415">
        <v>160374</v>
      </c>
      <c r="J6415" t="s">
        <v>10693</v>
      </c>
      <c r="K6415" t="s">
        <v>1725</v>
      </c>
      <c r="L6415" t="s">
        <v>123</v>
      </c>
      <c r="M6415">
        <v>98578</v>
      </c>
    </row>
    <row r="6416" spans="1:13" hidden="1" x14ac:dyDescent="0.25">
      <c r="A6416">
        <v>1967</v>
      </c>
      <c r="B6416" t="s">
        <v>609</v>
      </c>
      <c r="C6416">
        <v>11</v>
      </c>
      <c r="D6416" t="s">
        <v>9708</v>
      </c>
      <c r="E6416" t="s">
        <v>15</v>
      </c>
      <c r="F6416" t="s">
        <v>10694</v>
      </c>
      <c r="G6416" t="s">
        <v>1725</v>
      </c>
      <c r="H6416" t="s">
        <v>19</v>
      </c>
      <c r="I6416">
        <v>130814</v>
      </c>
      <c r="J6416" t="s">
        <v>10695</v>
      </c>
      <c r="K6416" t="s">
        <v>1725</v>
      </c>
      <c r="L6416" t="s">
        <v>123</v>
      </c>
      <c r="M6416">
        <v>80194</v>
      </c>
    </row>
    <row r="6417" spans="1:13" hidden="1" x14ac:dyDescent="0.25">
      <c r="A6417">
        <v>1967</v>
      </c>
      <c r="B6417" t="s">
        <v>609</v>
      </c>
      <c r="C6417">
        <v>12</v>
      </c>
      <c r="D6417" t="s">
        <v>2953</v>
      </c>
      <c r="E6417" t="s">
        <v>15</v>
      </c>
      <c r="F6417" t="s">
        <v>8728</v>
      </c>
      <c r="G6417" t="s">
        <v>1725</v>
      </c>
      <c r="H6417" t="s">
        <v>19</v>
      </c>
      <c r="I6417">
        <v>121394</v>
      </c>
      <c r="J6417" t="s">
        <v>10696</v>
      </c>
      <c r="K6417" t="s">
        <v>1725</v>
      </c>
      <c r="L6417" t="s">
        <v>123</v>
      </c>
      <c r="M6417">
        <v>73198</v>
      </c>
    </row>
    <row r="6418" spans="1:13" hidden="1" x14ac:dyDescent="0.25">
      <c r="A6418">
        <v>1967</v>
      </c>
      <c r="B6418" t="s">
        <v>609</v>
      </c>
      <c r="C6418">
        <v>13</v>
      </c>
      <c r="D6418" t="s">
        <v>606</v>
      </c>
      <c r="E6418" t="s">
        <v>15</v>
      </c>
      <c r="F6418" t="s">
        <v>10697</v>
      </c>
      <c r="G6418" t="s">
        <v>1725</v>
      </c>
      <c r="H6418" t="s">
        <v>19</v>
      </c>
      <c r="I6418">
        <v>192706</v>
      </c>
      <c r="J6418" t="s">
        <v>10698</v>
      </c>
      <c r="K6418" t="s">
        <v>1725</v>
      </c>
      <c r="L6418" t="s">
        <v>123</v>
      </c>
      <c r="M6418">
        <v>146222</v>
      </c>
    </row>
    <row r="6419" spans="1:13" hidden="1" x14ac:dyDescent="0.25">
      <c r="A6419">
        <v>1967</v>
      </c>
      <c r="B6419" t="s">
        <v>609</v>
      </c>
      <c r="C6419" t="s">
        <v>10242</v>
      </c>
      <c r="D6419" t="s">
        <v>606</v>
      </c>
      <c r="E6419" t="s">
        <v>15</v>
      </c>
      <c r="F6419" t="s">
        <v>10699</v>
      </c>
      <c r="G6419" t="s">
        <v>1725</v>
      </c>
      <c r="H6419" t="s">
        <v>9342</v>
      </c>
      <c r="I6419">
        <v>184054</v>
      </c>
      <c r="J6419" t="s">
        <v>10700</v>
      </c>
      <c r="K6419" t="s">
        <v>1725</v>
      </c>
      <c r="L6419" t="s">
        <v>19</v>
      </c>
      <c r="M6419">
        <v>120101</v>
      </c>
    </row>
    <row r="6420" spans="1:13" hidden="1" x14ac:dyDescent="0.25">
      <c r="A6420">
        <v>1967</v>
      </c>
      <c r="B6420" t="s">
        <v>609</v>
      </c>
      <c r="C6420">
        <v>14</v>
      </c>
      <c r="D6420" t="s">
        <v>612</v>
      </c>
      <c r="E6420" t="s">
        <v>43</v>
      </c>
      <c r="F6420" t="s">
        <v>10701</v>
      </c>
      <c r="G6420" t="s">
        <v>1725</v>
      </c>
      <c r="H6420" t="s">
        <v>19</v>
      </c>
      <c r="I6420">
        <v>108831</v>
      </c>
      <c r="J6420" t="s">
        <v>10702</v>
      </c>
      <c r="K6420" t="s">
        <v>1725</v>
      </c>
      <c r="L6420" t="s">
        <v>9262</v>
      </c>
      <c r="M6420">
        <v>79854</v>
      </c>
    </row>
    <row r="6421" spans="1:13" hidden="1" x14ac:dyDescent="0.25">
      <c r="A6421">
        <v>1967</v>
      </c>
      <c r="B6421" t="s">
        <v>609</v>
      </c>
      <c r="C6421">
        <v>15</v>
      </c>
      <c r="D6421" t="s">
        <v>609</v>
      </c>
      <c r="E6421" t="s">
        <v>15</v>
      </c>
      <c r="F6421" t="s">
        <v>10703</v>
      </c>
      <c r="G6421" t="s">
        <v>1725</v>
      </c>
      <c r="H6421" t="s">
        <v>19</v>
      </c>
      <c r="I6421">
        <v>108855</v>
      </c>
      <c r="J6421" t="s">
        <v>10704</v>
      </c>
      <c r="K6421" t="s">
        <v>1725</v>
      </c>
      <c r="L6421" t="s">
        <v>123</v>
      </c>
      <c r="M6421">
        <v>93566</v>
      </c>
    </row>
    <row r="6422" spans="1:13" hidden="1" x14ac:dyDescent="0.25">
      <c r="A6422">
        <v>1967</v>
      </c>
      <c r="B6422" t="s">
        <v>609</v>
      </c>
      <c r="C6422">
        <v>16</v>
      </c>
      <c r="D6422" t="s">
        <v>2965</v>
      </c>
      <c r="E6422" t="s">
        <v>15</v>
      </c>
      <c r="F6422" t="s">
        <v>10705</v>
      </c>
      <c r="G6422" t="s">
        <v>1725</v>
      </c>
      <c r="H6422" t="s">
        <v>19</v>
      </c>
      <c r="I6422">
        <v>125162</v>
      </c>
      <c r="J6422" t="s">
        <v>10706</v>
      </c>
      <c r="K6422" t="s">
        <v>1725</v>
      </c>
      <c r="L6422" t="s">
        <v>123</v>
      </c>
      <c r="M6422">
        <v>96640</v>
      </c>
    </row>
    <row r="6423" spans="1:13" hidden="1" x14ac:dyDescent="0.25">
      <c r="A6423">
        <v>1967</v>
      </c>
      <c r="B6423" t="s">
        <v>609</v>
      </c>
      <c r="C6423">
        <v>17</v>
      </c>
      <c r="D6423" t="s">
        <v>2967</v>
      </c>
      <c r="E6423" t="s">
        <v>15</v>
      </c>
      <c r="F6423" t="s">
        <v>10707</v>
      </c>
      <c r="G6423" t="s">
        <v>1725</v>
      </c>
      <c r="H6423" t="s">
        <v>9262</v>
      </c>
      <c r="I6423">
        <v>122836</v>
      </c>
      <c r="J6423" t="s">
        <v>10708</v>
      </c>
      <c r="K6423" t="s">
        <v>1725</v>
      </c>
      <c r="L6423" t="s">
        <v>19</v>
      </c>
      <c r="M6423">
        <v>91526</v>
      </c>
    </row>
    <row r="6424" spans="1:13" hidden="1" x14ac:dyDescent="0.25">
      <c r="A6424">
        <v>1967</v>
      </c>
      <c r="B6424" t="s">
        <v>609</v>
      </c>
      <c r="C6424">
        <v>18</v>
      </c>
      <c r="D6424" t="s">
        <v>593</v>
      </c>
      <c r="E6424" t="s">
        <v>15</v>
      </c>
      <c r="F6424" t="s">
        <v>10709</v>
      </c>
      <c r="G6424" t="s">
        <v>1725</v>
      </c>
      <c r="H6424" t="s">
        <v>9262</v>
      </c>
      <c r="I6424">
        <v>168620</v>
      </c>
      <c r="J6424" t="s">
        <v>10710</v>
      </c>
      <c r="K6424" t="s">
        <v>1725</v>
      </c>
      <c r="L6424" t="s">
        <v>19</v>
      </c>
      <c r="M6424">
        <v>126168</v>
      </c>
    </row>
    <row r="6425" spans="1:13" hidden="1" x14ac:dyDescent="0.25">
      <c r="A6425">
        <v>1967</v>
      </c>
      <c r="B6425" t="s">
        <v>609</v>
      </c>
      <c r="C6425">
        <v>19</v>
      </c>
      <c r="D6425" t="s">
        <v>2972</v>
      </c>
      <c r="E6425" t="s">
        <v>15</v>
      </c>
      <c r="F6425" t="s">
        <v>10711</v>
      </c>
      <c r="G6425" t="s">
        <v>1725</v>
      </c>
      <c r="H6425" t="s">
        <v>9342</v>
      </c>
      <c r="I6425">
        <v>106812</v>
      </c>
      <c r="J6425" t="s">
        <v>10712</v>
      </c>
      <c r="K6425" t="s">
        <v>1725</v>
      </c>
      <c r="L6425" t="s">
        <v>19</v>
      </c>
      <c r="M6425">
        <v>88589</v>
      </c>
    </row>
    <row r="6426" spans="1:13" hidden="1" x14ac:dyDescent="0.25">
      <c r="A6426">
        <v>1967</v>
      </c>
      <c r="B6426" t="s">
        <v>609</v>
      </c>
      <c r="C6426">
        <v>20</v>
      </c>
      <c r="D6426" t="s">
        <v>587</v>
      </c>
      <c r="E6426" t="s">
        <v>15</v>
      </c>
      <c r="F6426" t="s">
        <v>8746</v>
      </c>
      <c r="G6426" t="s">
        <v>1725</v>
      </c>
      <c r="H6426" t="s">
        <v>4217</v>
      </c>
      <c r="I6426">
        <v>161262</v>
      </c>
      <c r="J6426" t="s">
        <v>10713</v>
      </c>
      <c r="K6426" t="s">
        <v>1725</v>
      </c>
      <c r="L6426" t="s">
        <v>19</v>
      </c>
      <c r="M6426">
        <v>135208</v>
      </c>
    </row>
    <row r="6427" spans="1:13" hidden="1" x14ac:dyDescent="0.25">
      <c r="A6427">
        <v>1967</v>
      </c>
      <c r="B6427" t="s">
        <v>609</v>
      </c>
      <c r="C6427">
        <v>21</v>
      </c>
      <c r="D6427" t="s">
        <v>2978</v>
      </c>
      <c r="E6427" t="s">
        <v>15</v>
      </c>
      <c r="F6427" t="s">
        <v>10714</v>
      </c>
      <c r="G6427" t="s">
        <v>1725</v>
      </c>
      <c r="H6427" t="s">
        <v>123</v>
      </c>
      <c r="I6427">
        <v>143287</v>
      </c>
      <c r="J6427" t="s">
        <v>10715</v>
      </c>
      <c r="K6427" t="s">
        <v>1725</v>
      </c>
      <c r="L6427" t="s">
        <v>19</v>
      </c>
      <c r="M6427">
        <v>115490</v>
      </c>
    </row>
    <row r="6428" spans="1:13" hidden="1" x14ac:dyDescent="0.25">
      <c r="A6428">
        <v>1967</v>
      </c>
      <c r="B6428" t="s">
        <v>609</v>
      </c>
      <c r="C6428">
        <v>22</v>
      </c>
      <c r="D6428" t="s">
        <v>9729</v>
      </c>
      <c r="E6428" t="s">
        <v>15</v>
      </c>
      <c r="F6428" t="s">
        <v>10716</v>
      </c>
      <c r="G6428" t="s">
        <v>1725</v>
      </c>
      <c r="H6428" t="s">
        <v>19</v>
      </c>
      <c r="I6428">
        <v>147272</v>
      </c>
      <c r="J6428" t="s">
        <v>10717</v>
      </c>
      <c r="K6428" t="s">
        <v>1725</v>
      </c>
      <c r="L6428" t="s">
        <v>9342</v>
      </c>
      <c r="M6428">
        <v>82641</v>
      </c>
    </row>
    <row r="6429" spans="1:13" hidden="1" x14ac:dyDescent="0.25">
      <c r="A6429">
        <v>1967</v>
      </c>
      <c r="B6429" t="s">
        <v>609</v>
      </c>
      <c r="C6429">
        <v>23</v>
      </c>
      <c r="D6429" t="s">
        <v>9732</v>
      </c>
      <c r="E6429" t="s">
        <v>15</v>
      </c>
      <c r="F6429" t="s">
        <v>10718</v>
      </c>
      <c r="G6429" t="s">
        <v>1725</v>
      </c>
      <c r="H6429" t="s">
        <v>19</v>
      </c>
      <c r="I6429">
        <v>169173</v>
      </c>
      <c r="J6429" t="s">
        <v>10719</v>
      </c>
      <c r="K6429" t="s">
        <v>1725</v>
      </c>
      <c r="L6429" t="s">
        <v>9275</v>
      </c>
      <c r="M6429">
        <v>81743</v>
      </c>
    </row>
    <row r="6430" spans="1:13" hidden="1" x14ac:dyDescent="0.25">
      <c r="A6430">
        <v>1967</v>
      </c>
      <c r="B6430" t="s">
        <v>609</v>
      </c>
      <c r="C6430">
        <v>24</v>
      </c>
      <c r="D6430" t="s">
        <v>551</v>
      </c>
      <c r="E6430" t="s">
        <v>15</v>
      </c>
      <c r="F6430" t="s">
        <v>10720</v>
      </c>
      <c r="G6430" t="s">
        <v>1725</v>
      </c>
      <c r="H6430" t="s">
        <v>19</v>
      </c>
      <c r="I6430">
        <v>192046</v>
      </c>
      <c r="J6430" t="s">
        <v>10721</v>
      </c>
      <c r="K6430" t="s">
        <v>1725</v>
      </c>
      <c r="L6430" t="s">
        <v>2178</v>
      </c>
      <c r="M6430">
        <v>69729</v>
      </c>
    </row>
    <row r="6431" spans="1:13" hidden="1" x14ac:dyDescent="0.25">
      <c r="A6431">
        <v>1967</v>
      </c>
      <c r="B6431" t="s">
        <v>609</v>
      </c>
      <c r="C6431">
        <v>25</v>
      </c>
      <c r="D6431" t="s">
        <v>10722</v>
      </c>
      <c r="E6431" t="s">
        <v>43</v>
      </c>
      <c r="F6431" t="s">
        <v>10723</v>
      </c>
      <c r="G6431" t="s">
        <v>1725</v>
      </c>
      <c r="H6431" t="s">
        <v>19</v>
      </c>
      <c r="I6431">
        <v>192986</v>
      </c>
      <c r="J6431" t="s">
        <v>10724</v>
      </c>
      <c r="K6431" t="s">
        <v>1725</v>
      </c>
      <c r="L6431" t="s">
        <v>2178</v>
      </c>
      <c r="M6431">
        <v>91444</v>
      </c>
    </row>
    <row r="6432" spans="1:13" hidden="1" x14ac:dyDescent="0.25">
      <c r="A6432">
        <v>1967</v>
      </c>
      <c r="B6432" t="s">
        <v>609</v>
      </c>
      <c r="C6432">
        <v>26</v>
      </c>
      <c r="D6432" t="s">
        <v>554</v>
      </c>
      <c r="E6432" t="s">
        <v>15</v>
      </c>
      <c r="F6432" t="s">
        <v>10725</v>
      </c>
      <c r="G6432" t="s">
        <v>1725</v>
      </c>
      <c r="H6432" t="s">
        <v>19</v>
      </c>
      <c r="I6432">
        <v>183984</v>
      </c>
      <c r="J6432" t="s">
        <v>10726</v>
      </c>
      <c r="K6432" t="s">
        <v>1725</v>
      </c>
      <c r="L6432" t="s">
        <v>123</v>
      </c>
      <c r="M6432">
        <v>58304</v>
      </c>
    </row>
    <row r="6433" spans="1:13" hidden="1" x14ac:dyDescent="0.25">
      <c r="A6433">
        <v>1967</v>
      </c>
      <c r="B6433" t="s">
        <v>609</v>
      </c>
      <c r="C6433">
        <v>27</v>
      </c>
      <c r="D6433" t="s">
        <v>557</v>
      </c>
      <c r="E6433" t="s">
        <v>15</v>
      </c>
      <c r="F6433" t="s">
        <v>10727</v>
      </c>
      <c r="G6433" t="s">
        <v>1725</v>
      </c>
      <c r="H6433" t="s">
        <v>9262</v>
      </c>
      <c r="I6433">
        <v>113208</v>
      </c>
      <c r="J6433" t="s">
        <v>10728</v>
      </c>
      <c r="K6433" t="s">
        <v>1725</v>
      </c>
      <c r="L6433" t="s">
        <v>19</v>
      </c>
      <c r="M6433">
        <v>111104</v>
      </c>
    </row>
    <row r="6434" spans="1:13" hidden="1" x14ac:dyDescent="0.25">
      <c r="A6434">
        <v>1967</v>
      </c>
      <c r="B6434" t="s">
        <v>609</v>
      </c>
      <c r="C6434" t="s">
        <v>10242</v>
      </c>
      <c r="D6434" t="s">
        <v>557</v>
      </c>
      <c r="E6434" t="s">
        <v>15</v>
      </c>
      <c r="F6434" t="s">
        <v>10729</v>
      </c>
      <c r="G6434" t="s">
        <v>1725</v>
      </c>
      <c r="H6434" t="s">
        <v>19</v>
      </c>
      <c r="I6434">
        <v>107997</v>
      </c>
      <c r="J6434" t="s">
        <v>10730</v>
      </c>
      <c r="K6434" t="s">
        <v>1725</v>
      </c>
      <c r="L6434" t="s">
        <v>9262</v>
      </c>
      <c r="M6434">
        <v>59087</v>
      </c>
    </row>
    <row r="6435" spans="1:13" hidden="1" x14ac:dyDescent="0.25">
      <c r="A6435">
        <v>1967</v>
      </c>
      <c r="B6435" t="s">
        <v>959</v>
      </c>
      <c r="C6435">
        <v>1</v>
      </c>
      <c r="D6435" t="s">
        <v>959</v>
      </c>
      <c r="E6435" t="s">
        <v>15</v>
      </c>
      <c r="F6435" t="s">
        <v>10731</v>
      </c>
      <c r="G6435" t="s">
        <v>1725</v>
      </c>
      <c r="H6435" t="s">
        <v>9745</v>
      </c>
      <c r="J6435" t="s">
        <v>2519</v>
      </c>
    </row>
    <row r="6436" spans="1:13" hidden="1" x14ac:dyDescent="0.25">
      <c r="A6436">
        <v>1967</v>
      </c>
      <c r="B6436" t="s">
        <v>2264</v>
      </c>
      <c r="C6436">
        <v>1</v>
      </c>
      <c r="D6436" t="s">
        <v>976</v>
      </c>
      <c r="E6436" t="s">
        <v>22</v>
      </c>
      <c r="F6436" t="s">
        <v>10732</v>
      </c>
      <c r="G6436" t="s">
        <v>1725</v>
      </c>
      <c r="H6436" t="s">
        <v>9262</v>
      </c>
      <c r="I6436">
        <v>76929</v>
      </c>
      <c r="J6436" t="s">
        <v>10733</v>
      </c>
      <c r="K6436" t="s">
        <v>1725</v>
      </c>
      <c r="L6436" t="s">
        <v>19</v>
      </c>
      <c r="M6436">
        <v>39903</v>
      </c>
    </row>
    <row r="6437" spans="1:13" hidden="1" x14ac:dyDescent="0.25">
      <c r="A6437">
        <v>1967</v>
      </c>
      <c r="B6437" t="s">
        <v>2264</v>
      </c>
      <c r="C6437">
        <v>2</v>
      </c>
      <c r="D6437" t="s">
        <v>979</v>
      </c>
      <c r="E6437" t="s">
        <v>15</v>
      </c>
      <c r="F6437" t="s">
        <v>10734</v>
      </c>
      <c r="G6437" t="s">
        <v>1725</v>
      </c>
      <c r="H6437" t="s">
        <v>9342</v>
      </c>
      <c r="I6437">
        <v>113022</v>
      </c>
      <c r="J6437" t="s">
        <v>10735</v>
      </c>
      <c r="K6437" t="s">
        <v>1725</v>
      </c>
      <c r="L6437" t="s">
        <v>19</v>
      </c>
      <c r="M6437">
        <v>77653</v>
      </c>
    </row>
    <row r="6438" spans="1:13" hidden="1" x14ac:dyDescent="0.25">
      <c r="A6438">
        <v>1967</v>
      </c>
      <c r="B6438" t="s">
        <v>2264</v>
      </c>
      <c r="C6438">
        <v>3</v>
      </c>
      <c r="D6438" t="s">
        <v>982</v>
      </c>
      <c r="E6438" t="s">
        <v>43</v>
      </c>
      <c r="F6438" t="s">
        <v>10736</v>
      </c>
      <c r="G6438" t="s">
        <v>1725</v>
      </c>
      <c r="H6438" t="s">
        <v>123</v>
      </c>
      <c r="I6438">
        <v>104484</v>
      </c>
      <c r="J6438" t="s">
        <v>10737</v>
      </c>
      <c r="K6438" t="s">
        <v>1725</v>
      </c>
      <c r="L6438" t="s">
        <v>9262</v>
      </c>
      <c r="M6438">
        <v>83387</v>
      </c>
    </row>
    <row r="6439" spans="1:13" hidden="1" x14ac:dyDescent="0.25">
      <c r="A6439">
        <v>1967</v>
      </c>
      <c r="B6439" t="s">
        <v>2264</v>
      </c>
      <c r="C6439">
        <v>4</v>
      </c>
      <c r="D6439" t="s">
        <v>985</v>
      </c>
      <c r="E6439" t="s">
        <v>43</v>
      </c>
      <c r="F6439" t="s">
        <v>10738</v>
      </c>
      <c r="G6439" t="s">
        <v>1725</v>
      </c>
      <c r="H6439" t="s">
        <v>9342</v>
      </c>
      <c r="I6439">
        <v>171207</v>
      </c>
      <c r="J6439" t="s">
        <v>10739</v>
      </c>
      <c r="K6439" t="s">
        <v>1725</v>
      </c>
      <c r="L6439" t="s">
        <v>19</v>
      </c>
      <c r="M6439">
        <v>107170</v>
      </c>
    </row>
    <row r="6440" spans="1:13" hidden="1" x14ac:dyDescent="0.25">
      <c r="A6440">
        <v>1967</v>
      </c>
      <c r="B6440" t="s">
        <v>2264</v>
      </c>
      <c r="C6440">
        <v>5</v>
      </c>
      <c r="D6440" t="s">
        <v>1006</v>
      </c>
      <c r="E6440" t="s">
        <v>15</v>
      </c>
      <c r="F6440" t="s">
        <v>10740</v>
      </c>
      <c r="G6440" t="s">
        <v>1725</v>
      </c>
      <c r="H6440" t="s">
        <v>9342</v>
      </c>
      <c r="I6440">
        <v>220582</v>
      </c>
      <c r="J6440" t="s">
        <v>10741</v>
      </c>
      <c r="K6440" t="s">
        <v>1725</v>
      </c>
      <c r="L6440" t="s">
        <v>19</v>
      </c>
      <c r="M6440">
        <v>109185</v>
      </c>
    </row>
    <row r="6441" spans="1:13" hidden="1" x14ac:dyDescent="0.25">
      <c r="A6441">
        <v>1967</v>
      </c>
      <c r="B6441" t="s">
        <v>2264</v>
      </c>
      <c r="C6441">
        <v>6</v>
      </c>
      <c r="D6441" t="s">
        <v>1003</v>
      </c>
      <c r="E6441" t="s">
        <v>15</v>
      </c>
      <c r="F6441" t="s">
        <v>10742</v>
      </c>
      <c r="G6441" t="s">
        <v>1725</v>
      </c>
      <c r="H6441" t="s">
        <v>9342</v>
      </c>
      <c r="I6441">
        <v>103710</v>
      </c>
      <c r="J6441" t="s">
        <v>10743</v>
      </c>
      <c r="K6441" t="s">
        <v>1725</v>
      </c>
      <c r="L6441" t="s">
        <v>19</v>
      </c>
      <c r="M6441">
        <v>91572</v>
      </c>
    </row>
    <row r="6442" spans="1:13" hidden="1" x14ac:dyDescent="0.25">
      <c r="A6442">
        <v>1967</v>
      </c>
      <c r="B6442" t="s">
        <v>2264</v>
      </c>
      <c r="C6442">
        <v>7</v>
      </c>
      <c r="D6442" t="s">
        <v>1012</v>
      </c>
      <c r="E6442" t="s">
        <v>15</v>
      </c>
      <c r="F6442" t="s">
        <v>10744</v>
      </c>
      <c r="G6442" t="s">
        <v>1725</v>
      </c>
      <c r="H6442" t="s">
        <v>4217</v>
      </c>
      <c r="I6442">
        <v>143901</v>
      </c>
      <c r="J6442" t="s">
        <v>10265</v>
      </c>
      <c r="K6442" t="s">
        <v>1725</v>
      </c>
      <c r="L6442" t="s">
        <v>19</v>
      </c>
      <c r="M6442">
        <v>84643</v>
      </c>
    </row>
    <row r="6443" spans="1:13" hidden="1" x14ac:dyDescent="0.25">
      <c r="A6443">
        <v>1967</v>
      </c>
      <c r="B6443" t="s">
        <v>2264</v>
      </c>
      <c r="C6443">
        <v>8</v>
      </c>
      <c r="D6443" t="s">
        <v>1015</v>
      </c>
      <c r="E6443" t="s">
        <v>15</v>
      </c>
      <c r="F6443" t="s">
        <v>10745</v>
      </c>
      <c r="G6443" t="s">
        <v>1725</v>
      </c>
      <c r="H6443" t="s">
        <v>19</v>
      </c>
      <c r="I6443">
        <v>79899</v>
      </c>
      <c r="J6443" t="s">
        <v>10746</v>
      </c>
      <c r="K6443" t="s">
        <v>1725</v>
      </c>
      <c r="L6443" t="s">
        <v>647</v>
      </c>
      <c r="M6443">
        <v>59168</v>
      </c>
    </row>
    <row r="6444" spans="1:13" hidden="1" x14ac:dyDescent="0.25">
      <c r="A6444">
        <v>1967</v>
      </c>
      <c r="B6444" t="s">
        <v>2264</v>
      </c>
      <c r="C6444">
        <v>9</v>
      </c>
      <c r="D6444" t="s">
        <v>9762</v>
      </c>
      <c r="E6444" t="s">
        <v>15</v>
      </c>
      <c r="F6444" t="s">
        <v>10747</v>
      </c>
      <c r="G6444" t="s">
        <v>1725</v>
      </c>
      <c r="H6444" t="s">
        <v>19</v>
      </c>
      <c r="I6444">
        <v>69120</v>
      </c>
      <c r="J6444" t="s">
        <v>10748</v>
      </c>
      <c r="K6444" t="s">
        <v>1725</v>
      </c>
      <c r="L6444" t="s">
        <v>647</v>
      </c>
      <c r="M6444">
        <v>64425</v>
      </c>
    </row>
    <row r="6445" spans="1:13" hidden="1" x14ac:dyDescent="0.25">
      <c r="A6445">
        <v>1967</v>
      </c>
      <c r="B6445" t="s">
        <v>2264</v>
      </c>
      <c r="C6445">
        <v>10</v>
      </c>
      <c r="D6445" t="s">
        <v>9765</v>
      </c>
      <c r="E6445" t="s">
        <v>15</v>
      </c>
      <c r="F6445" t="s">
        <v>10749</v>
      </c>
      <c r="G6445" t="s">
        <v>1725</v>
      </c>
      <c r="H6445" t="s">
        <v>19</v>
      </c>
      <c r="I6445">
        <v>107071</v>
      </c>
      <c r="J6445" t="s">
        <v>10750</v>
      </c>
      <c r="K6445" t="s">
        <v>1725</v>
      </c>
      <c r="L6445" t="s">
        <v>9262</v>
      </c>
      <c r="M6445">
        <v>65410</v>
      </c>
    </row>
    <row r="6446" spans="1:13" hidden="1" x14ac:dyDescent="0.25">
      <c r="A6446">
        <v>1967</v>
      </c>
      <c r="B6446" t="s">
        <v>2264</v>
      </c>
      <c r="C6446">
        <v>11</v>
      </c>
      <c r="D6446" t="s">
        <v>1024</v>
      </c>
      <c r="E6446" t="s">
        <v>22</v>
      </c>
      <c r="F6446" t="s">
        <v>10751</v>
      </c>
      <c r="G6446" t="s">
        <v>1725</v>
      </c>
      <c r="H6446" t="s">
        <v>19</v>
      </c>
      <c r="I6446">
        <v>59846</v>
      </c>
      <c r="J6446" t="s">
        <v>10752</v>
      </c>
      <c r="K6446" t="s">
        <v>1725</v>
      </c>
      <c r="L6446" t="s">
        <v>9262</v>
      </c>
      <c r="M6446">
        <v>56856</v>
      </c>
    </row>
    <row r="6447" spans="1:13" hidden="1" x14ac:dyDescent="0.25">
      <c r="A6447">
        <v>1967</v>
      </c>
      <c r="B6447" t="s">
        <v>2264</v>
      </c>
      <c r="C6447">
        <v>12</v>
      </c>
      <c r="D6447" t="s">
        <v>3225</v>
      </c>
      <c r="E6447" t="s">
        <v>22</v>
      </c>
      <c r="F6447" t="s">
        <v>10753</v>
      </c>
      <c r="G6447" t="s">
        <v>1725</v>
      </c>
      <c r="H6447" t="s">
        <v>19</v>
      </c>
      <c r="I6447">
        <v>51163</v>
      </c>
      <c r="J6447" t="s">
        <v>10754</v>
      </c>
      <c r="K6447" t="s">
        <v>1725</v>
      </c>
      <c r="L6447" t="s">
        <v>9262</v>
      </c>
      <c r="M6447">
        <v>49276</v>
      </c>
    </row>
    <row r="6448" spans="1:13" hidden="1" x14ac:dyDescent="0.25">
      <c r="A6448">
        <v>1967</v>
      </c>
      <c r="B6448" t="s">
        <v>2264</v>
      </c>
      <c r="C6448">
        <v>13</v>
      </c>
      <c r="D6448" t="s">
        <v>994</v>
      </c>
      <c r="E6448" t="s">
        <v>15</v>
      </c>
      <c r="F6448" t="s">
        <v>10755</v>
      </c>
      <c r="G6448" t="s">
        <v>1725</v>
      </c>
      <c r="H6448" t="s">
        <v>9262</v>
      </c>
      <c r="I6448">
        <v>108336</v>
      </c>
      <c r="J6448" t="s">
        <v>10756</v>
      </c>
      <c r="K6448" t="s">
        <v>1725</v>
      </c>
      <c r="L6448" t="s">
        <v>19</v>
      </c>
      <c r="M6448">
        <v>49657</v>
      </c>
    </row>
    <row r="6449" spans="1:13" hidden="1" x14ac:dyDescent="0.25">
      <c r="A6449">
        <v>1967</v>
      </c>
      <c r="B6449" t="s">
        <v>2264</v>
      </c>
      <c r="C6449">
        <v>14</v>
      </c>
      <c r="D6449" t="s">
        <v>3229</v>
      </c>
      <c r="E6449" t="s">
        <v>43</v>
      </c>
      <c r="F6449" t="s">
        <v>10757</v>
      </c>
      <c r="G6449" t="s">
        <v>1725</v>
      </c>
      <c r="H6449" t="s">
        <v>9262</v>
      </c>
      <c r="I6449">
        <v>64531</v>
      </c>
      <c r="J6449" t="s">
        <v>10758</v>
      </c>
      <c r="K6449" t="s">
        <v>1725</v>
      </c>
      <c r="L6449" t="s">
        <v>19</v>
      </c>
      <c r="M6449">
        <v>42920</v>
      </c>
    </row>
    <row r="6450" spans="1:13" hidden="1" x14ac:dyDescent="0.25">
      <c r="A6450">
        <v>1967</v>
      </c>
      <c r="B6450" t="s">
        <v>2264</v>
      </c>
      <c r="C6450">
        <v>15</v>
      </c>
      <c r="D6450" t="s">
        <v>991</v>
      </c>
      <c r="E6450" t="s">
        <v>15</v>
      </c>
      <c r="F6450" t="s">
        <v>10759</v>
      </c>
      <c r="G6450" t="s">
        <v>1725</v>
      </c>
      <c r="H6450" t="s">
        <v>9262</v>
      </c>
      <c r="I6450">
        <v>143083</v>
      </c>
      <c r="J6450" t="s">
        <v>10760</v>
      </c>
      <c r="K6450" t="s">
        <v>1725</v>
      </c>
      <c r="L6450" t="s">
        <v>19</v>
      </c>
      <c r="M6450">
        <v>60804</v>
      </c>
    </row>
    <row r="6451" spans="1:13" hidden="1" x14ac:dyDescent="0.25">
      <c r="A6451">
        <v>1967</v>
      </c>
      <c r="B6451" t="s">
        <v>2264</v>
      </c>
      <c r="C6451">
        <v>16</v>
      </c>
      <c r="D6451" t="s">
        <v>970</v>
      </c>
      <c r="E6451" t="s">
        <v>15</v>
      </c>
      <c r="F6451" t="s">
        <v>10761</v>
      </c>
      <c r="G6451" t="s">
        <v>1725</v>
      </c>
      <c r="H6451" t="s">
        <v>19</v>
      </c>
      <c r="I6451">
        <v>57349</v>
      </c>
      <c r="J6451" t="s">
        <v>10762</v>
      </c>
      <c r="K6451" t="s">
        <v>1725</v>
      </c>
      <c r="L6451" t="s">
        <v>9262</v>
      </c>
      <c r="M6451">
        <v>41587</v>
      </c>
    </row>
    <row r="6452" spans="1:13" hidden="1" x14ac:dyDescent="0.25">
      <c r="A6452">
        <v>1967</v>
      </c>
      <c r="B6452" t="s">
        <v>2264</v>
      </c>
      <c r="C6452">
        <v>17</v>
      </c>
      <c r="D6452" t="s">
        <v>967</v>
      </c>
      <c r="E6452" t="s">
        <v>22</v>
      </c>
      <c r="F6452" t="s">
        <v>10763</v>
      </c>
      <c r="G6452" t="s">
        <v>1725</v>
      </c>
      <c r="H6452" t="s">
        <v>9262</v>
      </c>
      <c r="I6452">
        <v>105272</v>
      </c>
      <c r="J6452" t="s">
        <v>10764</v>
      </c>
      <c r="K6452" t="s">
        <v>1725</v>
      </c>
      <c r="L6452" t="s">
        <v>19</v>
      </c>
      <c r="M6452">
        <v>60454</v>
      </c>
    </row>
    <row r="6453" spans="1:13" hidden="1" x14ac:dyDescent="0.25">
      <c r="A6453">
        <v>1967</v>
      </c>
      <c r="B6453" t="s">
        <v>2264</v>
      </c>
      <c r="C6453">
        <v>18</v>
      </c>
      <c r="D6453" t="s">
        <v>973</v>
      </c>
      <c r="E6453" t="s">
        <v>22</v>
      </c>
      <c r="F6453" t="s">
        <v>10765</v>
      </c>
      <c r="G6453" t="s">
        <v>1725</v>
      </c>
      <c r="H6453" t="s">
        <v>9262</v>
      </c>
      <c r="I6453">
        <v>79906</v>
      </c>
      <c r="J6453" t="s">
        <v>10766</v>
      </c>
      <c r="K6453" t="s">
        <v>1725</v>
      </c>
      <c r="L6453" t="s">
        <v>19</v>
      </c>
      <c r="M6453">
        <v>39082</v>
      </c>
    </row>
    <row r="6454" spans="1:13" hidden="1" x14ac:dyDescent="0.25">
      <c r="A6454">
        <v>1967</v>
      </c>
      <c r="B6454" t="s">
        <v>2264</v>
      </c>
      <c r="C6454">
        <v>19</v>
      </c>
      <c r="D6454" t="s">
        <v>988</v>
      </c>
      <c r="E6454" t="s">
        <v>15</v>
      </c>
      <c r="F6454" t="s">
        <v>10767</v>
      </c>
      <c r="G6454" t="s">
        <v>1725</v>
      </c>
      <c r="H6454" t="s">
        <v>9262</v>
      </c>
      <c r="I6454">
        <v>144806</v>
      </c>
      <c r="J6454" t="s">
        <v>10768</v>
      </c>
      <c r="K6454" t="s">
        <v>1725</v>
      </c>
      <c r="L6454" t="s">
        <v>19</v>
      </c>
      <c r="M6454">
        <v>56761</v>
      </c>
    </row>
    <row r="6455" spans="1:13" hidden="1" x14ac:dyDescent="0.25">
      <c r="A6455">
        <v>1967</v>
      </c>
      <c r="B6455" t="s">
        <v>2264</v>
      </c>
      <c r="C6455">
        <v>20</v>
      </c>
      <c r="D6455" t="s">
        <v>9784</v>
      </c>
      <c r="E6455" t="s">
        <v>15</v>
      </c>
      <c r="F6455" t="s">
        <v>10769</v>
      </c>
      <c r="G6455" t="s">
        <v>1725</v>
      </c>
      <c r="H6455" t="s">
        <v>9262</v>
      </c>
      <c r="I6455">
        <v>79961</v>
      </c>
      <c r="J6455" t="s">
        <v>10770</v>
      </c>
      <c r="K6455" t="s">
        <v>1725</v>
      </c>
      <c r="L6455" t="s">
        <v>19</v>
      </c>
      <c r="M6455">
        <v>48440</v>
      </c>
    </row>
    <row r="6456" spans="1:13" hidden="1" x14ac:dyDescent="0.25">
      <c r="A6456">
        <v>1967</v>
      </c>
      <c r="B6456" t="s">
        <v>1031</v>
      </c>
      <c r="C6456">
        <v>1</v>
      </c>
      <c r="D6456" t="s">
        <v>9787</v>
      </c>
      <c r="E6456" t="s">
        <v>15</v>
      </c>
      <c r="F6456" t="s">
        <v>10425</v>
      </c>
      <c r="G6456" t="s">
        <v>1725</v>
      </c>
      <c r="H6456" t="s">
        <v>19</v>
      </c>
      <c r="I6456">
        <v>118948</v>
      </c>
      <c r="J6456" t="s">
        <v>10771</v>
      </c>
      <c r="K6456" t="s">
        <v>1725</v>
      </c>
      <c r="L6456" t="s">
        <v>647</v>
      </c>
      <c r="M6456">
        <v>92453</v>
      </c>
    </row>
    <row r="6457" spans="1:13" hidden="1" x14ac:dyDescent="0.25">
      <c r="A6457">
        <v>1967</v>
      </c>
      <c r="B6457" t="s">
        <v>1031</v>
      </c>
      <c r="C6457">
        <v>2</v>
      </c>
      <c r="D6457" t="s">
        <v>1060</v>
      </c>
      <c r="E6457" t="s">
        <v>15</v>
      </c>
      <c r="F6457" t="s">
        <v>10427</v>
      </c>
      <c r="G6457" t="s">
        <v>1725</v>
      </c>
      <c r="H6457" t="s">
        <v>10772</v>
      </c>
      <c r="I6457">
        <v>162198</v>
      </c>
      <c r="J6457" t="s">
        <v>10773</v>
      </c>
      <c r="K6457" t="s">
        <v>1725</v>
      </c>
      <c r="L6457" t="s">
        <v>19</v>
      </c>
      <c r="M6457">
        <v>149558</v>
      </c>
    </row>
    <row r="6458" spans="1:13" hidden="1" x14ac:dyDescent="0.25">
      <c r="A6458">
        <v>1967</v>
      </c>
      <c r="B6458" t="s">
        <v>1031</v>
      </c>
      <c r="C6458" t="s">
        <v>10396</v>
      </c>
      <c r="D6458" t="s">
        <v>1060</v>
      </c>
      <c r="E6458" t="s">
        <v>15</v>
      </c>
      <c r="F6458" t="s">
        <v>9794</v>
      </c>
      <c r="G6458" t="s">
        <v>1725</v>
      </c>
      <c r="H6458" t="s">
        <v>1040</v>
      </c>
      <c r="I6458">
        <v>111266</v>
      </c>
      <c r="J6458" t="s">
        <v>10774</v>
      </c>
      <c r="K6458" t="s">
        <v>1725</v>
      </c>
      <c r="L6458" t="s">
        <v>19</v>
      </c>
      <c r="M6458">
        <v>58509</v>
      </c>
    </row>
    <row r="6459" spans="1:13" hidden="1" x14ac:dyDescent="0.25">
      <c r="A6459">
        <v>1967</v>
      </c>
      <c r="B6459" t="s">
        <v>1031</v>
      </c>
      <c r="C6459">
        <v>3</v>
      </c>
      <c r="D6459" t="s">
        <v>3244</v>
      </c>
      <c r="E6459" t="s">
        <v>15</v>
      </c>
      <c r="F6459" t="s">
        <v>10775</v>
      </c>
      <c r="G6459" t="s">
        <v>1725</v>
      </c>
      <c r="H6459" t="s">
        <v>19</v>
      </c>
      <c r="I6459">
        <v>161050</v>
      </c>
      <c r="J6459" t="s">
        <v>10337</v>
      </c>
      <c r="K6459" t="s">
        <v>1725</v>
      </c>
      <c r="L6459" t="s">
        <v>10772</v>
      </c>
      <c r="M6459">
        <v>115858</v>
      </c>
    </row>
    <row r="6460" spans="1:13" hidden="1" x14ac:dyDescent="0.25">
      <c r="A6460">
        <v>1967</v>
      </c>
      <c r="B6460" t="s">
        <v>1031</v>
      </c>
      <c r="C6460">
        <v>4</v>
      </c>
      <c r="D6460" t="s">
        <v>1035</v>
      </c>
      <c r="E6460" t="s">
        <v>15</v>
      </c>
      <c r="F6460" t="s">
        <v>10776</v>
      </c>
      <c r="G6460" t="s">
        <v>1725</v>
      </c>
      <c r="H6460" t="s">
        <v>9275</v>
      </c>
      <c r="I6460">
        <v>104035</v>
      </c>
      <c r="J6460" t="s">
        <v>10777</v>
      </c>
      <c r="K6460" t="s">
        <v>1725</v>
      </c>
      <c r="L6460" t="s">
        <v>19</v>
      </c>
      <c r="M6460">
        <v>92760</v>
      </c>
    </row>
    <row r="6461" spans="1:13" hidden="1" x14ac:dyDescent="0.25">
      <c r="A6461">
        <v>1967</v>
      </c>
      <c r="B6461" t="s">
        <v>1031</v>
      </c>
      <c r="C6461">
        <v>5</v>
      </c>
      <c r="D6461" t="s">
        <v>1032</v>
      </c>
      <c r="E6461" t="s">
        <v>15</v>
      </c>
      <c r="F6461" t="s">
        <v>10778</v>
      </c>
      <c r="G6461" t="s">
        <v>1725</v>
      </c>
      <c r="H6461" t="s">
        <v>19</v>
      </c>
      <c r="I6461">
        <v>105971</v>
      </c>
      <c r="J6461" t="s">
        <v>10779</v>
      </c>
      <c r="K6461" t="s">
        <v>1725</v>
      </c>
      <c r="L6461" t="s">
        <v>9275</v>
      </c>
      <c r="M6461">
        <v>83225</v>
      </c>
    </row>
    <row r="6462" spans="1:13" hidden="1" x14ac:dyDescent="0.25">
      <c r="A6462">
        <v>1967</v>
      </c>
      <c r="B6462" t="s">
        <v>1031</v>
      </c>
      <c r="C6462" t="s">
        <v>10362</v>
      </c>
      <c r="D6462" t="s">
        <v>1032</v>
      </c>
      <c r="E6462" t="s">
        <v>15</v>
      </c>
      <c r="F6462" t="s">
        <v>10780</v>
      </c>
      <c r="G6462" t="s">
        <v>1725</v>
      </c>
      <c r="H6462" t="s">
        <v>10479</v>
      </c>
      <c r="I6462">
        <v>149708</v>
      </c>
      <c r="J6462" t="s">
        <v>10781</v>
      </c>
      <c r="K6462" t="s">
        <v>1725</v>
      </c>
      <c r="L6462" t="s">
        <v>123</v>
      </c>
      <c r="M6462">
        <v>51229</v>
      </c>
    </row>
    <row r="6463" spans="1:13" hidden="1" x14ac:dyDescent="0.25">
      <c r="A6463">
        <v>1967</v>
      </c>
      <c r="B6463" t="s">
        <v>1031</v>
      </c>
      <c r="C6463">
        <v>6</v>
      </c>
      <c r="D6463" t="s">
        <v>1045</v>
      </c>
      <c r="E6463" t="s">
        <v>15</v>
      </c>
      <c r="F6463" t="s">
        <v>10432</v>
      </c>
      <c r="G6463" t="s">
        <v>1725</v>
      </c>
      <c r="H6463" t="s">
        <v>19</v>
      </c>
      <c r="I6463">
        <v>95877</v>
      </c>
      <c r="J6463" t="s">
        <v>10360</v>
      </c>
      <c r="K6463" t="s">
        <v>1725</v>
      </c>
      <c r="L6463" t="s">
        <v>9275</v>
      </c>
      <c r="M6463">
        <v>94366</v>
      </c>
    </row>
    <row r="6464" spans="1:13" hidden="1" x14ac:dyDescent="0.25">
      <c r="A6464">
        <v>1967</v>
      </c>
      <c r="B6464" t="s">
        <v>1031</v>
      </c>
      <c r="C6464" t="s">
        <v>10396</v>
      </c>
      <c r="D6464" t="s">
        <v>1045</v>
      </c>
      <c r="E6464" t="s">
        <v>15</v>
      </c>
      <c r="F6464" t="s">
        <v>10360</v>
      </c>
      <c r="G6464" t="s">
        <v>1725</v>
      </c>
      <c r="H6464" t="s">
        <v>9275</v>
      </c>
      <c r="I6464">
        <v>163071</v>
      </c>
      <c r="J6464" t="s">
        <v>10782</v>
      </c>
      <c r="K6464" t="s">
        <v>1725</v>
      </c>
      <c r="L6464" t="s">
        <v>19</v>
      </c>
      <c r="M6464">
        <v>111232</v>
      </c>
    </row>
    <row r="6465" spans="1:13" hidden="1" x14ac:dyDescent="0.25">
      <c r="A6465">
        <v>1967</v>
      </c>
      <c r="B6465" t="s">
        <v>1031</v>
      </c>
      <c r="C6465">
        <v>7</v>
      </c>
      <c r="D6465" t="s">
        <v>1042</v>
      </c>
      <c r="E6465" t="s">
        <v>15</v>
      </c>
      <c r="F6465" t="s">
        <v>10427</v>
      </c>
      <c r="G6465" t="s">
        <v>1725</v>
      </c>
      <c r="H6465" t="s">
        <v>19</v>
      </c>
      <c r="I6465">
        <v>122923</v>
      </c>
      <c r="J6465" t="s">
        <v>10783</v>
      </c>
      <c r="K6465" t="s">
        <v>1725</v>
      </c>
      <c r="L6465" t="s">
        <v>9262</v>
      </c>
      <c r="M6465">
        <v>91443</v>
      </c>
    </row>
    <row r="6466" spans="1:13" hidden="1" x14ac:dyDescent="0.25">
      <c r="A6466">
        <v>1967</v>
      </c>
      <c r="B6466" t="s">
        <v>1031</v>
      </c>
      <c r="C6466">
        <v>8</v>
      </c>
      <c r="D6466" t="s">
        <v>3247</v>
      </c>
      <c r="E6466" t="s">
        <v>43</v>
      </c>
      <c r="F6466" t="s">
        <v>10340</v>
      </c>
      <c r="G6466" t="s">
        <v>1725</v>
      </c>
      <c r="H6466" t="s">
        <v>19</v>
      </c>
      <c r="I6466">
        <v>136046</v>
      </c>
      <c r="J6466" t="s">
        <v>10778</v>
      </c>
      <c r="K6466" t="s">
        <v>1725</v>
      </c>
      <c r="L6466" t="s">
        <v>2178</v>
      </c>
      <c r="M6466">
        <v>104760</v>
      </c>
    </row>
    <row r="6467" spans="1:13" hidden="1" x14ac:dyDescent="0.25">
      <c r="A6467">
        <v>1967</v>
      </c>
      <c r="B6467" t="s">
        <v>1031</v>
      </c>
      <c r="C6467">
        <v>9</v>
      </c>
      <c r="D6467" t="s">
        <v>1051</v>
      </c>
      <c r="E6467" t="s">
        <v>15</v>
      </c>
      <c r="F6467" t="s">
        <v>10433</v>
      </c>
      <c r="G6467" t="s">
        <v>1725</v>
      </c>
      <c r="H6467" t="s">
        <v>19</v>
      </c>
      <c r="I6467">
        <v>132660</v>
      </c>
      <c r="J6467" t="s">
        <v>8689</v>
      </c>
      <c r="K6467" t="s">
        <v>1725</v>
      </c>
      <c r="L6467" t="s">
        <v>10772</v>
      </c>
      <c r="M6467">
        <v>119586</v>
      </c>
    </row>
    <row r="6468" spans="1:13" hidden="1" x14ac:dyDescent="0.25">
      <c r="A6468">
        <v>1967</v>
      </c>
      <c r="B6468" t="s">
        <v>1031</v>
      </c>
      <c r="C6468">
        <v>10</v>
      </c>
      <c r="D6468" t="s">
        <v>3252</v>
      </c>
      <c r="E6468" t="s">
        <v>43</v>
      </c>
      <c r="F6468" t="s">
        <v>10442</v>
      </c>
      <c r="G6468" t="s">
        <v>1725</v>
      </c>
      <c r="H6468" t="s">
        <v>19</v>
      </c>
      <c r="I6468">
        <v>127986</v>
      </c>
      <c r="J6468" t="s">
        <v>10442</v>
      </c>
      <c r="K6468" t="s">
        <v>1725</v>
      </c>
      <c r="L6468" t="s">
        <v>10772</v>
      </c>
      <c r="M6468">
        <v>123914</v>
      </c>
    </row>
    <row r="6469" spans="1:13" hidden="1" x14ac:dyDescent="0.25">
      <c r="A6469">
        <v>1967</v>
      </c>
      <c r="B6469" t="s">
        <v>1031</v>
      </c>
      <c r="C6469">
        <v>11</v>
      </c>
      <c r="D6469" t="s">
        <v>1069</v>
      </c>
      <c r="E6469" t="s">
        <v>15</v>
      </c>
      <c r="F6469" t="s">
        <v>10784</v>
      </c>
      <c r="G6469" t="s">
        <v>1725</v>
      </c>
      <c r="H6469" t="s">
        <v>19</v>
      </c>
      <c r="I6469">
        <v>189825</v>
      </c>
      <c r="J6469" t="s">
        <v>10434</v>
      </c>
      <c r="K6469" t="s">
        <v>1725</v>
      </c>
      <c r="L6469" t="s">
        <v>647</v>
      </c>
      <c r="M6469">
        <v>79615</v>
      </c>
    </row>
    <row r="6470" spans="1:13" hidden="1" x14ac:dyDescent="0.25">
      <c r="A6470">
        <v>1967</v>
      </c>
      <c r="B6470" t="s">
        <v>1031</v>
      </c>
      <c r="C6470">
        <v>12</v>
      </c>
      <c r="D6470" t="s">
        <v>1066</v>
      </c>
      <c r="E6470" t="s">
        <v>15</v>
      </c>
      <c r="F6470" t="s">
        <v>10785</v>
      </c>
      <c r="G6470" t="s">
        <v>1725</v>
      </c>
      <c r="H6470" t="s">
        <v>10772</v>
      </c>
      <c r="I6470">
        <v>174371</v>
      </c>
      <c r="J6470" t="s">
        <v>10337</v>
      </c>
      <c r="K6470" t="s">
        <v>1725</v>
      </c>
      <c r="L6470" t="s">
        <v>19</v>
      </c>
      <c r="M6470">
        <v>76159</v>
      </c>
    </row>
    <row r="6471" spans="1:13" hidden="1" x14ac:dyDescent="0.25">
      <c r="A6471">
        <v>1967</v>
      </c>
      <c r="B6471" t="s">
        <v>1031</v>
      </c>
      <c r="C6471">
        <v>13</v>
      </c>
      <c r="D6471" t="s">
        <v>1063</v>
      </c>
      <c r="E6471" t="s">
        <v>43</v>
      </c>
      <c r="F6471" t="s">
        <v>10324</v>
      </c>
      <c r="G6471" t="s">
        <v>1725</v>
      </c>
      <c r="H6471" t="s">
        <v>10772</v>
      </c>
      <c r="I6471">
        <v>150415</v>
      </c>
      <c r="J6471" t="s">
        <v>10433</v>
      </c>
      <c r="K6471" t="s">
        <v>1725</v>
      </c>
      <c r="L6471" t="s">
        <v>19</v>
      </c>
      <c r="M6471">
        <v>88783</v>
      </c>
    </row>
    <row r="6472" spans="1:13" hidden="1" x14ac:dyDescent="0.25">
      <c r="A6472">
        <v>1967</v>
      </c>
      <c r="B6472" t="s">
        <v>1072</v>
      </c>
      <c r="C6472">
        <v>1</v>
      </c>
      <c r="D6472" t="s">
        <v>1073</v>
      </c>
      <c r="E6472" t="s">
        <v>43</v>
      </c>
      <c r="F6472" t="s">
        <v>10786</v>
      </c>
      <c r="G6472" t="s">
        <v>1725</v>
      </c>
      <c r="H6472" t="s">
        <v>19</v>
      </c>
      <c r="I6472">
        <v>117966</v>
      </c>
      <c r="J6472" t="s">
        <v>10787</v>
      </c>
      <c r="K6472" t="s">
        <v>1725</v>
      </c>
      <c r="L6472" t="s">
        <v>9262</v>
      </c>
      <c r="M6472">
        <v>61588</v>
      </c>
    </row>
    <row r="6473" spans="1:13" hidden="1" x14ac:dyDescent="0.25">
      <c r="A6473">
        <v>1967</v>
      </c>
      <c r="B6473" t="s">
        <v>1072</v>
      </c>
      <c r="C6473">
        <v>2</v>
      </c>
      <c r="D6473" t="s">
        <v>1076</v>
      </c>
      <c r="E6473" t="s">
        <v>15</v>
      </c>
      <c r="F6473" t="s">
        <v>10324</v>
      </c>
      <c r="G6473" t="s">
        <v>1725</v>
      </c>
      <c r="H6473" t="s">
        <v>123</v>
      </c>
      <c r="I6473">
        <v>215636</v>
      </c>
      <c r="J6473" t="s">
        <v>10788</v>
      </c>
      <c r="K6473" t="s">
        <v>1725</v>
      </c>
      <c r="L6473" t="s">
        <v>123</v>
      </c>
      <c r="M6473">
        <v>21820</v>
      </c>
    </row>
    <row r="6474" spans="1:13" hidden="1" x14ac:dyDescent="0.25">
      <c r="A6474">
        <v>1967</v>
      </c>
      <c r="B6474" t="s">
        <v>1072</v>
      </c>
      <c r="C6474">
        <v>3</v>
      </c>
      <c r="D6474" t="s">
        <v>1082</v>
      </c>
      <c r="E6474" t="s">
        <v>15</v>
      </c>
      <c r="F6474" t="s">
        <v>10789</v>
      </c>
      <c r="G6474" t="s">
        <v>1725</v>
      </c>
      <c r="H6474" t="s">
        <v>9262</v>
      </c>
      <c r="I6474">
        <v>150596</v>
      </c>
      <c r="J6474" t="s">
        <v>10790</v>
      </c>
      <c r="K6474" t="s">
        <v>1725</v>
      </c>
      <c r="L6474" t="s">
        <v>19</v>
      </c>
      <c r="M6474">
        <v>104023</v>
      </c>
    </row>
    <row r="6475" spans="1:13" hidden="1" x14ac:dyDescent="0.25">
      <c r="A6475">
        <v>1967</v>
      </c>
      <c r="B6475" t="s">
        <v>1072</v>
      </c>
      <c r="C6475">
        <v>4</v>
      </c>
      <c r="D6475" t="s">
        <v>1085</v>
      </c>
      <c r="E6475" t="s">
        <v>15</v>
      </c>
      <c r="F6475" t="s">
        <v>10791</v>
      </c>
      <c r="G6475" t="s">
        <v>1725</v>
      </c>
      <c r="H6475" t="s">
        <v>9275</v>
      </c>
      <c r="I6475">
        <v>130945</v>
      </c>
      <c r="J6475" t="s">
        <v>10792</v>
      </c>
      <c r="K6475" t="s">
        <v>1725</v>
      </c>
      <c r="L6475" t="s">
        <v>19</v>
      </c>
      <c r="M6475">
        <v>110837</v>
      </c>
    </row>
    <row r="6476" spans="1:13" hidden="1" x14ac:dyDescent="0.25">
      <c r="A6476">
        <v>1967</v>
      </c>
      <c r="B6476" t="s">
        <v>1072</v>
      </c>
      <c r="C6476">
        <v>5</v>
      </c>
      <c r="D6476" t="s">
        <v>1091</v>
      </c>
      <c r="E6476" t="s">
        <v>15</v>
      </c>
      <c r="F6476" t="s">
        <v>10793</v>
      </c>
      <c r="G6476" t="s">
        <v>1725</v>
      </c>
      <c r="H6476" t="s">
        <v>9262</v>
      </c>
      <c r="I6476">
        <v>196892</v>
      </c>
      <c r="J6476" t="s">
        <v>10794</v>
      </c>
      <c r="K6476" t="s">
        <v>1725</v>
      </c>
      <c r="L6476" t="s">
        <v>19</v>
      </c>
      <c r="M6476">
        <v>102641</v>
      </c>
    </row>
    <row r="6477" spans="1:13" hidden="1" x14ac:dyDescent="0.25">
      <c r="A6477">
        <v>1967</v>
      </c>
      <c r="B6477" t="s">
        <v>1072</v>
      </c>
      <c r="C6477">
        <v>6</v>
      </c>
      <c r="D6477" t="s">
        <v>1102</v>
      </c>
      <c r="E6477" t="s">
        <v>15</v>
      </c>
      <c r="F6477" t="s">
        <v>10795</v>
      </c>
      <c r="G6477" t="s">
        <v>1725</v>
      </c>
      <c r="H6477" t="s">
        <v>9262</v>
      </c>
      <c r="I6477">
        <v>148239</v>
      </c>
      <c r="J6477" t="s">
        <v>10796</v>
      </c>
      <c r="K6477" t="s">
        <v>1725</v>
      </c>
      <c r="L6477" t="s">
        <v>19</v>
      </c>
      <c r="M6477">
        <v>103148</v>
      </c>
    </row>
    <row r="6478" spans="1:13" hidden="1" x14ac:dyDescent="0.25">
      <c r="A6478">
        <v>1967</v>
      </c>
      <c r="B6478" t="s">
        <v>1072</v>
      </c>
      <c r="C6478" t="s">
        <v>10242</v>
      </c>
      <c r="D6478" t="s">
        <v>1102</v>
      </c>
      <c r="E6478" t="s">
        <v>15</v>
      </c>
      <c r="F6478" t="s">
        <v>10797</v>
      </c>
      <c r="G6478" t="s">
        <v>1725</v>
      </c>
      <c r="H6478" t="s">
        <v>19</v>
      </c>
      <c r="I6478">
        <v>96271</v>
      </c>
      <c r="J6478" t="s">
        <v>10798</v>
      </c>
      <c r="K6478" t="s">
        <v>1725</v>
      </c>
      <c r="L6478" t="s">
        <v>9262</v>
      </c>
      <c r="M6478">
        <v>89944</v>
      </c>
    </row>
    <row r="6479" spans="1:13" hidden="1" x14ac:dyDescent="0.25">
      <c r="A6479">
        <v>1967</v>
      </c>
      <c r="B6479" t="s">
        <v>1072</v>
      </c>
      <c r="C6479">
        <v>7</v>
      </c>
      <c r="D6479" t="s">
        <v>1094</v>
      </c>
      <c r="E6479" t="s">
        <v>15</v>
      </c>
      <c r="F6479" t="s">
        <v>10799</v>
      </c>
      <c r="G6479" t="s">
        <v>1725</v>
      </c>
      <c r="H6479" t="s">
        <v>19</v>
      </c>
      <c r="I6479">
        <v>108117</v>
      </c>
      <c r="J6479" t="s">
        <v>10800</v>
      </c>
      <c r="K6479" t="s">
        <v>1725</v>
      </c>
      <c r="L6479" t="s">
        <v>4217</v>
      </c>
      <c r="M6479">
        <v>73531</v>
      </c>
    </row>
    <row r="6480" spans="1:13" hidden="1" x14ac:dyDescent="0.25">
      <c r="A6480">
        <v>1967</v>
      </c>
      <c r="B6480" t="s">
        <v>1072</v>
      </c>
      <c r="C6480">
        <v>8</v>
      </c>
      <c r="D6480" t="s">
        <v>1097</v>
      </c>
      <c r="E6480" t="s">
        <v>15</v>
      </c>
      <c r="F6480" t="s">
        <v>10442</v>
      </c>
      <c r="G6480" t="s">
        <v>1725</v>
      </c>
      <c r="H6480" t="s">
        <v>123</v>
      </c>
      <c r="I6480">
        <v>210966</v>
      </c>
      <c r="J6480" t="s">
        <v>10801</v>
      </c>
      <c r="K6480" t="s">
        <v>1725</v>
      </c>
      <c r="L6480" t="s">
        <v>19</v>
      </c>
      <c r="M6480">
        <v>115873</v>
      </c>
    </row>
    <row r="6481" spans="1:13" hidden="1" x14ac:dyDescent="0.25">
      <c r="A6481">
        <v>1967</v>
      </c>
      <c r="B6481" t="s">
        <v>1072</v>
      </c>
      <c r="C6481">
        <v>9</v>
      </c>
      <c r="D6481" t="s">
        <v>9816</v>
      </c>
      <c r="E6481" t="s">
        <v>43</v>
      </c>
      <c r="F6481" t="s">
        <v>10802</v>
      </c>
      <c r="G6481" t="s">
        <v>1725</v>
      </c>
      <c r="H6481" t="s">
        <v>19</v>
      </c>
      <c r="I6481">
        <v>140538</v>
      </c>
      <c r="J6481" t="s">
        <v>10803</v>
      </c>
      <c r="K6481" t="s">
        <v>1725</v>
      </c>
      <c r="L6481" t="s">
        <v>4217</v>
      </c>
      <c r="M6481">
        <v>99441</v>
      </c>
    </row>
    <row r="6482" spans="1:13" hidden="1" x14ac:dyDescent="0.25">
      <c r="A6482">
        <v>1967</v>
      </c>
      <c r="B6482" t="s">
        <v>1072</v>
      </c>
      <c r="C6482">
        <v>10</v>
      </c>
      <c r="D6482" t="s">
        <v>3281</v>
      </c>
      <c r="E6482" t="s">
        <v>22</v>
      </c>
      <c r="F6482" t="s">
        <v>10804</v>
      </c>
      <c r="G6482" t="s">
        <v>1725</v>
      </c>
      <c r="H6482" t="s">
        <v>9262</v>
      </c>
      <c r="I6482">
        <v>163843</v>
      </c>
      <c r="J6482" t="s">
        <v>10805</v>
      </c>
      <c r="K6482" t="s">
        <v>1725</v>
      </c>
      <c r="L6482" t="s">
        <v>19</v>
      </c>
      <c r="M6482">
        <v>102426</v>
      </c>
    </row>
    <row r="6483" spans="1:13" hidden="1" x14ac:dyDescent="0.25">
      <c r="A6483">
        <v>1967</v>
      </c>
      <c r="B6483" t="s">
        <v>1072</v>
      </c>
      <c r="C6483">
        <v>11</v>
      </c>
      <c r="D6483" t="s">
        <v>1108</v>
      </c>
      <c r="E6483" t="s">
        <v>15</v>
      </c>
      <c r="F6483" t="s">
        <v>10806</v>
      </c>
      <c r="G6483" t="s">
        <v>1725</v>
      </c>
      <c r="H6483" t="s">
        <v>19</v>
      </c>
      <c r="I6483">
        <v>145823</v>
      </c>
      <c r="J6483" t="s">
        <v>10807</v>
      </c>
      <c r="K6483" t="s">
        <v>1725</v>
      </c>
      <c r="L6483" t="s">
        <v>9275</v>
      </c>
      <c r="M6483">
        <v>108602</v>
      </c>
    </row>
    <row r="6484" spans="1:13" hidden="1" x14ac:dyDescent="0.25">
      <c r="A6484">
        <v>1967</v>
      </c>
      <c r="B6484" t="s">
        <v>1072</v>
      </c>
      <c r="C6484">
        <v>12</v>
      </c>
      <c r="D6484" t="s">
        <v>3285</v>
      </c>
      <c r="E6484" t="s">
        <v>43</v>
      </c>
      <c r="F6484" t="s">
        <v>10808</v>
      </c>
      <c r="G6484" t="s">
        <v>1725</v>
      </c>
      <c r="H6484" t="s">
        <v>9262</v>
      </c>
      <c r="I6484">
        <v>145032</v>
      </c>
      <c r="J6484" t="s">
        <v>10809</v>
      </c>
      <c r="K6484" t="s">
        <v>1725</v>
      </c>
      <c r="L6484" t="s">
        <v>19</v>
      </c>
      <c r="M6484">
        <v>130225</v>
      </c>
    </row>
    <row r="6485" spans="1:13" hidden="1" x14ac:dyDescent="0.25">
      <c r="A6485">
        <v>1967</v>
      </c>
      <c r="B6485" t="s">
        <v>1072</v>
      </c>
      <c r="C6485">
        <v>13</v>
      </c>
      <c r="D6485" t="s">
        <v>1141</v>
      </c>
      <c r="E6485" t="s">
        <v>43</v>
      </c>
      <c r="F6485" t="s">
        <v>10810</v>
      </c>
      <c r="G6485" t="s">
        <v>1725</v>
      </c>
      <c r="H6485" t="s">
        <v>9275</v>
      </c>
      <c r="I6485">
        <v>151258</v>
      </c>
      <c r="J6485" t="s">
        <v>10764</v>
      </c>
      <c r="K6485" t="s">
        <v>1725</v>
      </c>
      <c r="L6485" t="s">
        <v>19</v>
      </c>
      <c r="M6485">
        <v>125375</v>
      </c>
    </row>
    <row r="6486" spans="1:13" hidden="1" x14ac:dyDescent="0.25">
      <c r="A6486">
        <v>1967</v>
      </c>
      <c r="B6486" t="s">
        <v>1072</v>
      </c>
      <c r="C6486">
        <v>14</v>
      </c>
      <c r="D6486" t="s">
        <v>3290</v>
      </c>
      <c r="E6486" t="s">
        <v>15</v>
      </c>
      <c r="F6486" t="s">
        <v>10442</v>
      </c>
      <c r="G6486" t="s">
        <v>1725</v>
      </c>
      <c r="H6486" t="s">
        <v>9275</v>
      </c>
      <c r="I6486">
        <v>143882</v>
      </c>
      <c r="J6486" t="s">
        <v>10811</v>
      </c>
      <c r="K6486" t="s">
        <v>1725</v>
      </c>
      <c r="L6486" t="s">
        <v>19</v>
      </c>
      <c r="M6486">
        <v>62649</v>
      </c>
    </row>
    <row r="6487" spans="1:13" hidden="1" x14ac:dyDescent="0.25">
      <c r="A6487">
        <v>1967</v>
      </c>
      <c r="B6487" t="s">
        <v>1072</v>
      </c>
      <c r="C6487">
        <v>15</v>
      </c>
      <c r="D6487" t="s">
        <v>1129</v>
      </c>
      <c r="E6487" t="s">
        <v>22</v>
      </c>
      <c r="F6487" t="s">
        <v>10812</v>
      </c>
      <c r="G6487" t="s">
        <v>1725</v>
      </c>
      <c r="H6487" t="s">
        <v>19</v>
      </c>
      <c r="I6487">
        <v>173577</v>
      </c>
      <c r="J6487" t="s">
        <v>10813</v>
      </c>
      <c r="K6487" t="s">
        <v>1725</v>
      </c>
      <c r="L6487" t="s">
        <v>9262</v>
      </c>
      <c r="M6487">
        <v>140948</v>
      </c>
    </row>
    <row r="6488" spans="1:13" hidden="1" x14ac:dyDescent="0.25">
      <c r="A6488">
        <v>1967</v>
      </c>
      <c r="B6488" t="s">
        <v>1072</v>
      </c>
      <c r="C6488">
        <v>16</v>
      </c>
      <c r="D6488" t="s">
        <v>1126</v>
      </c>
      <c r="E6488" t="s">
        <v>22</v>
      </c>
      <c r="F6488" t="s">
        <v>9828</v>
      </c>
      <c r="G6488" t="s">
        <v>1725</v>
      </c>
      <c r="H6488" t="s">
        <v>19</v>
      </c>
      <c r="I6488">
        <v>182502</v>
      </c>
      <c r="J6488" t="s">
        <v>10814</v>
      </c>
      <c r="K6488" t="s">
        <v>1725</v>
      </c>
      <c r="L6488" t="s">
        <v>9262</v>
      </c>
      <c r="M6488">
        <v>116996</v>
      </c>
    </row>
    <row r="6489" spans="1:13" hidden="1" x14ac:dyDescent="0.25">
      <c r="A6489">
        <v>1967</v>
      </c>
      <c r="B6489" t="s">
        <v>1072</v>
      </c>
      <c r="C6489">
        <v>17</v>
      </c>
      <c r="D6489" t="s">
        <v>1132</v>
      </c>
      <c r="E6489" t="s">
        <v>15</v>
      </c>
      <c r="F6489" t="s">
        <v>10815</v>
      </c>
      <c r="G6489" t="s">
        <v>1725</v>
      </c>
      <c r="H6489" t="s">
        <v>19</v>
      </c>
      <c r="I6489">
        <v>117821</v>
      </c>
      <c r="J6489" t="s">
        <v>10816</v>
      </c>
      <c r="K6489" t="s">
        <v>1725</v>
      </c>
      <c r="L6489" t="s">
        <v>9275</v>
      </c>
      <c r="M6489">
        <v>82720</v>
      </c>
    </row>
    <row r="6490" spans="1:13" hidden="1" x14ac:dyDescent="0.25">
      <c r="A6490">
        <v>1967</v>
      </c>
      <c r="B6490" t="s">
        <v>1072</v>
      </c>
      <c r="C6490">
        <v>18</v>
      </c>
      <c r="D6490" t="s">
        <v>1138</v>
      </c>
      <c r="E6490" t="s">
        <v>15</v>
      </c>
      <c r="F6490" t="s">
        <v>10817</v>
      </c>
      <c r="G6490" t="s">
        <v>1725</v>
      </c>
      <c r="H6490" t="s">
        <v>19</v>
      </c>
      <c r="I6490">
        <v>135466</v>
      </c>
      <c r="J6490" t="s">
        <v>10818</v>
      </c>
      <c r="K6490" t="s">
        <v>1725</v>
      </c>
      <c r="L6490" t="s">
        <v>9275</v>
      </c>
      <c r="M6490">
        <v>56030</v>
      </c>
    </row>
    <row r="6491" spans="1:13" hidden="1" x14ac:dyDescent="0.25">
      <c r="A6491">
        <v>1967</v>
      </c>
      <c r="B6491" t="s">
        <v>1072</v>
      </c>
      <c r="C6491">
        <v>19</v>
      </c>
      <c r="D6491" t="s">
        <v>1114</v>
      </c>
      <c r="E6491" t="s">
        <v>15</v>
      </c>
      <c r="F6491" t="s">
        <v>10819</v>
      </c>
      <c r="G6491" t="s">
        <v>1725</v>
      </c>
      <c r="H6491" t="s">
        <v>9262</v>
      </c>
      <c r="I6491">
        <v>147509</v>
      </c>
      <c r="J6491" t="s">
        <v>10820</v>
      </c>
      <c r="K6491" t="s">
        <v>1725</v>
      </c>
      <c r="L6491" t="s">
        <v>19</v>
      </c>
      <c r="M6491">
        <v>121438</v>
      </c>
    </row>
    <row r="6492" spans="1:13" hidden="1" x14ac:dyDescent="0.25">
      <c r="A6492">
        <v>1967</v>
      </c>
      <c r="B6492" t="s">
        <v>1072</v>
      </c>
      <c r="C6492">
        <v>20</v>
      </c>
      <c r="D6492" t="s">
        <v>1123</v>
      </c>
      <c r="E6492" t="s">
        <v>15</v>
      </c>
      <c r="F6492" t="s">
        <v>10821</v>
      </c>
      <c r="G6492" t="s">
        <v>1725</v>
      </c>
      <c r="H6492" t="s">
        <v>9262</v>
      </c>
      <c r="I6492">
        <v>117468</v>
      </c>
      <c r="J6492" t="s">
        <v>10822</v>
      </c>
      <c r="K6492" t="s">
        <v>1725</v>
      </c>
      <c r="L6492" t="s">
        <v>19</v>
      </c>
      <c r="M6492">
        <v>108092</v>
      </c>
    </row>
    <row r="6493" spans="1:13" hidden="1" x14ac:dyDescent="0.25">
      <c r="A6493">
        <v>1967</v>
      </c>
      <c r="B6493" t="s">
        <v>1072</v>
      </c>
      <c r="C6493">
        <v>21</v>
      </c>
      <c r="D6493" t="s">
        <v>1120</v>
      </c>
      <c r="E6493" t="s">
        <v>15</v>
      </c>
      <c r="F6493" t="s">
        <v>10823</v>
      </c>
      <c r="G6493" t="s">
        <v>1725</v>
      </c>
      <c r="H6493" t="s">
        <v>19</v>
      </c>
      <c r="I6493">
        <v>118410</v>
      </c>
      <c r="J6493" t="s">
        <v>10434</v>
      </c>
      <c r="K6493" t="s">
        <v>1725</v>
      </c>
      <c r="L6493" t="s">
        <v>9262</v>
      </c>
      <c r="M6493">
        <v>88477</v>
      </c>
    </row>
    <row r="6494" spans="1:13" hidden="1" x14ac:dyDescent="0.25">
      <c r="A6494">
        <v>1967</v>
      </c>
      <c r="B6494" t="s">
        <v>1072</v>
      </c>
      <c r="C6494">
        <v>22</v>
      </c>
      <c r="D6494" t="s">
        <v>1117</v>
      </c>
      <c r="E6494" t="s">
        <v>15</v>
      </c>
      <c r="F6494" t="s">
        <v>10824</v>
      </c>
      <c r="G6494" t="s">
        <v>1725</v>
      </c>
      <c r="H6494" t="s">
        <v>19</v>
      </c>
      <c r="I6494">
        <v>152016</v>
      </c>
      <c r="J6494" t="s">
        <v>10825</v>
      </c>
      <c r="K6494" t="s">
        <v>1725</v>
      </c>
      <c r="L6494" t="s">
        <v>9262</v>
      </c>
      <c r="M6494">
        <v>131668</v>
      </c>
    </row>
    <row r="6495" spans="1:13" hidden="1" x14ac:dyDescent="0.25">
      <c r="A6495">
        <v>1967</v>
      </c>
      <c r="B6495" t="s">
        <v>1072</v>
      </c>
      <c r="C6495">
        <v>23</v>
      </c>
      <c r="D6495" t="s">
        <v>1111</v>
      </c>
      <c r="E6495" t="s">
        <v>15</v>
      </c>
      <c r="F6495" t="s">
        <v>10826</v>
      </c>
      <c r="G6495" t="s">
        <v>1725</v>
      </c>
      <c r="H6495" t="s">
        <v>9262</v>
      </c>
      <c r="I6495">
        <v>167326</v>
      </c>
      <c r="J6495" t="s">
        <v>10827</v>
      </c>
      <c r="K6495" t="s">
        <v>1725</v>
      </c>
      <c r="L6495" t="s">
        <v>19</v>
      </c>
      <c r="M6495">
        <v>143530</v>
      </c>
    </row>
    <row r="6496" spans="1:13" hidden="1" x14ac:dyDescent="0.25">
      <c r="A6496">
        <v>1967</v>
      </c>
      <c r="B6496" t="s">
        <v>1339</v>
      </c>
      <c r="C6496">
        <v>1</v>
      </c>
      <c r="D6496" t="s">
        <v>1580</v>
      </c>
      <c r="E6496" t="s">
        <v>15</v>
      </c>
      <c r="F6496" t="s">
        <v>10828</v>
      </c>
      <c r="G6496" t="s">
        <v>1725</v>
      </c>
      <c r="H6496" t="s">
        <v>19</v>
      </c>
      <c r="I6496">
        <v>75781</v>
      </c>
      <c r="J6496" t="s">
        <v>10430</v>
      </c>
      <c r="K6496" t="s">
        <v>1725</v>
      </c>
      <c r="L6496" t="s">
        <v>647</v>
      </c>
      <c r="M6496">
        <v>34887</v>
      </c>
    </row>
    <row r="6497" spans="1:13" hidden="1" x14ac:dyDescent="0.25">
      <c r="A6497">
        <v>1967</v>
      </c>
      <c r="B6497" t="s">
        <v>1339</v>
      </c>
      <c r="C6497">
        <v>2</v>
      </c>
      <c r="D6497" t="s">
        <v>1583</v>
      </c>
      <c r="E6497" t="s">
        <v>15</v>
      </c>
      <c r="F6497" t="s">
        <v>10829</v>
      </c>
      <c r="G6497" t="s">
        <v>1725</v>
      </c>
      <c r="H6497" t="s">
        <v>19</v>
      </c>
      <c r="I6497">
        <v>89060</v>
      </c>
      <c r="J6497" t="s">
        <v>10830</v>
      </c>
      <c r="K6497" t="s">
        <v>1725</v>
      </c>
      <c r="L6497" t="s">
        <v>9262</v>
      </c>
      <c r="M6497">
        <v>29137</v>
      </c>
    </row>
    <row r="6498" spans="1:13" hidden="1" x14ac:dyDescent="0.25">
      <c r="A6498">
        <v>1967</v>
      </c>
      <c r="B6498" t="s">
        <v>1339</v>
      </c>
      <c r="C6498">
        <v>3</v>
      </c>
      <c r="D6498" t="s">
        <v>1586</v>
      </c>
      <c r="E6498" t="s">
        <v>15</v>
      </c>
      <c r="F6498" t="s">
        <v>10831</v>
      </c>
      <c r="G6498" t="s">
        <v>1725</v>
      </c>
      <c r="H6498" t="s">
        <v>19</v>
      </c>
      <c r="I6498">
        <v>59388</v>
      </c>
      <c r="J6498" t="s">
        <v>10430</v>
      </c>
      <c r="K6498" t="s">
        <v>1725</v>
      </c>
      <c r="L6498" t="s">
        <v>9275</v>
      </c>
      <c r="M6498">
        <v>48754</v>
      </c>
    </row>
    <row r="6499" spans="1:13" hidden="1" x14ac:dyDescent="0.25">
      <c r="A6499">
        <v>1967</v>
      </c>
      <c r="B6499" t="s">
        <v>1339</v>
      </c>
      <c r="C6499">
        <v>4</v>
      </c>
      <c r="D6499" t="s">
        <v>3665</v>
      </c>
      <c r="E6499" t="s">
        <v>15</v>
      </c>
      <c r="F6499" t="s">
        <v>10832</v>
      </c>
      <c r="G6499" t="s">
        <v>1725</v>
      </c>
      <c r="H6499" t="s">
        <v>19</v>
      </c>
      <c r="I6499">
        <v>91048</v>
      </c>
      <c r="J6499" t="s">
        <v>10833</v>
      </c>
      <c r="K6499" t="s">
        <v>1725</v>
      </c>
      <c r="L6499" t="s">
        <v>123</v>
      </c>
      <c r="M6499">
        <v>57189</v>
      </c>
    </row>
    <row r="6500" spans="1:13" hidden="1" x14ac:dyDescent="0.25">
      <c r="A6500">
        <v>1967</v>
      </c>
      <c r="B6500" t="s">
        <v>1339</v>
      </c>
      <c r="C6500">
        <v>5</v>
      </c>
      <c r="D6500" t="s">
        <v>1350</v>
      </c>
      <c r="E6500" t="s">
        <v>43</v>
      </c>
      <c r="F6500" t="s">
        <v>10834</v>
      </c>
      <c r="G6500" t="s">
        <v>1725</v>
      </c>
      <c r="H6500" t="s">
        <v>19</v>
      </c>
      <c r="I6500">
        <v>103874</v>
      </c>
      <c r="J6500" t="s">
        <v>10340</v>
      </c>
      <c r="K6500" t="s">
        <v>1725</v>
      </c>
      <c r="L6500" t="s">
        <v>9275</v>
      </c>
      <c r="M6500">
        <v>71093</v>
      </c>
    </row>
    <row r="6501" spans="1:13" hidden="1" x14ac:dyDescent="0.25">
      <c r="A6501">
        <v>1967</v>
      </c>
      <c r="B6501" t="s">
        <v>1339</v>
      </c>
      <c r="C6501">
        <v>6</v>
      </c>
      <c r="D6501" t="s">
        <v>1365</v>
      </c>
      <c r="E6501" t="s">
        <v>15</v>
      </c>
      <c r="F6501" t="s">
        <v>10835</v>
      </c>
      <c r="G6501" t="s">
        <v>1725</v>
      </c>
      <c r="H6501" t="s">
        <v>647</v>
      </c>
      <c r="I6501">
        <v>70306</v>
      </c>
      <c r="J6501" t="s">
        <v>10337</v>
      </c>
      <c r="K6501" t="s">
        <v>1725</v>
      </c>
      <c r="L6501" t="s">
        <v>9275</v>
      </c>
      <c r="M6501">
        <v>66249</v>
      </c>
    </row>
    <row r="6502" spans="1:13" hidden="1" x14ac:dyDescent="0.25">
      <c r="A6502">
        <v>1967</v>
      </c>
      <c r="B6502" t="s">
        <v>1339</v>
      </c>
      <c r="C6502">
        <v>7</v>
      </c>
      <c r="D6502" t="s">
        <v>1356</v>
      </c>
      <c r="E6502" t="s">
        <v>15</v>
      </c>
      <c r="F6502" t="s">
        <v>10836</v>
      </c>
      <c r="G6502" t="s">
        <v>1725</v>
      </c>
      <c r="H6502" t="s">
        <v>9275</v>
      </c>
      <c r="I6502">
        <v>78497</v>
      </c>
      <c r="J6502" t="s">
        <v>10837</v>
      </c>
      <c r="K6502" t="s">
        <v>1725</v>
      </c>
      <c r="L6502" t="s">
        <v>19</v>
      </c>
      <c r="M6502">
        <v>51192</v>
      </c>
    </row>
    <row r="6503" spans="1:13" hidden="1" x14ac:dyDescent="0.25">
      <c r="A6503">
        <v>1967</v>
      </c>
      <c r="B6503" t="s">
        <v>1339</v>
      </c>
      <c r="C6503">
        <v>8</v>
      </c>
      <c r="D6503" t="s">
        <v>1359</v>
      </c>
      <c r="E6503" t="s">
        <v>15</v>
      </c>
      <c r="F6503" t="s">
        <v>10838</v>
      </c>
      <c r="G6503" t="s">
        <v>1725</v>
      </c>
      <c r="H6503" t="s">
        <v>9262</v>
      </c>
      <c r="I6503">
        <v>168447</v>
      </c>
      <c r="J6503" t="s">
        <v>10839</v>
      </c>
      <c r="K6503" t="s">
        <v>1725</v>
      </c>
      <c r="L6503" t="s">
        <v>9275</v>
      </c>
      <c r="M6503">
        <v>119548</v>
      </c>
    </row>
    <row r="6504" spans="1:13" hidden="1" x14ac:dyDescent="0.25">
      <c r="A6504">
        <v>1967</v>
      </c>
      <c r="B6504" t="s">
        <v>1339</v>
      </c>
      <c r="C6504">
        <v>9</v>
      </c>
      <c r="D6504" t="s">
        <v>3410</v>
      </c>
      <c r="E6504" t="s">
        <v>15</v>
      </c>
      <c r="F6504" t="s">
        <v>10827</v>
      </c>
      <c r="G6504" t="s">
        <v>1725</v>
      </c>
      <c r="H6504" t="s">
        <v>9275</v>
      </c>
      <c r="I6504">
        <v>110341</v>
      </c>
      <c r="J6504" t="s">
        <v>10840</v>
      </c>
      <c r="K6504" t="s">
        <v>1725</v>
      </c>
      <c r="L6504" t="s">
        <v>19</v>
      </c>
      <c r="M6504">
        <v>54670</v>
      </c>
    </row>
    <row r="6505" spans="1:13" hidden="1" x14ac:dyDescent="0.25">
      <c r="A6505">
        <v>1967</v>
      </c>
      <c r="B6505" t="s">
        <v>1339</v>
      </c>
      <c r="C6505">
        <v>10</v>
      </c>
      <c r="D6505" t="s">
        <v>1410</v>
      </c>
      <c r="E6505" t="s">
        <v>15</v>
      </c>
      <c r="F6505" t="s">
        <v>10841</v>
      </c>
      <c r="G6505" t="s">
        <v>1725</v>
      </c>
      <c r="H6505" t="s">
        <v>19</v>
      </c>
      <c r="I6505">
        <v>84151</v>
      </c>
      <c r="J6505" t="s">
        <v>10842</v>
      </c>
      <c r="K6505" t="s">
        <v>1725</v>
      </c>
      <c r="L6505" t="s">
        <v>9275</v>
      </c>
      <c r="M6505">
        <v>83019</v>
      </c>
    </row>
    <row r="6506" spans="1:13" hidden="1" x14ac:dyDescent="0.25">
      <c r="A6506">
        <v>1967</v>
      </c>
      <c r="B6506" t="s">
        <v>1339</v>
      </c>
      <c r="C6506">
        <v>11</v>
      </c>
      <c r="D6506" t="s">
        <v>1413</v>
      </c>
      <c r="E6506" t="s">
        <v>15</v>
      </c>
      <c r="F6506" t="s">
        <v>10843</v>
      </c>
      <c r="G6506" t="s">
        <v>1725</v>
      </c>
      <c r="H6506" t="s">
        <v>9275</v>
      </c>
      <c r="I6506">
        <v>112698</v>
      </c>
      <c r="J6506" t="s">
        <v>10488</v>
      </c>
      <c r="K6506" t="s">
        <v>1725</v>
      </c>
      <c r="L6506" t="s">
        <v>19</v>
      </c>
      <c r="M6506">
        <v>72050</v>
      </c>
    </row>
    <row r="6507" spans="1:13" hidden="1" x14ac:dyDescent="0.25">
      <c r="A6507">
        <v>1967</v>
      </c>
      <c r="B6507" t="s">
        <v>1339</v>
      </c>
      <c r="C6507">
        <v>12</v>
      </c>
      <c r="D6507" t="s">
        <v>1416</v>
      </c>
      <c r="E6507" t="s">
        <v>15</v>
      </c>
      <c r="F6507" t="s">
        <v>10844</v>
      </c>
      <c r="G6507" t="s">
        <v>1725</v>
      </c>
      <c r="H6507" t="s">
        <v>9342</v>
      </c>
      <c r="I6507">
        <v>70927</v>
      </c>
      <c r="J6507" t="s">
        <v>10845</v>
      </c>
      <c r="K6507" t="s">
        <v>1725</v>
      </c>
      <c r="L6507" t="s">
        <v>19</v>
      </c>
      <c r="M6507">
        <v>66823</v>
      </c>
    </row>
    <row r="6508" spans="1:13" hidden="1" x14ac:dyDescent="0.25">
      <c r="A6508">
        <v>1967</v>
      </c>
      <c r="B6508" t="s">
        <v>1339</v>
      </c>
      <c r="C6508">
        <v>13</v>
      </c>
      <c r="D6508" t="s">
        <v>1419</v>
      </c>
      <c r="E6508" t="s">
        <v>15</v>
      </c>
      <c r="F6508" t="s">
        <v>10846</v>
      </c>
      <c r="G6508" t="s">
        <v>1725</v>
      </c>
      <c r="H6508" t="s">
        <v>19</v>
      </c>
      <c r="I6508">
        <v>40031</v>
      </c>
      <c r="J6508" t="s">
        <v>10847</v>
      </c>
      <c r="K6508" t="s">
        <v>1725</v>
      </c>
      <c r="L6508" t="s">
        <v>123</v>
      </c>
      <c r="M6508">
        <v>36949</v>
      </c>
    </row>
    <row r="6509" spans="1:13" hidden="1" x14ac:dyDescent="0.25">
      <c r="A6509">
        <v>1967</v>
      </c>
      <c r="B6509" t="s">
        <v>1339</v>
      </c>
      <c r="C6509">
        <v>14</v>
      </c>
      <c r="D6509" t="s">
        <v>1422</v>
      </c>
      <c r="E6509" t="s">
        <v>15</v>
      </c>
      <c r="F6509" t="s">
        <v>10848</v>
      </c>
      <c r="G6509" t="s">
        <v>1725</v>
      </c>
      <c r="H6509" t="s">
        <v>19</v>
      </c>
      <c r="I6509">
        <v>77369</v>
      </c>
      <c r="J6509" t="s">
        <v>10849</v>
      </c>
      <c r="K6509" t="s">
        <v>1725</v>
      </c>
      <c r="L6509" t="s">
        <v>9275</v>
      </c>
      <c r="M6509">
        <v>76022</v>
      </c>
    </row>
    <row r="6510" spans="1:13" hidden="1" x14ac:dyDescent="0.25">
      <c r="A6510">
        <v>1967</v>
      </c>
      <c r="B6510" t="s">
        <v>1339</v>
      </c>
      <c r="C6510">
        <v>15</v>
      </c>
      <c r="D6510" t="s">
        <v>3420</v>
      </c>
      <c r="E6510" t="s">
        <v>15</v>
      </c>
      <c r="F6510" t="s">
        <v>10831</v>
      </c>
      <c r="G6510" t="s">
        <v>1725</v>
      </c>
      <c r="H6510" t="s">
        <v>9275</v>
      </c>
      <c r="I6510">
        <v>83811</v>
      </c>
      <c r="J6510" t="s">
        <v>10850</v>
      </c>
      <c r="K6510" t="s">
        <v>1725</v>
      </c>
      <c r="L6510" t="s">
        <v>19</v>
      </c>
      <c r="M6510">
        <v>82298</v>
      </c>
    </row>
    <row r="6511" spans="1:13" hidden="1" x14ac:dyDescent="0.25">
      <c r="A6511">
        <v>1967</v>
      </c>
      <c r="B6511" t="s">
        <v>1339</v>
      </c>
      <c r="C6511">
        <v>16</v>
      </c>
      <c r="D6511" t="s">
        <v>1427</v>
      </c>
      <c r="E6511" t="s">
        <v>15</v>
      </c>
      <c r="F6511" t="s">
        <v>10851</v>
      </c>
      <c r="G6511" t="s">
        <v>1725</v>
      </c>
      <c r="H6511" t="s">
        <v>9275</v>
      </c>
      <c r="I6511">
        <v>102742</v>
      </c>
      <c r="J6511" t="s">
        <v>5772</v>
      </c>
      <c r="K6511" t="s">
        <v>1725</v>
      </c>
      <c r="L6511" t="s">
        <v>19</v>
      </c>
      <c r="M6511">
        <v>76668</v>
      </c>
    </row>
    <row r="6512" spans="1:13" hidden="1" x14ac:dyDescent="0.25">
      <c r="A6512">
        <v>1967</v>
      </c>
      <c r="B6512" t="s">
        <v>1339</v>
      </c>
      <c r="C6512">
        <v>17</v>
      </c>
      <c r="D6512" t="s">
        <v>1433</v>
      </c>
      <c r="E6512" t="s">
        <v>43</v>
      </c>
      <c r="F6512" t="s">
        <v>10328</v>
      </c>
      <c r="G6512" t="s">
        <v>1725</v>
      </c>
      <c r="H6512" t="s">
        <v>19</v>
      </c>
      <c r="I6512">
        <v>70476</v>
      </c>
      <c r="J6512" t="s">
        <v>10852</v>
      </c>
      <c r="K6512" t="s">
        <v>1725</v>
      </c>
      <c r="L6512" t="s">
        <v>9275</v>
      </c>
      <c r="M6512">
        <v>65542</v>
      </c>
    </row>
    <row r="6513" spans="1:13" hidden="1" x14ac:dyDescent="0.25">
      <c r="A6513">
        <v>1967</v>
      </c>
      <c r="B6513" t="s">
        <v>1339</v>
      </c>
      <c r="C6513">
        <v>18</v>
      </c>
      <c r="D6513" t="s">
        <v>1430</v>
      </c>
      <c r="E6513" t="s">
        <v>43</v>
      </c>
      <c r="F6513" t="s">
        <v>10779</v>
      </c>
      <c r="G6513" t="s">
        <v>1725</v>
      </c>
      <c r="H6513" t="s">
        <v>19</v>
      </c>
      <c r="I6513">
        <v>81126</v>
      </c>
      <c r="J6513" t="s">
        <v>10786</v>
      </c>
      <c r="K6513" t="s">
        <v>1725</v>
      </c>
      <c r="L6513" t="s">
        <v>9275</v>
      </c>
      <c r="M6513">
        <v>63571</v>
      </c>
    </row>
    <row r="6514" spans="1:13" hidden="1" x14ac:dyDescent="0.25">
      <c r="A6514">
        <v>1967</v>
      </c>
      <c r="B6514" t="s">
        <v>1339</v>
      </c>
      <c r="C6514">
        <v>19</v>
      </c>
      <c r="D6514" t="s">
        <v>1442</v>
      </c>
      <c r="E6514" t="s">
        <v>15</v>
      </c>
      <c r="F6514" t="s">
        <v>10853</v>
      </c>
      <c r="G6514" t="s">
        <v>1725</v>
      </c>
      <c r="H6514" t="s">
        <v>123</v>
      </c>
      <c r="I6514">
        <v>92535</v>
      </c>
      <c r="J6514" t="s">
        <v>10854</v>
      </c>
      <c r="K6514" t="s">
        <v>1725</v>
      </c>
      <c r="L6514" t="s">
        <v>19</v>
      </c>
      <c r="M6514">
        <v>71563</v>
      </c>
    </row>
    <row r="6515" spans="1:13" hidden="1" x14ac:dyDescent="0.25">
      <c r="A6515">
        <v>1967</v>
      </c>
      <c r="B6515" t="s">
        <v>1339</v>
      </c>
      <c r="C6515">
        <v>20</v>
      </c>
      <c r="D6515" t="s">
        <v>1439</v>
      </c>
      <c r="E6515" t="s">
        <v>43</v>
      </c>
      <c r="F6515" t="s">
        <v>10793</v>
      </c>
      <c r="G6515" t="s">
        <v>1725</v>
      </c>
      <c r="H6515" t="s">
        <v>19</v>
      </c>
      <c r="I6515">
        <v>90283</v>
      </c>
      <c r="J6515" t="s">
        <v>10855</v>
      </c>
      <c r="K6515" t="s">
        <v>1725</v>
      </c>
      <c r="L6515" t="s">
        <v>9275</v>
      </c>
      <c r="M6515">
        <v>54479</v>
      </c>
    </row>
    <row r="6516" spans="1:13" hidden="1" x14ac:dyDescent="0.25">
      <c r="A6516">
        <v>1967</v>
      </c>
      <c r="B6516" t="s">
        <v>1339</v>
      </c>
      <c r="C6516">
        <v>21</v>
      </c>
      <c r="D6516" t="s">
        <v>1436</v>
      </c>
      <c r="E6516" t="s">
        <v>15</v>
      </c>
      <c r="F6516" t="s">
        <v>10856</v>
      </c>
      <c r="G6516" t="s">
        <v>1725</v>
      </c>
      <c r="H6516" t="s">
        <v>19</v>
      </c>
      <c r="I6516">
        <v>93820</v>
      </c>
      <c r="J6516" t="s">
        <v>10324</v>
      </c>
      <c r="K6516" t="s">
        <v>1725</v>
      </c>
      <c r="L6516" t="s">
        <v>9342</v>
      </c>
      <c r="M6516">
        <v>59434</v>
      </c>
    </row>
    <row r="6517" spans="1:13" hidden="1" x14ac:dyDescent="0.25">
      <c r="A6517">
        <v>1967</v>
      </c>
      <c r="B6517" t="s">
        <v>1339</v>
      </c>
      <c r="C6517">
        <v>22</v>
      </c>
      <c r="D6517" t="s">
        <v>1445</v>
      </c>
      <c r="E6517" t="s">
        <v>15</v>
      </c>
      <c r="F6517" t="s">
        <v>8743</v>
      </c>
      <c r="G6517" t="s">
        <v>1725</v>
      </c>
      <c r="H6517" t="s">
        <v>19</v>
      </c>
      <c r="I6517">
        <v>143602</v>
      </c>
      <c r="J6517" t="s">
        <v>10857</v>
      </c>
      <c r="K6517" t="s">
        <v>1725</v>
      </c>
      <c r="L6517" t="s">
        <v>123</v>
      </c>
      <c r="M6517">
        <v>51899</v>
      </c>
    </row>
    <row r="6518" spans="1:13" hidden="1" x14ac:dyDescent="0.25">
      <c r="A6518">
        <v>1967</v>
      </c>
      <c r="B6518" t="s">
        <v>1339</v>
      </c>
      <c r="C6518">
        <v>23</v>
      </c>
      <c r="D6518" t="s">
        <v>1454</v>
      </c>
      <c r="E6518" t="s">
        <v>15</v>
      </c>
      <c r="F6518" t="s">
        <v>10858</v>
      </c>
      <c r="G6518" t="s">
        <v>1725</v>
      </c>
      <c r="H6518" t="s">
        <v>19</v>
      </c>
      <c r="I6518">
        <v>102825</v>
      </c>
      <c r="J6518" t="s">
        <v>10442</v>
      </c>
      <c r="K6518" t="s">
        <v>1725</v>
      </c>
      <c r="L6518" t="s">
        <v>4217</v>
      </c>
      <c r="M6518">
        <v>81133</v>
      </c>
    </row>
    <row r="6519" spans="1:13" hidden="1" x14ac:dyDescent="0.25">
      <c r="A6519">
        <v>1967</v>
      </c>
      <c r="B6519" t="s">
        <v>1339</v>
      </c>
      <c r="C6519">
        <v>24</v>
      </c>
      <c r="D6519" t="s">
        <v>1448</v>
      </c>
      <c r="E6519" t="s">
        <v>15</v>
      </c>
      <c r="F6519" t="s">
        <v>10859</v>
      </c>
      <c r="G6519" t="s">
        <v>1725</v>
      </c>
      <c r="H6519" t="s">
        <v>19</v>
      </c>
      <c r="I6519">
        <v>63231</v>
      </c>
      <c r="J6519" t="s">
        <v>10852</v>
      </c>
      <c r="K6519" t="s">
        <v>1725</v>
      </c>
      <c r="L6519" t="s">
        <v>9275</v>
      </c>
      <c r="M6519">
        <v>59566</v>
      </c>
    </row>
    <row r="6520" spans="1:13" hidden="1" x14ac:dyDescent="0.25">
      <c r="A6520">
        <v>1967</v>
      </c>
      <c r="B6520" t="s">
        <v>1339</v>
      </c>
      <c r="C6520">
        <v>25</v>
      </c>
      <c r="D6520" t="s">
        <v>1451</v>
      </c>
      <c r="E6520" t="s">
        <v>15</v>
      </c>
      <c r="F6520" t="s">
        <v>10860</v>
      </c>
      <c r="G6520" t="s">
        <v>1725</v>
      </c>
      <c r="H6520" t="s">
        <v>19</v>
      </c>
      <c r="I6520">
        <v>125453</v>
      </c>
      <c r="J6520" t="s">
        <v>10861</v>
      </c>
      <c r="K6520" t="s">
        <v>1725</v>
      </c>
      <c r="L6520" t="s">
        <v>9275</v>
      </c>
      <c r="M6520">
        <v>79443</v>
      </c>
    </row>
    <row r="6521" spans="1:13" hidden="1" x14ac:dyDescent="0.25">
      <c r="A6521">
        <v>1967</v>
      </c>
      <c r="B6521" t="s">
        <v>1339</v>
      </c>
      <c r="C6521" t="s">
        <v>10396</v>
      </c>
      <c r="D6521" t="s">
        <v>1451</v>
      </c>
      <c r="E6521" t="s">
        <v>15</v>
      </c>
      <c r="F6521" t="s">
        <v>10742</v>
      </c>
      <c r="G6521" t="s">
        <v>1725</v>
      </c>
      <c r="H6521" t="s">
        <v>9366</v>
      </c>
      <c r="I6521">
        <v>48041</v>
      </c>
      <c r="J6521" t="s">
        <v>10862</v>
      </c>
      <c r="K6521" t="s">
        <v>1725</v>
      </c>
      <c r="L6521" t="s">
        <v>123</v>
      </c>
      <c r="M6521">
        <v>47792</v>
      </c>
    </row>
    <row r="6522" spans="1:13" hidden="1" x14ac:dyDescent="0.25">
      <c r="A6522">
        <v>1967</v>
      </c>
      <c r="B6522" t="s">
        <v>1339</v>
      </c>
      <c r="C6522" t="s">
        <v>10362</v>
      </c>
      <c r="D6522" t="s">
        <v>1451</v>
      </c>
      <c r="E6522" t="s">
        <v>15</v>
      </c>
      <c r="F6522" t="s">
        <v>10862</v>
      </c>
      <c r="G6522" t="s">
        <v>1725</v>
      </c>
      <c r="H6522" t="s">
        <v>10479</v>
      </c>
      <c r="I6522">
        <v>47854</v>
      </c>
      <c r="J6522" t="s">
        <v>10863</v>
      </c>
      <c r="K6522" t="s">
        <v>1725</v>
      </c>
      <c r="L6522" t="s">
        <v>10864</v>
      </c>
      <c r="M6522">
        <v>30602</v>
      </c>
    </row>
    <row r="6523" spans="1:13" hidden="1" x14ac:dyDescent="0.25">
      <c r="A6523">
        <v>1967</v>
      </c>
      <c r="B6523" t="s">
        <v>1339</v>
      </c>
      <c r="C6523">
        <v>26</v>
      </c>
      <c r="D6523" t="s">
        <v>1470</v>
      </c>
      <c r="E6523" t="s">
        <v>43</v>
      </c>
      <c r="F6523" t="s">
        <v>10865</v>
      </c>
      <c r="G6523" t="s">
        <v>1725</v>
      </c>
      <c r="H6523" t="s">
        <v>2178</v>
      </c>
      <c r="I6523">
        <v>99198</v>
      </c>
      <c r="J6523" t="s">
        <v>10866</v>
      </c>
      <c r="K6523" t="s">
        <v>1725</v>
      </c>
      <c r="L6523" t="s">
        <v>19</v>
      </c>
      <c r="M6523">
        <v>95672</v>
      </c>
    </row>
    <row r="6524" spans="1:13" hidden="1" x14ac:dyDescent="0.25">
      <c r="A6524">
        <v>1967</v>
      </c>
      <c r="B6524" t="s">
        <v>1339</v>
      </c>
      <c r="C6524">
        <v>27</v>
      </c>
      <c r="D6524" t="s">
        <v>1499</v>
      </c>
      <c r="E6524" t="s">
        <v>15</v>
      </c>
      <c r="F6524" t="s">
        <v>10867</v>
      </c>
      <c r="G6524" t="s">
        <v>1725</v>
      </c>
      <c r="H6524" t="s">
        <v>19</v>
      </c>
      <c r="I6524">
        <v>83532</v>
      </c>
      <c r="J6524" t="s">
        <v>10868</v>
      </c>
      <c r="K6524" t="s">
        <v>1725</v>
      </c>
      <c r="L6524" t="s">
        <v>9275</v>
      </c>
      <c r="M6524">
        <v>66623</v>
      </c>
    </row>
    <row r="6525" spans="1:13" hidden="1" x14ac:dyDescent="0.25">
      <c r="A6525">
        <v>1967</v>
      </c>
      <c r="B6525" t="s">
        <v>1339</v>
      </c>
      <c r="C6525">
        <v>28</v>
      </c>
      <c r="D6525" t="s">
        <v>9959</v>
      </c>
      <c r="E6525" t="s">
        <v>43</v>
      </c>
      <c r="F6525" t="s">
        <v>10869</v>
      </c>
      <c r="G6525" t="s">
        <v>1725</v>
      </c>
      <c r="H6525" t="s">
        <v>19</v>
      </c>
      <c r="I6525">
        <v>89685</v>
      </c>
      <c r="J6525" t="s">
        <v>10870</v>
      </c>
      <c r="K6525" t="s">
        <v>1725</v>
      </c>
      <c r="L6525" t="s">
        <v>4217</v>
      </c>
      <c r="M6525">
        <v>76216</v>
      </c>
    </row>
    <row r="6526" spans="1:13" hidden="1" x14ac:dyDescent="0.25">
      <c r="A6526">
        <v>1967</v>
      </c>
      <c r="B6526" t="s">
        <v>1339</v>
      </c>
      <c r="C6526">
        <v>29</v>
      </c>
      <c r="D6526" t="s">
        <v>1496</v>
      </c>
      <c r="E6526" t="s">
        <v>15</v>
      </c>
      <c r="F6526" t="s">
        <v>10871</v>
      </c>
      <c r="G6526" t="s">
        <v>1725</v>
      </c>
      <c r="H6526" t="s">
        <v>4217</v>
      </c>
      <c r="I6526">
        <v>118233</v>
      </c>
      <c r="J6526" t="s">
        <v>10872</v>
      </c>
      <c r="K6526" t="s">
        <v>1725</v>
      </c>
      <c r="L6526" t="s">
        <v>19</v>
      </c>
      <c r="M6526">
        <v>104859</v>
      </c>
    </row>
    <row r="6527" spans="1:13" hidden="1" x14ac:dyDescent="0.25">
      <c r="A6527">
        <v>1967</v>
      </c>
      <c r="B6527" t="s">
        <v>1339</v>
      </c>
      <c r="C6527">
        <v>30</v>
      </c>
      <c r="D6527" t="s">
        <v>1508</v>
      </c>
      <c r="E6527" t="s">
        <v>15</v>
      </c>
      <c r="F6527" t="s">
        <v>10873</v>
      </c>
      <c r="G6527" t="s">
        <v>1725</v>
      </c>
      <c r="H6527" t="s">
        <v>9275</v>
      </c>
      <c r="I6527">
        <v>116371</v>
      </c>
      <c r="J6527" t="s">
        <v>10874</v>
      </c>
      <c r="K6527" t="s">
        <v>1725</v>
      </c>
      <c r="L6527" t="s">
        <v>9262</v>
      </c>
      <c r="M6527">
        <v>45955</v>
      </c>
    </row>
    <row r="6528" spans="1:13" hidden="1" x14ac:dyDescent="0.25">
      <c r="A6528">
        <v>1967</v>
      </c>
      <c r="B6528" t="s">
        <v>1339</v>
      </c>
      <c r="C6528">
        <v>31</v>
      </c>
      <c r="D6528" t="s">
        <v>1505</v>
      </c>
      <c r="E6528" t="s">
        <v>15</v>
      </c>
      <c r="F6528" t="s">
        <v>10875</v>
      </c>
      <c r="G6528" t="s">
        <v>1725</v>
      </c>
      <c r="H6528" t="s">
        <v>9275</v>
      </c>
      <c r="I6528">
        <v>100203</v>
      </c>
      <c r="J6528" t="s">
        <v>10876</v>
      </c>
      <c r="K6528" t="s">
        <v>1725</v>
      </c>
      <c r="L6528" t="s">
        <v>19</v>
      </c>
      <c r="M6528">
        <v>53571</v>
      </c>
    </row>
    <row r="6529" spans="1:13" hidden="1" x14ac:dyDescent="0.25">
      <c r="A6529">
        <v>1967</v>
      </c>
      <c r="B6529" t="s">
        <v>1339</v>
      </c>
      <c r="C6529">
        <v>32</v>
      </c>
      <c r="D6529" t="s">
        <v>3444</v>
      </c>
      <c r="E6529" t="s">
        <v>15</v>
      </c>
      <c r="F6529" t="s">
        <v>10877</v>
      </c>
      <c r="G6529" t="s">
        <v>1725</v>
      </c>
      <c r="H6529" t="s">
        <v>9275</v>
      </c>
      <c r="I6529">
        <v>142446</v>
      </c>
      <c r="J6529" t="s">
        <v>10878</v>
      </c>
      <c r="K6529" t="s">
        <v>1725</v>
      </c>
      <c r="L6529" t="s">
        <v>19</v>
      </c>
      <c r="M6529">
        <v>110704</v>
      </c>
    </row>
    <row r="6530" spans="1:13" hidden="1" x14ac:dyDescent="0.25">
      <c r="A6530">
        <v>1967</v>
      </c>
      <c r="B6530" t="s">
        <v>1339</v>
      </c>
      <c r="C6530">
        <v>33</v>
      </c>
      <c r="D6530" t="s">
        <v>1514</v>
      </c>
      <c r="E6530" t="s">
        <v>15</v>
      </c>
      <c r="F6530" t="s">
        <v>10879</v>
      </c>
      <c r="G6530" t="s">
        <v>1725</v>
      </c>
      <c r="H6530" t="s">
        <v>19</v>
      </c>
      <c r="I6530">
        <v>104904</v>
      </c>
      <c r="J6530" t="s">
        <v>10880</v>
      </c>
      <c r="K6530" t="s">
        <v>1725</v>
      </c>
      <c r="L6530" t="s">
        <v>9262</v>
      </c>
      <c r="M6530">
        <v>93243</v>
      </c>
    </row>
    <row r="6531" spans="1:13" hidden="1" x14ac:dyDescent="0.25">
      <c r="A6531">
        <v>1967</v>
      </c>
      <c r="B6531" t="s">
        <v>1339</v>
      </c>
      <c r="C6531">
        <v>34</v>
      </c>
      <c r="D6531" t="s">
        <v>1520</v>
      </c>
      <c r="E6531" t="s">
        <v>43</v>
      </c>
      <c r="F6531" t="s">
        <v>10881</v>
      </c>
      <c r="G6531" t="s">
        <v>1725</v>
      </c>
      <c r="H6531" t="s">
        <v>19</v>
      </c>
      <c r="I6531">
        <v>88637</v>
      </c>
      <c r="J6531" t="s">
        <v>10882</v>
      </c>
      <c r="K6531" t="s">
        <v>1725</v>
      </c>
      <c r="L6531" t="s">
        <v>9275</v>
      </c>
      <c r="M6531">
        <v>69847</v>
      </c>
    </row>
    <row r="6532" spans="1:13" hidden="1" x14ac:dyDescent="0.25">
      <c r="A6532">
        <v>1967</v>
      </c>
      <c r="B6532" t="s">
        <v>1339</v>
      </c>
      <c r="C6532">
        <v>35</v>
      </c>
      <c r="D6532" t="s">
        <v>1517</v>
      </c>
      <c r="E6532" t="s">
        <v>15</v>
      </c>
      <c r="F6532" t="s">
        <v>10883</v>
      </c>
      <c r="G6532" t="s">
        <v>1725</v>
      </c>
      <c r="H6532" t="s">
        <v>9275</v>
      </c>
      <c r="I6532">
        <v>128569</v>
      </c>
      <c r="J6532" t="s">
        <v>10884</v>
      </c>
      <c r="K6532" t="s">
        <v>1725</v>
      </c>
      <c r="L6532" t="s">
        <v>19</v>
      </c>
      <c r="M6532">
        <v>98577</v>
      </c>
    </row>
    <row r="6533" spans="1:13" hidden="1" x14ac:dyDescent="0.25">
      <c r="A6533">
        <v>1967</v>
      </c>
      <c r="B6533" t="s">
        <v>1339</v>
      </c>
      <c r="C6533">
        <v>36</v>
      </c>
      <c r="D6533" t="s">
        <v>3451</v>
      </c>
      <c r="E6533" t="s">
        <v>15</v>
      </c>
      <c r="F6533" t="s">
        <v>10337</v>
      </c>
      <c r="G6533" t="s">
        <v>1725</v>
      </c>
      <c r="H6533" t="s">
        <v>9275</v>
      </c>
      <c r="I6533">
        <v>124489</v>
      </c>
      <c r="J6533" t="s">
        <v>10885</v>
      </c>
      <c r="K6533" t="s">
        <v>1725</v>
      </c>
      <c r="L6533" t="s">
        <v>19</v>
      </c>
      <c r="M6533">
        <v>102844</v>
      </c>
    </row>
    <row r="6534" spans="1:13" hidden="1" x14ac:dyDescent="0.25">
      <c r="A6534">
        <v>1967</v>
      </c>
      <c r="B6534" t="s">
        <v>1339</v>
      </c>
      <c r="C6534">
        <v>37</v>
      </c>
      <c r="D6534" t="s">
        <v>1537</v>
      </c>
      <c r="E6534" t="s">
        <v>43</v>
      </c>
      <c r="F6534" t="s">
        <v>10886</v>
      </c>
      <c r="G6534" t="s">
        <v>1725</v>
      </c>
      <c r="H6534" t="s">
        <v>4217</v>
      </c>
      <c r="I6534">
        <v>89770</v>
      </c>
      <c r="J6534" t="s">
        <v>10887</v>
      </c>
      <c r="K6534" t="s">
        <v>1725</v>
      </c>
      <c r="L6534" t="s">
        <v>19</v>
      </c>
      <c r="M6534">
        <v>81164</v>
      </c>
    </row>
    <row r="6535" spans="1:13" hidden="1" x14ac:dyDescent="0.25">
      <c r="A6535">
        <v>1967</v>
      </c>
      <c r="B6535" t="s">
        <v>1339</v>
      </c>
      <c r="C6535">
        <v>38</v>
      </c>
      <c r="D6535" t="s">
        <v>1528</v>
      </c>
      <c r="E6535" t="s">
        <v>15</v>
      </c>
      <c r="F6535" t="s">
        <v>10888</v>
      </c>
      <c r="G6535" t="s">
        <v>1725</v>
      </c>
      <c r="H6535" t="s">
        <v>123</v>
      </c>
      <c r="I6535">
        <v>121490</v>
      </c>
      <c r="J6535" t="s">
        <v>10889</v>
      </c>
      <c r="K6535" t="s">
        <v>1725</v>
      </c>
      <c r="L6535" t="s">
        <v>19</v>
      </c>
      <c r="M6535">
        <v>78775</v>
      </c>
    </row>
    <row r="6536" spans="1:13" hidden="1" x14ac:dyDescent="0.25">
      <c r="A6536">
        <v>1967</v>
      </c>
      <c r="B6536" t="s">
        <v>1339</v>
      </c>
      <c r="C6536" t="s">
        <v>10362</v>
      </c>
      <c r="D6536" t="s">
        <v>1528</v>
      </c>
      <c r="E6536" t="s">
        <v>15</v>
      </c>
      <c r="F6536" t="s">
        <v>10890</v>
      </c>
      <c r="G6536" t="s">
        <v>1725</v>
      </c>
      <c r="H6536" t="s">
        <v>123</v>
      </c>
      <c r="I6536">
        <v>57001</v>
      </c>
      <c r="J6536" t="s">
        <v>10891</v>
      </c>
      <c r="K6536" t="s">
        <v>1725</v>
      </c>
      <c r="L6536" t="s">
        <v>10479</v>
      </c>
      <c r="M6536">
        <v>37064</v>
      </c>
    </row>
    <row r="6537" spans="1:13" hidden="1" x14ac:dyDescent="0.25">
      <c r="A6537">
        <v>1967</v>
      </c>
      <c r="B6537" t="s">
        <v>1339</v>
      </c>
      <c r="C6537">
        <v>39</v>
      </c>
      <c r="D6537" t="s">
        <v>212</v>
      </c>
      <c r="E6537" t="s">
        <v>15</v>
      </c>
      <c r="F6537" t="s">
        <v>10887</v>
      </c>
      <c r="G6537" t="s">
        <v>1725</v>
      </c>
      <c r="H6537" t="s">
        <v>19</v>
      </c>
      <c r="I6537">
        <v>94864</v>
      </c>
      <c r="J6537" t="s">
        <v>10892</v>
      </c>
      <c r="K6537" t="s">
        <v>1725</v>
      </c>
      <c r="L6537" t="s">
        <v>9275</v>
      </c>
      <c r="M6537">
        <v>48137</v>
      </c>
    </row>
    <row r="6538" spans="1:13" hidden="1" x14ac:dyDescent="0.25">
      <c r="A6538">
        <v>1967</v>
      </c>
      <c r="B6538" t="s">
        <v>1339</v>
      </c>
      <c r="C6538">
        <v>40</v>
      </c>
      <c r="D6538" t="s">
        <v>3459</v>
      </c>
      <c r="E6538" t="s">
        <v>15</v>
      </c>
      <c r="F6538" t="s">
        <v>10893</v>
      </c>
      <c r="G6538" t="s">
        <v>1725</v>
      </c>
      <c r="H6538" t="s">
        <v>19</v>
      </c>
      <c r="I6538">
        <v>102527</v>
      </c>
      <c r="J6538" t="s">
        <v>10894</v>
      </c>
      <c r="K6538" t="s">
        <v>1725</v>
      </c>
      <c r="L6538" t="s">
        <v>9275</v>
      </c>
      <c r="M6538">
        <v>89112</v>
      </c>
    </row>
    <row r="6539" spans="1:13" hidden="1" x14ac:dyDescent="0.25">
      <c r="A6539">
        <v>1967</v>
      </c>
      <c r="B6539" t="s">
        <v>1339</v>
      </c>
      <c r="C6539">
        <v>41</v>
      </c>
      <c r="D6539" t="s">
        <v>1534</v>
      </c>
      <c r="E6539" t="s">
        <v>15</v>
      </c>
      <c r="F6539" t="s">
        <v>10895</v>
      </c>
      <c r="G6539" t="s">
        <v>1725</v>
      </c>
      <c r="H6539" t="s">
        <v>19</v>
      </c>
      <c r="I6539">
        <v>106557</v>
      </c>
      <c r="J6539" t="s">
        <v>10894</v>
      </c>
      <c r="K6539" t="s">
        <v>1725</v>
      </c>
      <c r="L6539" t="s">
        <v>4217</v>
      </c>
      <c r="M6539">
        <v>71578</v>
      </c>
    </row>
    <row r="6540" spans="1:13" hidden="1" x14ac:dyDescent="0.25">
      <c r="A6540">
        <v>1967</v>
      </c>
      <c r="B6540" t="s">
        <v>1339</v>
      </c>
      <c r="C6540">
        <v>42</v>
      </c>
      <c r="D6540" t="s">
        <v>1549</v>
      </c>
      <c r="E6540" t="s">
        <v>15</v>
      </c>
      <c r="F6540" t="s">
        <v>10896</v>
      </c>
      <c r="G6540" t="s">
        <v>1725</v>
      </c>
      <c r="H6540" t="s">
        <v>19</v>
      </c>
      <c r="I6540">
        <v>86702</v>
      </c>
      <c r="J6540" t="s">
        <v>10897</v>
      </c>
      <c r="K6540" t="s">
        <v>1725</v>
      </c>
      <c r="L6540" t="s">
        <v>4217</v>
      </c>
      <c r="M6540">
        <v>62401</v>
      </c>
    </row>
    <row r="6541" spans="1:13" hidden="1" x14ac:dyDescent="0.25">
      <c r="A6541">
        <v>1967</v>
      </c>
      <c r="B6541" t="s">
        <v>1339</v>
      </c>
      <c r="C6541">
        <v>43</v>
      </c>
      <c r="D6541" t="s">
        <v>1552</v>
      </c>
      <c r="E6541" t="s">
        <v>15</v>
      </c>
      <c r="F6541" t="s">
        <v>10898</v>
      </c>
      <c r="G6541" t="s">
        <v>1725</v>
      </c>
      <c r="H6541" t="s">
        <v>19</v>
      </c>
      <c r="I6541">
        <v>64643</v>
      </c>
      <c r="J6541" t="s">
        <v>10894</v>
      </c>
      <c r="K6541" t="s">
        <v>1725</v>
      </c>
      <c r="L6541" t="s">
        <v>4217</v>
      </c>
      <c r="M6541">
        <v>44930</v>
      </c>
    </row>
    <row r="6542" spans="1:13" hidden="1" x14ac:dyDescent="0.25">
      <c r="A6542">
        <v>1967</v>
      </c>
      <c r="B6542" t="s">
        <v>1339</v>
      </c>
      <c r="C6542">
        <v>44</v>
      </c>
      <c r="D6542" t="s">
        <v>1546</v>
      </c>
      <c r="E6542" t="s">
        <v>15</v>
      </c>
      <c r="F6542" t="s">
        <v>10899</v>
      </c>
      <c r="G6542" t="s">
        <v>1725</v>
      </c>
      <c r="H6542" t="s">
        <v>647</v>
      </c>
      <c r="I6542">
        <v>68850</v>
      </c>
      <c r="J6542" t="s">
        <v>10900</v>
      </c>
      <c r="K6542" t="s">
        <v>1725</v>
      </c>
      <c r="L6542" t="s">
        <v>19</v>
      </c>
      <c r="M6542">
        <v>64562</v>
      </c>
    </row>
    <row r="6543" spans="1:13" hidden="1" x14ac:dyDescent="0.25">
      <c r="A6543">
        <v>1967</v>
      </c>
      <c r="B6543" t="s">
        <v>1339</v>
      </c>
      <c r="C6543" t="s">
        <v>10242</v>
      </c>
      <c r="D6543" t="s">
        <v>1546</v>
      </c>
      <c r="E6543" t="s">
        <v>15</v>
      </c>
      <c r="F6543" t="s">
        <v>10901</v>
      </c>
      <c r="G6543" t="s">
        <v>1725</v>
      </c>
      <c r="H6543" t="s">
        <v>647</v>
      </c>
      <c r="I6543">
        <v>66748</v>
      </c>
      <c r="J6543" t="s">
        <v>10902</v>
      </c>
      <c r="K6543" t="s">
        <v>1725</v>
      </c>
      <c r="L6543" t="s">
        <v>19</v>
      </c>
      <c r="M6543">
        <v>61550</v>
      </c>
    </row>
    <row r="6544" spans="1:13" hidden="1" x14ac:dyDescent="0.25">
      <c r="A6544">
        <v>1967</v>
      </c>
      <c r="B6544" t="s">
        <v>1339</v>
      </c>
      <c r="C6544">
        <v>45</v>
      </c>
      <c r="D6544" t="s">
        <v>1543</v>
      </c>
      <c r="E6544" t="s">
        <v>15</v>
      </c>
      <c r="F6544" t="s">
        <v>10903</v>
      </c>
      <c r="G6544" t="s">
        <v>1725</v>
      </c>
      <c r="H6544" t="s">
        <v>19</v>
      </c>
      <c r="I6544">
        <v>88690</v>
      </c>
      <c r="J6544" t="s">
        <v>10904</v>
      </c>
      <c r="K6544" t="s">
        <v>1725</v>
      </c>
      <c r="L6544" t="s">
        <v>4217</v>
      </c>
      <c r="M6544">
        <v>67537</v>
      </c>
    </row>
    <row r="6545" spans="1:13" hidden="1" x14ac:dyDescent="0.25">
      <c r="A6545">
        <v>1967</v>
      </c>
      <c r="B6545" t="s">
        <v>1339</v>
      </c>
      <c r="C6545">
        <v>46</v>
      </c>
      <c r="D6545" t="s">
        <v>1540</v>
      </c>
      <c r="E6545" t="s">
        <v>43</v>
      </c>
      <c r="F6545" t="s">
        <v>10905</v>
      </c>
      <c r="G6545" t="s">
        <v>1725</v>
      </c>
      <c r="H6545" t="s">
        <v>19</v>
      </c>
      <c r="I6545">
        <v>96084</v>
      </c>
      <c r="J6545" t="s">
        <v>10906</v>
      </c>
      <c r="K6545" t="s">
        <v>1725</v>
      </c>
      <c r="L6545" t="s">
        <v>4217</v>
      </c>
      <c r="M6545">
        <v>59226</v>
      </c>
    </row>
    <row r="6546" spans="1:13" hidden="1" x14ac:dyDescent="0.25">
      <c r="A6546">
        <v>1967</v>
      </c>
      <c r="B6546" t="s">
        <v>1339</v>
      </c>
      <c r="C6546">
        <v>47</v>
      </c>
      <c r="D6546" t="s">
        <v>1558</v>
      </c>
      <c r="E6546" t="s">
        <v>15</v>
      </c>
      <c r="F6546" t="s">
        <v>10907</v>
      </c>
      <c r="G6546" t="s">
        <v>1725</v>
      </c>
      <c r="H6546" t="s">
        <v>19</v>
      </c>
      <c r="I6546">
        <v>111377</v>
      </c>
      <c r="J6546" t="s">
        <v>10908</v>
      </c>
      <c r="K6546" t="s">
        <v>1725</v>
      </c>
      <c r="L6546" t="s">
        <v>9275</v>
      </c>
      <c r="M6546">
        <v>80502</v>
      </c>
    </row>
    <row r="6547" spans="1:13" hidden="1" x14ac:dyDescent="0.25">
      <c r="A6547">
        <v>1967</v>
      </c>
      <c r="B6547" t="s">
        <v>1339</v>
      </c>
      <c r="C6547">
        <v>48</v>
      </c>
      <c r="D6547" t="s">
        <v>1555</v>
      </c>
      <c r="E6547" t="s">
        <v>15</v>
      </c>
      <c r="F6547" t="s">
        <v>10909</v>
      </c>
      <c r="G6547" t="s">
        <v>1725</v>
      </c>
      <c r="H6547" t="s">
        <v>19</v>
      </c>
      <c r="I6547">
        <v>162644</v>
      </c>
      <c r="J6547" t="s">
        <v>10910</v>
      </c>
      <c r="K6547" t="s">
        <v>1725</v>
      </c>
      <c r="L6547" t="s">
        <v>9275</v>
      </c>
      <c r="M6547">
        <v>79569</v>
      </c>
    </row>
    <row r="6548" spans="1:13" hidden="1" x14ac:dyDescent="0.25">
      <c r="A6548">
        <v>1967</v>
      </c>
      <c r="B6548" t="s">
        <v>1339</v>
      </c>
      <c r="C6548">
        <v>49</v>
      </c>
      <c r="D6548" t="s">
        <v>3480</v>
      </c>
      <c r="E6548" t="s">
        <v>43</v>
      </c>
      <c r="F6548" t="s">
        <v>10911</v>
      </c>
      <c r="G6548" t="s">
        <v>1725</v>
      </c>
      <c r="H6548" t="s">
        <v>19</v>
      </c>
      <c r="I6548">
        <v>79201</v>
      </c>
      <c r="J6548" t="s">
        <v>10865</v>
      </c>
      <c r="K6548" t="s">
        <v>1725</v>
      </c>
      <c r="L6548" t="s">
        <v>9275</v>
      </c>
      <c r="M6548">
        <v>65764</v>
      </c>
    </row>
    <row r="6549" spans="1:13" hidden="1" x14ac:dyDescent="0.25">
      <c r="A6549">
        <v>1967</v>
      </c>
      <c r="B6549" t="s">
        <v>1339</v>
      </c>
      <c r="C6549">
        <v>50</v>
      </c>
      <c r="D6549" t="s">
        <v>1561</v>
      </c>
      <c r="E6549" t="s">
        <v>15</v>
      </c>
      <c r="F6549" t="s">
        <v>10912</v>
      </c>
      <c r="G6549" t="s">
        <v>1725</v>
      </c>
      <c r="H6549" t="s">
        <v>647</v>
      </c>
      <c r="I6549">
        <v>94266</v>
      </c>
      <c r="J6549" t="s">
        <v>10913</v>
      </c>
      <c r="K6549" t="s">
        <v>1725</v>
      </c>
      <c r="L6549" t="s">
        <v>19</v>
      </c>
      <c r="M6549">
        <v>91026</v>
      </c>
    </row>
    <row r="6550" spans="1:13" hidden="1" x14ac:dyDescent="0.25">
      <c r="A6550">
        <v>1967</v>
      </c>
      <c r="B6550" t="s">
        <v>1339</v>
      </c>
      <c r="C6550">
        <v>51</v>
      </c>
      <c r="D6550" t="s">
        <v>1564</v>
      </c>
      <c r="E6550" t="s">
        <v>15</v>
      </c>
      <c r="F6550" t="s">
        <v>10914</v>
      </c>
      <c r="G6550" t="s">
        <v>1725</v>
      </c>
      <c r="H6550" t="s">
        <v>4217</v>
      </c>
      <c r="I6550">
        <v>84409</v>
      </c>
      <c r="J6550" t="s">
        <v>10915</v>
      </c>
      <c r="K6550" t="s">
        <v>1725</v>
      </c>
      <c r="L6550" t="s">
        <v>19</v>
      </c>
      <c r="M6550">
        <v>82814</v>
      </c>
    </row>
    <row r="6551" spans="1:13" hidden="1" x14ac:dyDescent="0.25">
      <c r="A6551">
        <v>1967</v>
      </c>
      <c r="B6551" t="s">
        <v>1339</v>
      </c>
      <c r="C6551">
        <v>52</v>
      </c>
      <c r="D6551" t="s">
        <v>1567</v>
      </c>
      <c r="E6551" t="s">
        <v>15</v>
      </c>
      <c r="F6551" t="s">
        <v>10335</v>
      </c>
      <c r="G6551" t="s">
        <v>1725</v>
      </c>
      <c r="H6551" t="s">
        <v>636</v>
      </c>
      <c r="I6551">
        <v>105784</v>
      </c>
      <c r="J6551" t="s">
        <v>10337</v>
      </c>
      <c r="K6551" t="s">
        <v>1725</v>
      </c>
      <c r="L6551" t="s">
        <v>19</v>
      </c>
      <c r="M6551">
        <v>87617</v>
      </c>
    </row>
    <row r="6552" spans="1:13" hidden="1" x14ac:dyDescent="0.25">
      <c r="A6552">
        <v>1967</v>
      </c>
      <c r="B6552" t="s">
        <v>1339</v>
      </c>
      <c r="C6552">
        <v>53</v>
      </c>
      <c r="D6552" t="s">
        <v>1576</v>
      </c>
      <c r="E6552" t="s">
        <v>43</v>
      </c>
      <c r="F6552" t="s">
        <v>10916</v>
      </c>
      <c r="G6552" t="s">
        <v>1725</v>
      </c>
      <c r="H6552" t="s">
        <v>19</v>
      </c>
      <c r="I6552">
        <v>108240</v>
      </c>
      <c r="J6552" t="s">
        <v>10917</v>
      </c>
      <c r="K6552" t="s">
        <v>1725</v>
      </c>
      <c r="L6552" t="s">
        <v>9275</v>
      </c>
      <c r="M6552">
        <v>90864</v>
      </c>
    </row>
    <row r="6553" spans="1:13" hidden="1" x14ac:dyDescent="0.25">
      <c r="A6553">
        <v>1967</v>
      </c>
      <c r="B6553" t="s">
        <v>1339</v>
      </c>
      <c r="C6553">
        <v>54</v>
      </c>
      <c r="D6553" t="s">
        <v>1573</v>
      </c>
      <c r="E6553" t="s">
        <v>15</v>
      </c>
      <c r="F6553" t="s">
        <v>10918</v>
      </c>
      <c r="G6553" t="s">
        <v>1725</v>
      </c>
      <c r="H6553" t="s">
        <v>9275</v>
      </c>
      <c r="I6553">
        <v>111512</v>
      </c>
      <c r="J6553" t="s">
        <v>10742</v>
      </c>
      <c r="K6553" t="s">
        <v>1725</v>
      </c>
      <c r="L6553" t="s">
        <v>19</v>
      </c>
      <c r="M6553">
        <v>94241</v>
      </c>
    </row>
    <row r="6554" spans="1:13" hidden="1" x14ac:dyDescent="0.25">
      <c r="A6554">
        <v>1967</v>
      </c>
      <c r="B6554" t="s">
        <v>1339</v>
      </c>
      <c r="C6554">
        <v>55</v>
      </c>
      <c r="D6554" t="s">
        <v>1490</v>
      </c>
      <c r="E6554" t="s">
        <v>15</v>
      </c>
      <c r="F6554" t="s">
        <v>10919</v>
      </c>
      <c r="G6554" t="s">
        <v>1725</v>
      </c>
      <c r="H6554" t="s">
        <v>19</v>
      </c>
      <c r="I6554">
        <v>95306</v>
      </c>
      <c r="J6554" t="s">
        <v>10920</v>
      </c>
      <c r="K6554" t="s">
        <v>1725</v>
      </c>
      <c r="L6554" t="s">
        <v>4217</v>
      </c>
      <c r="M6554">
        <v>59123</v>
      </c>
    </row>
    <row r="6555" spans="1:13" hidden="1" x14ac:dyDescent="0.25">
      <c r="A6555">
        <v>1967</v>
      </c>
      <c r="B6555" t="s">
        <v>1339</v>
      </c>
      <c r="C6555" t="s">
        <v>10396</v>
      </c>
      <c r="D6555" t="s">
        <v>1490</v>
      </c>
      <c r="E6555" t="s">
        <v>15</v>
      </c>
      <c r="F6555" t="s">
        <v>10921</v>
      </c>
      <c r="G6555" t="s">
        <v>1725</v>
      </c>
      <c r="H6555" t="s">
        <v>4217</v>
      </c>
      <c r="I6555">
        <v>83855</v>
      </c>
      <c r="J6555" t="s">
        <v>10902</v>
      </c>
      <c r="K6555" t="s">
        <v>1725</v>
      </c>
      <c r="L6555" t="s">
        <v>19</v>
      </c>
      <c r="M6555">
        <v>61550</v>
      </c>
    </row>
    <row r="6556" spans="1:13" hidden="1" x14ac:dyDescent="0.25">
      <c r="A6556">
        <v>1967</v>
      </c>
      <c r="B6556" t="s">
        <v>1339</v>
      </c>
      <c r="C6556">
        <v>56</v>
      </c>
      <c r="D6556" t="s">
        <v>1493</v>
      </c>
      <c r="E6556" t="s">
        <v>15</v>
      </c>
      <c r="F6556" t="s">
        <v>10922</v>
      </c>
      <c r="G6556" t="s">
        <v>1725</v>
      </c>
      <c r="H6556" t="s">
        <v>19</v>
      </c>
      <c r="I6556">
        <v>114131</v>
      </c>
      <c r="J6556" t="s">
        <v>10923</v>
      </c>
      <c r="K6556" t="s">
        <v>1725</v>
      </c>
      <c r="L6556" t="s">
        <v>4217</v>
      </c>
      <c r="M6556">
        <v>97587</v>
      </c>
    </row>
    <row r="6557" spans="1:13" hidden="1" x14ac:dyDescent="0.25">
      <c r="A6557">
        <v>1967</v>
      </c>
      <c r="B6557" t="s">
        <v>1339</v>
      </c>
      <c r="C6557">
        <v>57</v>
      </c>
      <c r="D6557" t="s">
        <v>3498</v>
      </c>
      <c r="E6557" t="s">
        <v>43</v>
      </c>
      <c r="F6557" t="s">
        <v>10924</v>
      </c>
      <c r="G6557" t="s">
        <v>1725</v>
      </c>
      <c r="H6557" t="s">
        <v>19</v>
      </c>
      <c r="I6557">
        <v>85916</v>
      </c>
      <c r="J6557" t="s">
        <v>10925</v>
      </c>
      <c r="K6557" t="s">
        <v>1725</v>
      </c>
      <c r="L6557" t="s">
        <v>123</v>
      </c>
      <c r="M6557">
        <v>59982</v>
      </c>
    </row>
    <row r="6558" spans="1:13" hidden="1" x14ac:dyDescent="0.25">
      <c r="A6558">
        <v>1967</v>
      </c>
      <c r="B6558" t="s">
        <v>1339</v>
      </c>
      <c r="C6558">
        <v>58</v>
      </c>
      <c r="D6558" t="s">
        <v>1484</v>
      </c>
      <c r="E6558" t="s">
        <v>15</v>
      </c>
      <c r="F6558" t="s">
        <v>10926</v>
      </c>
      <c r="G6558" t="s">
        <v>1725</v>
      </c>
      <c r="H6558" t="s">
        <v>19</v>
      </c>
      <c r="I6558">
        <v>101649</v>
      </c>
      <c r="J6558" t="s">
        <v>10927</v>
      </c>
      <c r="K6558" t="s">
        <v>1725</v>
      </c>
      <c r="L6558" t="s">
        <v>123</v>
      </c>
      <c r="M6558">
        <v>76092</v>
      </c>
    </row>
    <row r="6559" spans="1:13" hidden="1" x14ac:dyDescent="0.25">
      <c r="A6559">
        <v>1967</v>
      </c>
      <c r="B6559" t="s">
        <v>1339</v>
      </c>
      <c r="C6559">
        <v>59</v>
      </c>
      <c r="D6559" t="s">
        <v>1481</v>
      </c>
      <c r="E6559" t="s">
        <v>15</v>
      </c>
      <c r="F6559" t="s">
        <v>10928</v>
      </c>
      <c r="G6559" t="s">
        <v>1725</v>
      </c>
      <c r="H6559" t="s">
        <v>647</v>
      </c>
      <c r="I6559">
        <v>66042</v>
      </c>
      <c r="J6559" t="s">
        <v>10929</v>
      </c>
      <c r="K6559" t="s">
        <v>1725</v>
      </c>
      <c r="L6559" t="s">
        <v>9275</v>
      </c>
      <c r="M6559">
        <v>58573</v>
      </c>
    </row>
    <row r="6560" spans="1:13" hidden="1" x14ac:dyDescent="0.25">
      <c r="A6560">
        <v>1967</v>
      </c>
      <c r="B6560" t="s">
        <v>1339</v>
      </c>
      <c r="C6560">
        <v>60</v>
      </c>
      <c r="D6560" t="s">
        <v>472</v>
      </c>
      <c r="E6560" t="s">
        <v>15</v>
      </c>
      <c r="F6560" t="s">
        <v>10930</v>
      </c>
      <c r="G6560" t="s">
        <v>1725</v>
      </c>
      <c r="H6560" t="s">
        <v>9275</v>
      </c>
      <c r="I6560">
        <v>138382</v>
      </c>
      <c r="J6560" t="s">
        <v>10931</v>
      </c>
      <c r="K6560" t="s">
        <v>1725</v>
      </c>
      <c r="L6560" t="s">
        <v>19</v>
      </c>
      <c r="M6560">
        <v>79257</v>
      </c>
    </row>
    <row r="6561" spans="1:13" hidden="1" x14ac:dyDescent="0.25">
      <c r="A6561">
        <v>1967</v>
      </c>
      <c r="B6561" t="s">
        <v>1339</v>
      </c>
      <c r="C6561">
        <v>61</v>
      </c>
      <c r="D6561" t="s">
        <v>1476</v>
      </c>
      <c r="E6561" t="s">
        <v>15</v>
      </c>
      <c r="F6561" t="s">
        <v>10873</v>
      </c>
      <c r="G6561" t="s">
        <v>1725</v>
      </c>
      <c r="H6561" t="s">
        <v>19</v>
      </c>
      <c r="I6561">
        <v>103073</v>
      </c>
      <c r="J6561" t="s">
        <v>10932</v>
      </c>
      <c r="K6561" t="s">
        <v>1725</v>
      </c>
      <c r="L6561" t="s">
        <v>9275</v>
      </c>
      <c r="M6561">
        <v>65695</v>
      </c>
    </row>
    <row r="6562" spans="1:13" hidden="1" x14ac:dyDescent="0.25">
      <c r="A6562">
        <v>1967</v>
      </c>
      <c r="B6562" t="s">
        <v>1339</v>
      </c>
      <c r="C6562">
        <v>62</v>
      </c>
      <c r="D6562" t="s">
        <v>1473</v>
      </c>
      <c r="E6562" t="s">
        <v>43</v>
      </c>
      <c r="F6562" t="s">
        <v>10933</v>
      </c>
      <c r="G6562" t="s">
        <v>1725</v>
      </c>
      <c r="H6562" t="s">
        <v>19</v>
      </c>
      <c r="I6562">
        <v>124040</v>
      </c>
      <c r="J6562" t="s">
        <v>10934</v>
      </c>
      <c r="K6562" t="s">
        <v>1725</v>
      </c>
      <c r="L6562" t="s">
        <v>9275</v>
      </c>
      <c r="M6562">
        <v>99927</v>
      </c>
    </row>
    <row r="6563" spans="1:13" hidden="1" x14ac:dyDescent="0.25">
      <c r="A6563">
        <v>1967</v>
      </c>
      <c r="B6563" t="s">
        <v>1339</v>
      </c>
      <c r="C6563">
        <v>63</v>
      </c>
      <c r="D6563" t="s">
        <v>3508</v>
      </c>
      <c r="E6563" t="s">
        <v>43</v>
      </c>
      <c r="F6563" t="s">
        <v>10935</v>
      </c>
      <c r="G6563" t="s">
        <v>1725</v>
      </c>
      <c r="H6563" t="s">
        <v>19</v>
      </c>
      <c r="I6563">
        <v>98771</v>
      </c>
      <c r="J6563" t="s">
        <v>10804</v>
      </c>
      <c r="K6563" t="s">
        <v>1725</v>
      </c>
      <c r="L6563" t="s">
        <v>4217</v>
      </c>
      <c r="M6563">
        <v>90233</v>
      </c>
    </row>
    <row r="6564" spans="1:13" hidden="1" x14ac:dyDescent="0.25">
      <c r="A6564">
        <v>1967</v>
      </c>
      <c r="B6564" t="s">
        <v>1339</v>
      </c>
      <c r="C6564">
        <v>64</v>
      </c>
      <c r="D6564" t="s">
        <v>3511</v>
      </c>
      <c r="E6564" t="s">
        <v>15</v>
      </c>
      <c r="F6564" t="s">
        <v>10936</v>
      </c>
      <c r="G6564" t="s">
        <v>1725</v>
      </c>
      <c r="H6564" t="s">
        <v>19</v>
      </c>
      <c r="I6564">
        <v>81936</v>
      </c>
      <c r="J6564" t="s">
        <v>10442</v>
      </c>
      <c r="K6564" t="s">
        <v>1725</v>
      </c>
      <c r="L6564" t="s">
        <v>9342</v>
      </c>
      <c r="M6564">
        <v>65289</v>
      </c>
    </row>
    <row r="6565" spans="1:13" hidden="1" x14ac:dyDescent="0.25">
      <c r="A6565">
        <v>1967</v>
      </c>
      <c r="B6565" t="s">
        <v>1339</v>
      </c>
      <c r="C6565">
        <v>65</v>
      </c>
      <c r="D6565" t="s">
        <v>1467</v>
      </c>
      <c r="E6565" t="s">
        <v>15</v>
      </c>
      <c r="F6565" t="s">
        <v>10937</v>
      </c>
      <c r="G6565" t="s">
        <v>1725</v>
      </c>
      <c r="H6565" t="s">
        <v>123</v>
      </c>
      <c r="I6565">
        <v>77882</v>
      </c>
      <c r="J6565" t="s">
        <v>10938</v>
      </c>
      <c r="K6565" t="s">
        <v>1725</v>
      </c>
      <c r="L6565" t="s">
        <v>19</v>
      </c>
      <c r="M6565">
        <v>71365</v>
      </c>
    </row>
    <row r="6566" spans="1:13" hidden="1" x14ac:dyDescent="0.25">
      <c r="A6566">
        <v>1967</v>
      </c>
      <c r="B6566" t="s">
        <v>1339</v>
      </c>
      <c r="C6566">
        <v>66</v>
      </c>
      <c r="D6566" t="s">
        <v>1461</v>
      </c>
      <c r="E6566" t="s">
        <v>15</v>
      </c>
      <c r="F6566" t="s">
        <v>10771</v>
      </c>
      <c r="G6566" t="s">
        <v>1725</v>
      </c>
      <c r="H6566" t="s">
        <v>4217</v>
      </c>
      <c r="I6566">
        <v>106857</v>
      </c>
      <c r="J6566" t="s">
        <v>10939</v>
      </c>
      <c r="K6566" t="s">
        <v>1725</v>
      </c>
      <c r="L6566" t="s">
        <v>19</v>
      </c>
      <c r="M6566">
        <v>61509</v>
      </c>
    </row>
    <row r="6567" spans="1:13" hidden="1" x14ac:dyDescent="0.25">
      <c r="A6567">
        <v>1967</v>
      </c>
      <c r="B6567" t="s">
        <v>1339</v>
      </c>
      <c r="C6567">
        <v>67</v>
      </c>
      <c r="D6567" t="s">
        <v>1464</v>
      </c>
      <c r="E6567" t="s">
        <v>15</v>
      </c>
      <c r="F6567" t="s">
        <v>10940</v>
      </c>
      <c r="G6567" t="s">
        <v>1725</v>
      </c>
      <c r="H6567" t="s">
        <v>4217</v>
      </c>
      <c r="I6567">
        <v>93578</v>
      </c>
      <c r="J6567" t="s">
        <v>10941</v>
      </c>
      <c r="K6567" t="s">
        <v>1725</v>
      </c>
      <c r="L6567" t="s">
        <v>19</v>
      </c>
      <c r="M6567">
        <v>93106</v>
      </c>
    </row>
    <row r="6568" spans="1:13" hidden="1" x14ac:dyDescent="0.25">
      <c r="A6568">
        <v>1967</v>
      </c>
      <c r="B6568" t="s">
        <v>1339</v>
      </c>
      <c r="C6568">
        <v>68</v>
      </c>
      <c r="D6568" t="s">
        <v>1458</v>
      </c>
      <c r="E6568" t="s">
        <v>15</v>
      </c>
      <c r="F6568" t="s">
        <v>10942</v>
      </c>
      <c r="G6568" t="s">
        <v>1725</v>
      </c>
      <c r="H6568" t="s">
        <v>19</v>
      </c>
      <c r="I6568">
        <v>99835</v>
      </c>
      <c r="J6568" t="s">
        <v>10943</v>
      </c>
      <c r="K6568" t="s">
        <v>1725</v>
      </c>
      <c r="L6568" t="s">
        <v>9275</v>
      </c>
      <c r="M6568">
        <v>75147</v>
      </c>
    </row>
    <row r="6569" spans="1:13" hidden="1" x14ac:dyDescent="0.25">
      <c r="A6569">
        <v>1967</v>
      </c>
      <c r="B6569" t="s">
        <v>1339</v>
      </c>
      <c r="C6569">
        <v>69</v>
      </c>
      <c r="D6569" t="s">
        <v>1401</v>
      </c>
      <c r="E6569" t="s">
        <v>15</v>
      </c>
      <c r="F6569" t="s">
        <v>8689</v>
      </c>
      <c r="G6569" t="s">
        <v>1725</v>
      </c>
      <c r="H6569" t="s">
        <v>19</v>
      </c>
      <c r="I6569">
        <v>74952</v>
      </c>
      <c r="J6569" t="s">
        <v>10944</v>
      </c>
      <c r="K6569" t="s">
        <v>1725</v>
      </c>
      <c r="L6569" t="s">
        <v>9275</v>
      </c>
      <c r="M6569">
        <v>44864</v>
      </c>
    </row>
    <row r="6570" spans="1:13" hidden="1" x14ac:dyDescent="0.25">
      <c r="A6570">
        <v>1967</v>
      </c>
      <c r="B6570" t="s">
        <v>1339</v>
      </c>
      <c r="C6570">
        <v>70</v>
      </c>
      <c r="D6570" t="s">
        <v>10017</v>
      </c>
      <c r="E6570" t="s">
        <v>15</v>
      </c>
      <c r="F6570" t="s">
        <v>10945</v>
      </c>
      <c r="G6570" t="s">
        <v>1725</v>
      </c>
      <c r="H6570" t="s">
        <v>19</v>
      </c>
      <c r="I6570">
        <v>93928</v>
      </c>
      <c r="J6570" t="s">
        <v>10488</v>
      </c>
      <c r="K6570" t="s">
        <v>1725</v>
      </c>
      <c r="L6570" t="s">
        <v>9275</v>
      </c>
      <c r="M6570">
        <v>87829</v>
      </c>
    </row>
    <row r="6571" spans="1:13" hidden="1" x14ac:dyDescent="0.25">
      <c r="A6571">
        <v>1967</v>
      </c>
      <c r="B6571" t="s">
        <v>1339</v>
      </c>
      <c r="C6571">
        <v>71</v>
      </c>
      <c r="D6571" t="s">
        <v>1404</v>
      </c>
      <c r="E6571" t="s">
        <v>15</v>
      </c>
      <c r="F6571" t="s">
        <v>10946</v>
      </c>
      <c r="G6571" t="s">
        <v>1725</v>
      </c>
      <c r="H6571" t="s">
        <v>19</v>
      </c>
      <c r="I6571">
        <v>102847</v>
      </c>
      <c r="J6571" t="s">
        <v>10337</v>
      </c>
      <c r="K6571" t="s">
        <v>1725</v>
      </c>
      <c r="L6571" t="s">
        <v>9275</v>
      </c>
      <c r="M6571">
        <v>87464</v>
      </c>
    </row>
    <row r="6572" spans="1:13" hidden="1" x14ac:dyDescent="0.25">
      <c r="A6572">
        <v>1967</v>
      </c>
      <c r="B6572" t="s">
        <v>1339</v>
      </c>
      <c r="C6572">
        <v>72</v>
      </c>
      <c r="D6572" t="s">
        <v>1398</v>
      </c>
      <c r="E6572" t="s">
        <v>43</v>
      </c>
      <c r="F6572" t="s">
        <v>10947</v>
      </c>
      <c r="G6572" t="s">
        <v>1725</v>
      </c>
      <c r="H6572" t="s">
        <v>4217</v>
      </c>
      <c r="I6572">
        <v>83638</v>
      </c>
      <c r="J6572" t="s">
        <v>10948</v>
      </c>
      <c r="K6572" t="s">
        <v>1725</v>
      </c>
      <c r="L6572" t="s">
        <v>19</v>
      </c>
      <c r="M6572">
        <v>70357</v>
      </c>
    </row>
    <row r="6573" spans="1:13" hidden="1" x14ac:dyDescent="0.25">
      <c r="A6573">
        <v>1967</v>
      </c>
      <c r="B6573" t="s">
        <v>1339</v>
      </c>
      <c r="C6573">
        <v>73</v>
      </c>
      <c r="D6573" t="s">
        <v>1392</v>
      </c>
      <c r="E6573" t="s">
        <v>15</v>
      </c>
      <c r="F6573" t="s">
        <v>10949</v>
      </c>
      <c r="G6573" t="s">
        <v>1725</v>
      </c>
      <c r="H6573" t="s">
        <v>19</v>
      </c>
      <c r="I6573">
        <v>95828</v>
      </c>
      <c r="J6573" t="s">
        <v>10950</v>
      </c>
      <c r="K6573" t="s">
        <v>1725</v>
      </c>
      <c r="L6573" t="s">
        <v>9275</v>
      </c>
      <c r="M6573">
        <v>68095</v>
      </c>
    </row>
    <row r="6574" spans="1:13" hidden="1" x14ac:dyDescent="0.25">
      <c r="A6574">
        <v>1967</v>
      </c>
      <c r="B6574" t="s">
        <v>1339</v>
      </c>
      <c r="C6574">
        <v>74</v>
      </c>
      <c r="D6574" t="s">
        <v>1388</v>
      </c>
      <c r="E6574" t="s">
        <v>15</v>
      </c>
      <c r="F6574" t="s">
        <v>10951</v>
      </c>
      <c r="G6574" t="s">
        <v>1725</v>
      </c>
      <c r="H6574" t="s">
        <v>123</v>
      </c>
      <c r="I6574">
        <v>172785</v>
      </c>
      <c r="J6574" t="s">
        <v>10952</v>
      </c>
      <c r="K6574" t="s">
        <v>1725</v>
      </c>
      <c r="L6574" t="s">
        <v>19</v>
      </c>
      <c r="M6574">
        <v>88354</v>
      </c>
    </row>
    <row r="6575" spans="1:13" hidden="1" x14ac:dyDescent="0.25">
      <c r="A6575">
        <v>1967</v>
      </c>
      <c r="B6575" t="s">
        <v>1339</v>
      </c>
      <c r="C6575" t="s">
        <v>10362</v>
      </c>
      <c r="D6575" t="s">
        <v>1388</v>
      </c>
      <c r="E6575" t="s">
        <v>15</v>
      </c>
      <c r="F6575" t="s">
        <v>10953</v>
      </c>
      <c r="G6575" t="s">
        <v>1725</v>
      </c>
      <c r="H6575" t="s">
        <v>9366</v>
      </c>
      <c r="I6575">
        <v>55036</v>
      </c>
      <c r="J6575" t="s">
        <v>10954</v>
      </c>
      <c r="K6575" t="s">
        <v>1725</v>
      </c>
      <c r="L6575" t="s">
        <v>4217</v>
      </c>
      <c r="M6575">
        <v>29280</v>
      </c>
    </row>
    <row r="6576" spans="1:13" hidden="1" x14ac:dyDescent="0.25">
      <c r="A6576">
        <v>1967</v>
      </c>
      <c r="B6576" t="s">
        <v>1339</v>
      </c>
      <c r="C6576">
        <v>75</v>
      </c>
      <c r="D6576" t="s">
        <v>1385</v>
      </c>
      <c r="E6576" t="s">
        <v>43</v>
      </c>
      <c r="F6576" t="s">
        <v>10955</v>
      </c>
      <c r="G6576" t="s">
        <v>1725</v>
      </c>
      <c r="H6576" t="s">
        <v>19</v>
      </c>
      <c r="I6576">
        <v>87947</v>
      </c>
      <c r="J6576" t="s">
        <v>10956</v>
      </c>
      <c r="K6576" t="s">
        <v>1725</v>
      </c>
      <c r="L6576" t="s">
        <v>123</v>
      </c>
      <c r="M6576">
        <v>80828</v>
      </c>
    </row>
    <row r="6577" spans="1:13" hidden="1" x14ac:dyDescent="0.25">
      <c r="A6577">
        <v>1967</v>
      </c>
      <c r="B6577" t="s">
        <v>1339</v>
      </c>
      <c r="C6577">
        <v>76</v>
      </c>
      <c r="D6577" t="s">
        <v>1382</v>
      </c>
      <c r="E6577" t="s">
        <v>15</v>
      </c>
      <c r="F6577" t="s">
        <v>10957</v>
      </c>
      <c r="G6577" t="s">
        <v>1725</v>
      </c>
      <c r="H6577" t="s">
        <v>123</v>
      </c>
      <c r="I6577">
        <v>77284</v>
      </c>
      <c r="J6577" t="s">
        <v>10958</v>
      </c>
      <c r="K6577" t="s">
        <v>1725</v>
      </c>
      <c r="L6577" t="s">
        <v>123</v>
      </c>
      <c r="M6577">
        <v>58730</v>
      </c>
    </row>
    <row r="6578" spans="1:13" hidden="1" x14ac:dyDescent="0.25">
      <c r="A6578">
        <v>1967</v>
      </c>
      <c r="B6578" t="s">
        <v>1339</v>
      </c>
      <c r="C6578">
        <v>77</v>
      </c>
      <c r="D6578" t="s">
        <v>3534</v>
      </c>
      <c r="E6578" t="s">
        <v>43</v>
      </c>
      <c r="F6578" t="s">
        <v>10959</v>
      </c>
      <c r="G6578" t="s">
        <v>1725</v>
      </c>
      <c r="H6578" t="s">
        <v>9342</v>
      </c>
      <c r="I6578">
        <v>86416</v>
      </c>
      <c r="J6578" t="s">
        <v>10960</v>
      </c>
      <c r="K6578" t="s">
        <v>1725</v>
      </c>
      <c r="L6578" t="s">
        <v>19</v>
      </c>
      <c r="M6578">
        <v>85399</v>
      </c>
    </row>
    <row r="6579" spans="1:13" hidden="1" x14ac:dyDescent="0.25">
      <c r="A6579">
        <v>1967</v>
      </c>
      <c r="B6579" t="s">
        <v>1339</v>
      </c>
      <c r="C6579">
        <v>78</v>
      </c>
      <c r="D6579" t="s">
        <v>1380</v>
      </c>
      <c r="E6579" t="s">
        <v>15</v>
      </c>
      <c r="F6579" t="s">
        <v>10783</v>
      </c>
      <c r="G6579" t="s">
        <v>1725</v>
      </c>
      <c r="H6579" t="s">
        <v>19</v>
      </c>
      <c r="I6579">
        <v>91351</v>
      </c>
      <c r="J6579" t="s">
        <v>10961</v>
      </c>
      <c r="K6579" t="s">
        <v>1725</v>
      </c>
      <c r="L6579" t="s">
        <v>2178</v>
      </c>
      <c r="M6579">
        <v>70695</v>
      </c>
    </row>
    <row r="6580" spans="1:13" hidden="1" x14ac:dyDescent="0.25">
      <c r="A6580">
        <v>1967</v>
      </c>
      <c r="B6580" t="s">
        <v>1339</v>
      </c>
      <c r="C6580">
        <v>79</v>
      </c>
      <c r="D6580" t="s">
        <v>3537</v>
      </c>
      <c r="E6580" t="s">
        <v>15</v>
      </c>
      <c r="F6580" t="s">
        <v>10962</v>
      </c>
      <c r="G6580" t="s">
        <v>1725</v>
      </c>
      <c r="H6580" t="s">
        <v>123</v>
      </c>
      <c r="I6580">
        <v>149943</v>
      </c>
      <c r="J6580" t="s">
        <v>10963</v>
      </c>
      <c r="K6580" t="s">
        <v>1725</v>
      </c>
      <c r="L6580" t="s">
        <v>2178</v>
      </c>
      <c r="M6580">
        <v>101875</v>
      </c>
    </row>
    <row r="6581" spans="1:13" hidden="1" x14ac:dyDescent="0.25">
      <c r="A6581">
        <v>1967</v>
      </c>
      <c r="B6581" t="s">
        <v>1339</v>
      </c>
      <c r="C6581">
        <v>80</v>
      </c>
      <c r="D6581" t="s">
        <v>1368</v>
      </c>
      <c r="E6581" t="s">
        <v>15</v>
      </c>
      <c r="F6581" t="s">
        <v>10964</v>
      </c>
      <c r="G6581" t="s">
        <v>1725</v>
      </c>
      <c r="H6581" t="s">
        <v>4217</v>
      </c>
      <c r="I6581">
        <v>146172</v>
      </c>
      <c r="J6581" t="s">
        <v>10965</v>
      </c>
      <c r="K6581" t="s">
        <v>1725</v>
      </c>
      <c r="L6581" t="s">
        <v>19</v>
      </c>
      <c r="M6581">
        <v>107276</v>
      </c>
    </row>
    <row r="6582" spans="1:13" hidden="1" x14ac:dyDescent="0.25">
      <c r="A6582">
        <v>1967</v>
      </c>
      <c r="B6582" t="s">
        <v>1339</v>
      </c>
      <c r="C6582">
        <v>81</v>
      </c>
      <c r="D6582" t="s">
        <v>1371</v>
      </c>
      <c r="E6582" t="s">
        <v>15</v>
      </c>
      <c r="F6582" t="s">
        <v>10966</v>
      </c>
      <c r="G6582" t="s">
        <v>1725</v>
      </c>
      <c r="H6582" t="s">
        <v>123</v>
      </c>
      <c r="I6582">
        <v>154518</v>
      </c>
      <c r="J6582" t="s">
        <v>10967</v>
      </c>
      <c r="K6582" t="s">
        <v>1725</v>
      </c>
      <c r="L6582" t="s">
        <v>19</v>
      </c>
      <c r="M6582">
        <v>66960</v>
      </c>
    </row>
    <row r="6583" spans="1:13" hidden="1" x14ac:dyDescent="0.25">
      <c r="A6583">
        <v>1967</v>
      </c>
      <c r="B6583" t="s">
        <v>1339</v>
      </c>
      <c r="C6583">
        <v>82</v>
      </c>
      <c r="D6583" t="s">
        <v>1347</v>
      </c>
      <c r="E6583" t="s">
        <v>15</v>
      </c>
      <c r="F6583" t="s">
        <v>10968</v>
      </c>
      <c r="G6583" t="s">
        <v>1725</v>
      </c>
      <c r="H6583" t="s">
        <v>647</v>
      </c>
      <c r="I6583">
        <v>74755</v>
      </c>
      <c r="J6583" t="s">
        <v>10969</v>
      </c>
      <c r="K6583" t="s">
        <v>1725</v>
      </c>
      <c r="L6583" t="s">
        <v>123</v>
      </c>
      <c r="M6583">
        <v>63153</v>
      </c>
    </row>
    <row r="6584" spans="1:13" hidden="1" x14ac:dyDescent="0.25">
      <c r="A6584">
        <v>1967</v>
      </c>
      <c r="B6584" t="s">
        <v>1339</v>
      </c>
      <c r="C6584">
        <v>83</v>
      </c>
      <c r="D6584" t="s">
        <v>1343</v>
      </c>
      <c r="E6584" t="s">
        <v>15</v>
      </c>
      <c r="F6584" t="s">
        <v>10970</v>
      </c>
      <c r="G6584" t="s">
        <v>1725</v>
      </c>
      <c r="H6584" t="s">
        <v>4217</v>
      </c>
      <c r="I6584">
        <v>76415</v>
      </c>
      <c r="J6584" t="s">
        <v>10971</v>
      </c>
      <c r="K6584" t="s">
        <v>1725</v>
      </c>
      <c r="L6584" t="s">
        <v>19</v>
      </c>
      <c r="M6584">
        <v>74750</v>
      </c>
    </row>
    <row r="6585" spans="1:13" hidden="1" x14ac:dyDescent="0.25">
      <c r="A6585">
        <v>1967</v>
      </c>
      <c r="B6585" t="s">
        <v>1339</v>
      </c>
      <c r="C6585">
        <v>84</v>
      </c>
      <c r="D6585" t="s">
        <v>1340</v>
      </c>
      <c r="E6585" t="s">
        <v>43</v>
      </c>
      <c r="F6585" t="s">
        <v>10972</v>
      </c>
      <c r="G6585" t="s">
        <v>1725</v>
      </c>
      <c r="H6585" t="s">
        <v>19</v>
      </c>
      <c r="I6585">
        <v>120891</v>
      </c>
      <c r="J6585" t="s">
        <v>10427</v>
      </c>
      <c r="K6585" t="s">
        <v>1725</v>
      </c>
      <c r="L6585" t="s">
        <v>4217</v>
      </c>
      <c r="M6585">
        <v>83239</v>
      </c>
    </row>
    <row r="6586" spans="1:13" hidden="1" x14ac:dyDescent="0.25">
      <c r="A6586">
        <v>1967</v>
      </c>
      <c r="B6586" t="s">
        <v>1339</v>
      </c>
      <c r="C6586">
        <v>85</v>
      </c>
      <c r="D6586" t="s">
        <v>10038</v>
      </c>
      <c r="E6586" t="s">
        <v>15</v>
      </c>
      <c r="F6586" t="s">
        <v>10973</v>
      </c>
      <c r="G6586" t="s">
        <v>1725</v>
      </c>
      <c r="H6586" t="s">
        <v>123</v>
      </c>
      <c r="I6586">
        <v>151465</v>
      </c>
      <c r="J6586" t="s">
        <v>10974</v>
      </c>
      <c r="K6586" t="s">
        <v>1725</v>
      </c>
      <c r="L6586" t="s">
        <v>19</v>
      </c>
      <c r="M6586">
        <v>111353</v>
      </c>
    </row>
    <row r="6587" spans="1:13" hidden="1" x14ac:dyDescent="0.25">
      <c r="A6587">
        <v>1967</v>
      </c>
      <c r="B6587" t="s">
        <v>1595</v>
      </c>
      <c r="C6587">
        <v>1</v>
      </c>
      <c r="D6587" t="s">
        <v>1596</v>
      </c>
      <c r="E6587" t="s">
        <v>43</v>
      </c>
      <c r="F6587" t="s">
        <v>10975</v>
      </c>
      <c r="G6587" t="s">
        <v>1725</v>
      </c>
      <c r="H6587" t="s">
        <v>4413</v>
      </c>
      <c r="I6587">
        <v>167971</v>
      </c>
      <c r="J6587" t="s">
        <v>10976</v>
      </c>
      <c r="K6587" t="s">
        <v>1725</v>
      </c>
      <c r="L6587" t="s">
        <v>19</v>
      </c>
      <c r="M6587">
        <v>124135</v>
      </c>
    </row>
    <row r="6588" spans="1:13" hidden="1" x14ac:dyDescent="0.25">
      <c r="A6588">
        <v>1967</v>
      </c>
      <c r="B6588" t="s">
        <v>1595</v>
      </c>
      <c r="C6588">
        <v>2</v>
      </c>
      <c r="D6588" t="s">
        <v>1604</v>
      </c>
      <c r="E6588" t="s">
        <v>22</v>
      </c>
      <c r="F6588" t="s">
        <v>10977</v>
      </c>
      <c r="G6588" t="s">
        <v>1725</v>
      </c>
      <c r="H6588" t="s">
        <v>19</v>
      </c>
      <c r="I6588">
        <v>121613</v>
      </c>
      <c r="J6588" t="s">
        <v>10978</v>
      </c>
      <c r="K6588" t="s">
        <v>1725</v>
      </c>
      <c r="L6588" t="s">
        <v>123</v>
      </c>
      <c r="M6588">
        <v>104725</v>
      </c>
    </row>
    <row r="6589" spans="1:13" hidden="1" x14ac:dyDescent="0.25">
      <c r="A6589">
        <v>1967</v>
      </c>
      <c r="B6589" t="s">
        <v>1595</v>
      </c>
      <c r="C6589">
        <v>3</v>
      </c>
      <c r="D6589" t="s">
        <v>1607</v>
      </c>
      <c r="E6589" t="s">
        <v>15</v>
      </c>
      <c r="F6589" t="s">
        <v>10979</v>
      </c>
      <c r="G6589" t="s">
        <v>1725</v>
      </c>
      <c r="H6589" t="s">
        <v>123</v>
      </c>
      <c r="I6589">
        <v>97476</v>
      </c>
      <c r="J6589" t="s">
        <v>10980</v>
      </c>
      <c r="K6589" t="s">
        <v>1725</v>
      </c>
      <c r="L6589" t="s">
        <v>19</v>
      </c>
      <c r="M6589">
        <v>95645</v>
      </c>
    </row>
    <row r="6590" spans="1:13" hidden="1" x14ac:dyDescent="0.25">
      <c r="A6590">
        <v>1967</v>
      </c>
      <c r="B6590" t="s">
        <v>1595</v>
      </c>
      <c r="C6590">
        <v>4</v>
      </c>
      <c r="D6590" t="s">
        <v>1610</v>
      </c>
      <c r="E6590" t="s">
        <v>15</v>
      </c>
      <c r="F6590" t="s">
        <v>10981</v>
      </c>
      <c r="G6590" t="s">
        <v>1725</v>
      </c>
      <c r="H6590" t="s">
        <v>19</v>
      </c>
      <c r="I6590">
        <v>70743</v>
      </c>
      <c r="J6590" t="s">
        <v>10982</v>
      </c>
      <c r="K6590" t="s">
        <v>1725</v>
      </c>
      <c r="L6590" t="s">
        <v>4413</v>
      </c>
      <c r="M6590">
        <v>69753</v>
      </c>
    </row>
    <row r="6591" spans="1:13" hidden="1" x14ac:dyDescent="0.25">
      <c r="A6591">
        <v>1967</v>
      </c>
      <c r="B6591" t="s">
        <v>1595</v>
      </c>
      <c r="C6591">
        <v>5</v>
      </c>
      <c r="D6591" t="s">
        <v>1613</v>
      </c>
      <c r="E6591" t="s">
        <v>43</v>
      </c>
      <c r="F6591" t="s">
        <v>10983</v>
      </c>
      <c r="G6591" t="s">
        <v>1725</v>
      </c>
      <c r="H6591" t="s">
        <v>19</v>
      </c>
      <c r="I6591">
        <v>130379</v>
      </c>
      <c r="J6591" t="s">
        <v>10984</v>
      </c>
      <c r="K6591" t="s">
        <v>1725</v>
      </c>
      <c r="L6591" t="s">
        <v>636</v>
      </c>
      <c r="M6591">
        <v>106930</v>
      </c>
    </row>
    <row r="6592" spans="1:13" hidden="1" x14ac:dyDescent="0.25">
      <c r="A6592">
        <v>1967</v>
      </c>
      <c r="B6592" t="s">
        <v>1595</v>
      </c>
      <c r="C6592">
        <v>6</v>
      </c>
      <c r="D6592" t="s">
        <v>3559</v>
      </c>
      <c r="E6592" t="s">
        <v>15</v>
      </c>
      <c r="F6592" t="s">
        <v>10985</v>
      </c>
      <c r="G6592" t="s">
        <v>1725</v>
      </c>
      <c r="H6592" t="s">
        <v>19</v>
      </c>
      <c r="I6592">
        <v>123105</v>
      </c>
      <c r="J6592" t="s">
        <v>10986</v>
      </c>
      <c r="K6592" t="s">
        <v>1725</v>
      </c>
      <c r="L6592" t="s">
        <v>123</v>
      </c>
      <c r="M6592">
        <v>95356</v>
      </c>
    </row>
    <row r="6593" spans="1:13" hidden="1" x14ac:dyDescent="0.25">
      <c r="A6593">
        <v>1967</v>
      </c>
      <c r="B6593" t="s">
        <v>1595</v>
      </c>
      <c r="C6593">
        <v>7</v>
      </c>
      <c r="D6593" t="s">
        <v>1622</v>
      </c>
      <c r="E6593" t="s">
        <v>15</v>
      </c>
      <c r="F6593" t="s">
        <v>10987</v>
      </c>
      <c r="G6593" t="s">
        <v>1725</v>
      </c>
      <c r="H6593" t="s">
        <v>19</v>
      </c>
      <c r="I6593">
        <v>130927</v>
      </c>
      <c r="J6593" t="s">
        <v>10988</v>
      </c>
      <c r="K6593" t="s">
        <v>1725</v>
      </c>
      <c r="L6593" t="s">
        <v>123</v>
      </c>
      <c r="M6593">
        <v>79238</v>
      </c>
    </row>
    <row r="6594" spans="1:13" hidden="1" x14ac:dyDescent="0.25">
      <c r="A6594">
        <v>1967</v>
      </c>
      <c r="B6594" t="s">
        <v>1595</v>
      </c>
      <c r="C6594">
        <v>8</v>
      </c>
      <c r="D6594" t="s">
        <v>1628</v>
      </c>
      <c r="E6594" t="s">
        <v>15</v>
      </c>
      <c r="F6594" t="s">
        <v>10989</v>
      </c>
      <c r="G6594" t="s">
        <v>1725</v>
      </c>
      <c r="H6594" t="s">
        <v>123</v>
      </c>
      <c r="I6594">
        <v>141402</v>
      </c>
      <c r="J6594" t="s">
        <v>10990</v>
      </c>
      <c r="K6594" t="s">
        <v>1725</v>
      </c>
      <c r="L6594" t="s">
        <v>19</v>
      </c>
      <c r="M6594">
        <v>126436</v>
      </c>
    </row>
    <row r="6595" spans="1:13" hidden="1" x14ac:dyDescent="0.25">
      <c r="A6595">
        <v>1967</v>
      </c>
      <c r="B6595" t="s">
        <v>1595</v>
      </c>
      <c r="C6595">
        <v>9</v>
      </c>
      <c r="D6595" t="s">
        <v>3564</v>
      </c>
      <c r="E6595" t="s">
        <v>15</v>
      </c>
      <c r="F6595" t="s">
        <v>10991</v>
      </c>
      <c r="G6595" t="s">
        <v>1725</v>
      </c>
      <c r="H6595" t="s">
        <v>123</v>
      </c>
      <c r="I6595">
        <v>155789</v>
      </c>
      <c r="J6595" t="s">
        <v>10992</v>
      </c>
      <c r="K6595" t="s">
        <v>1725</v>
      </c>
      <c r="L6595" t="s">
        <v>19</v>
      </c>
      <c r="M6595">
        <v>147161</v>
      </c>
    </row>
    <row r="6596" spans="1:13" hidden="1" x14ac:dyDescent="0.25">
      <c r="A6596">
        <v>1967</v>
      </c>
      <c r="B6596" t="s">
        <v>1595</v>
      </c>
      <c r="C6596">
        <v>10</v>
      </c>
      <c r="D6596" t="s">
        <v>1631</v>
      </c>
      <c r="E6596" t="s">
        <v>15</v>
      </c>
      <c r="F6596" t="s">
        <v>10993</v>
      </c>
      <c r="G6596" t="s">
        <v>1725</v>
      </c>
      <c r="H6596" t="s">
        <v>123</v>
      </c>
      <c r="I6596">
        <v>155309</v>
      </c>
      <c r="J6596" t="s">
        <v>10994</v>
      </c>
      <c r="K6596" t="s">
        <v>1725</v>
      </c>
      <c r="L6596" t="s">
        <v>19</v>
      </c>
      <c r="M6596">
        <v>122512</v>
      </c>
    </row>
    <row r="6597" spans="1:13" hidden="1" x14ac:dyDescent="0.25">
      <c r="A6597">
        <v>1967</v>
      </c>
      <c r="B6597" t="s">
        <v>1595</v>
      </c>
      <c r="C6597" t="s">
        <v>10242</v>
      </c>
      <c r="D6597" t="s">
        <v>1631</v>
      </c>
      <c r="E6597" t="s">
        <v>15</v>
      </c>
      <c r="F6597" t="s">
        <v>10995</v>
      </c>
      <c r="G6597" t="s">
        <v>1725</v>
      </c>
      <c r="H6597" t="s">
        <v>19</v>
      </c>
      <c r="I6597">
        <v>134361</v>
      </c>
      <c r="J6597" t="s">
        <v>10996</v>
      </c>
      <c r="K6597" t="s">
        <v>1725</v>
      </c>
      <c r="L6597" t="s">
        <v>123</v>
      </c>
      <c r="M6597">
        <v>92396</v>
      </c>
    </row>
    <row r="6598" spans="1:13" hidden="1" x14ac:dyDescent="0.25">
      <c r="A6598">
        <v>1967</v>
      </c>
      <c r="B6598" t="s">
        <v>1595</v>
      </c>
      <c r="C6598">
        <v>11</v>
      </c>
      <c r="D6598" t="s">
        <v>3566</v>
      </c>
      <c r="E6598" t="s">
        <v>43</v>
      </c>
      <c r="F6598" t="s">
        <v>10997</v>
      </c>
      <c r="G6598" t="s">
        <v>1725</v>
      </c>
      <c r="H6598" t="s">
        <v>10089</v>
      </c>
      <c r="I6598">
        <v>215463</v>
      </c>
      <c r="J6598" t="s">
        <v>10998</v>
      </c>
      <c r="K6598" t="s">
        <v>1725</v>
      </c>
      <c r="L6598" t="s">
        <v>19</v>
      </c>
      <c r="M6598">
        <v>136367</v>
      </c>
    </row>
    <row r="6599" spans="1:13" hidden="1" x14ac:dyDescent="0.25">
      <c r="A6599">
        <v>1967</v>
      </c>
      <c r="B6599" t="s">
        <v>1595</v>
      </c>
      <c r="C6599">
        <v>12</v>
      </c>
      <c r="D6599" t="s">
        <v>1646</v>
      </c>
      <c r="E6599" t="s">
        <v>15</v>
      </c>
      <c r="F6599" t="s">
        <v>10999</v>
      </c>
      <c r="G6599" t="s">
        <v>1725</v>
      </c>
      <c r="H6599" t="s">
        <v>647</v>
      </c>
      <c r="I6599">
        <v>143883</v>
      </c>
      <c r="J6599" t="s">
        <v>11000</v>
      </c>
      <c r="K6599" t="s">
        <v>1725</v>
      </c>
      <c r="L6599" t="s">
        <v>19</v>
      </c>
      <c r="M6599">
        <v>111312</v>
      </c>
    </row>
    <row r="6600" spans="1:13" hidden="1" x14ac:dyDescent="0.25">
      <c r="A6600">
        <v>1967</v>
      </c>
      <c r="B6600" t="s">
        <v>1595</v>
      </c>
      <c r="C6600">
        <v>13</v>
      </c>
      <c r="D6600" t="s">
        <v>1649</v>
      </c>
      <c r="E6600" t="s">
        <v>15</v>
      </c>
      <c r="F6600" t="s">
        <v>11001</v>
      </c>
      <c r="G6600" t="s">
        <v>1725</v>
      </c>
      <c r="H6600" t="s">
        <v>10089</v>
      </c>
      <c r="I6600">
        <v>240491</v>
      </c>
      <c r="J6600" t="s">
        <v>10065</v>
      </c>
      <c r="K6600" t="s">
        <v>1725</v>
      </c>
      <c r="L6600" t="s">
        <v>19</v>
      </c>
      <c r="M6600">
        <v>98852</v>
      </c>
    </row>
    <row r="6601" spans="1:13" hidden="1" x14ac:dyDescent="0.25">
      <c r="A6601">
        <v>1967</v>
      </c>
      <c r="B6601" t="s">
        <v>1595</v>
      </c>
      <c r="C6601" t="s">
        <v>10362</v>
      </c>
      <c r="D6601" t="s">
        <v>1649</v>
      </c>
      <c r="E6601" t="s">
        <v>15</v>
      </c>
      <c r="F6601" t="s">
        <v>11002</v>
      </c>
      <c r="G6601" t="s">
        <v>1725</v>
      </c>
      <c r="H6601" t="s">
        <v>10089</v>
      </c>
      <c r="I6601">
        <v>86593</v>
      </c>
      <c r="J6601" t="s">
        <v>11003</v>
      </c>
      <c r="K6601" t="s">
        <v>1725</v>
      </c>
      <c r="L6601" t="s">
        <v>11004</v>
      </c>
      <c r="M6601">
        <v>74555</v>
      </c>
    </row>
    <row r="6602" spans="1:13" hidden="1" x14ac:dyDescent="0.25">
      <c r="A6602">
        <v>1967</v>
      </c>
      <c r="B6602" t="s">
        <v>1595</v>
      </c>
      <c r="C6602">
        <v>14</v>
      </c>
      <c r="D6602" t="s">
        <v>1652</v>
      </c>
      <c r="E6602" t="s">
        <v>43</v>
      </c>
      <c r="F6602" t="s">
        <v>11005</v>
      </c>
      <c r="G6602" t="s">
        <v>1725</v>
      </c>
      <c r="H6602" t="s">
        <v>123</v>
      </c>
      <c r="I6602">
        <v>157545</v>
      </c>
      <c r="J6602" t="s">
        <v>11006</v>
      </c>
      <c r="K6602" t="s">
        <v>1725</v>
      </c>
      <c r="L6602" t="s">
        <v>19</v>
      </c>
      <c r="M6602">
        <v>128474</v>
      </c>
    </row>
    <row r="6603" spans="1:13" hidden="1" x14ac:dyDescent="0.25">
      <c r="A6603">
        <v>1967</v>
      </c>
      <c r="B6603" t="s">
        <v>1595</v>
      </c>
      <c r="C6603">
        <v>15</v>
      </c>
      <c r="D6603" t="s">
        <v>1655</v>
      </c>
      <c r="E6603" t="s">
        <v>43</v>
      </c>
      <c r="F6603" t="s">
        <v>11007</v>
      </c>
      <c r="G6603" t="s">
        <v>1725</v>
      </c>
      <c r="H6603" t="s">
        <v>647</v>
      </c>
      <c r="I6603">
        <v>185300</v>
      </c>
      <c r="J6603" t="s">
        <v>11008</v>
      </c>
      <c r="K6603" t="s">
        <v>1725</v>
      </c>
      <c r="L6603" t="s">
        <v>19</v>
      </c>
      <c r="M6603">
        <v>172185</v>
      </c>
    </row>
    <row r="6604" spans="1:13" hidden="1" x14ac:dyDescent="0.25">
      <c r="A6604">
        <v>1967</v>
      </c>
      <c r="B6604" t="s">
        <v>1595</v>
      </c>
      <c r="C6604">
        <v>16</v>
      </c>
      <c r="D6604" t="s">
        <v>1658</v>
      </c>
      <c r="E6604" t="s">
        <v>15</v>
      </c>
      <c r="F6604" t="s">
        <v>11009</v>
      </c>
      <c r="G6604" t="s">
        <v>1725</v>
      </c>
      <c r="H6604" t="s">
        <v>636</v>
      </c>
      <c r="I6604">
        <v>196176</v>
      </c>
      <c r="J6604" t="s">
        <v>11010</v>
      </c>
      <c r="K6604" t="s">
        <v>1725</v>
      </c>
      <c r="L6604" t="s">
        <v>19</v>
      </c>
      <c r="M6604">
        <v>125202</v>
      </c>
    </row>
    <row r="6605" spans="1:13" hidden="1" x14ac:dyDescent="0.25">
      <c r="A6605">
        <v>1967</v>
      </c>
      <c r="B6605" t="s">
        <v>1595</v>
      </c>
      <c r="C6605">
        <v>17</v>
      </c>
      <c r="D6605" t="s">
        <v>10071</v>
      </c>
      <c r="E6605" t="s">
        <v>15</v>
      </c>
      <c r="F6605" t="s">
        <v>11011</v>
      </c>
      <c r="G6605" t="s">
        <v>1725</v>
      </c>
      <c r="H6605" t="s">
        <v>647</v>
      </c>
      <c r="I6605">
        <v>121694</v>
      </c>
      <c r="J6605" t="s">
        <v>11012</v>
      </c>
      <c r="K6605" t="s">
        <v>1725</v>
      </c>
      <c r="L6605" t="s">
        <v>19</v>
      </c>
      <c r="M6605">
        <v>121107</v>
      </c>
    </row>
    <row r="6606" spans="1:13" hidden="1" x14ac:dyDescent="0.25">
      <c r="A6606">
        <v>1967</v>
      </c>
      <c r="B6606" t="s">
        <v>1595</v>
      </c>
      <c r="C6606">
        <v>18</v>
      </c>
      <c r="D6606" t="s">
        <v>1640</v>
      </c>
      <c r="E6606" t="s">
        <v>15</v>
      </c>
      <c r="F6606" t="s">
        <v>11013</v>
      </c>
      <c r="G6606" t="s">
        <v>1725</v>
      </c>
      <c r="H6606" t="s">
        <v>636</v>
      </c>
      <c r="I6606">
        <v>162231</v>
      </c>
      <c r="J6606" t="s">
        <v>11014</v>
      </c>
      <c r="K6606" t="s">
        <v>1725</v>
      </c>
      <c r="L6606" t="s">
        <v>647</v>
      </c>
      <c r="M6606">
        <v>136319</v>
      </c>
    </row>
    <row r="6607" spans="1:13" hidden="1" x14ac:dyDescent="0.25">
      <c r="A6607">
        <v>1967</v>
      </c>
      <c r="B6607" t="s">
        <v>1595</v>
      </c>
      <c r="C6607">
        <v>19</v>
      </c>
      <c r="D6607" t="s">
        <v>3578</v>
      </c>
      <c r="E6607" t="s">
        <v>15</v>
      </c>
      <c r="F6607" t="s">
        <v>11015</v>
      </c>
      <c r="G6607" t="s">
        <v>1725</v>
      </c>
      <c r="H6607" t="s">
        <v>19</v>
      </c>
      <c r="I6607">
        <v>154664</v>
      </c>
      <c r="J6607" t="s">
        <v>11016</v>
      </c>
      <c r="K6607" t="s">
        <v>1725</v>
      </c>
      <c r="L6607" t="s">
        <v>123</v>
      </c>
      <c r="M6607">
        <v>89838</v>
      </c>
    </row>
    <row r="6608" spans="1:13" hidden="1" x14ac:dyDescent="0.25">
      <c r="A6608">
        <v>1967</v>
      </c>
      <c r="B6608" t="s">
        <v>1595</v>
      </c>
      <c r="C6608">
        <v>20</v>
      </c>
      <c r="D6608" t="s">
        <v>3580</v>
      </c>
      <c r="E6608" t="s">
        <v>15</v>
      </c>
      <c r="F6608" t="s">
        <v>11017</v>
      </c>
      <c r="G6608" t="s">
        <v>1725</v>
      </c>
      <c r="H6608" t="s">
        <v>647</v>
      </c>
      <c r="I6608">
        <v>130600</v>
      </c>
      <c r="J6608" t="s">
        <v>11018</v>
      </c>
      <c r="K6608" t="s">
        <v>1725</v>
      </c>
      <c r="L6608" t="s">
        <v>19</v>
      </c>
      <c r="M6608">
        <v>116457</v>
      </c>
    </row>
    <row r="6609" spans="1:13" hidden="1" x14ac:dyDescent="0.25">
      <c r="A6609">
        <v>1967</v>
      </c>
      <c r="B6609" t="s">
        <v>1595</v>
      </c>
      <c r="C6609">
        <v>21</v>
      </c>
      <c r="D6609" t="s">
        <v>3582</v>
      </c>
      <c r="E6609" t="s">
        <v>15</v>
      </c>
      <c r="F6609" t="s">
        <v>11019</v>
      </c>
      <c r="G6609" t="s">
        <v>1725</v>
      </c>
      <c r="H6609" t="s">
        <v>636</v>
      </c>
      <c r="I6609">
        <v>155574</v>
      </c>
      <c r="J6609" t="s">
        <v>11020</v>
      </c>
      <c r="K6609" t="s">
        <v>1725</v>
      </c>
      <c r="L6609" t="s">
        <v>19</v>
      </c>
      <c r="M6609">
        <v>116287</v>
      </c>
    </row>
    <row r="6610" spans="1:13" hidden="1" x14ac:dyDescent="0.25">
      <c r="A6610">
        <v>1967</v>
      </c>
      <c r="B6610" t="s">
        <v>1595</v>
      </c>
      <c r="C6610">
        <v>22</v>
      </c>
      <c r="D6610" t="s">
        <v>1670</v>
      </c>
      <c r="E6610" t="s">
        <v>15</v>
      </c>
      <c r="F6610" t="s">
        <v>11021</v>
      </c>
      <c r="G6610" t="s">
        <v>1725</v>
      </c>
      <c r="H6610" t="s">
        <v>19</v>
      </c>
      <c r="I6610">
        <v>176469</v>
      </c>
      <c r="J6610" t="s">
        <v>10586</v>
      </c>
      <c r="K6610" t="s">
        <v>1725</v>
      </c>
      <c r="L6610" t="s">
        <v>636</v>
      </c>
      <c r="M6610">
        <v>134175</v>
      </c>
    </row>
    <row r="6611" spans="1:13" hidden="1" x14ac:dyDescent="0.25">
      <c r="A6611">
        <v>1967</v>
      </c>
      <c r="B6611" t="s">
        <v>1595</v>
      </c>
      <c r="C6611">
        <v>23</v>
      </c>
      <c r="D6611" t="s">
        <v>1673</v>
      </c>
      <c r="E6611" t="s">
        <v>15</v>
      </c>
      <c r="F6611" t="s">
        <v>11022</v>
      </c>
      <c r="G6611" t="s">
        <v>1725</v>
      </c>
      <c r="H6611" t="s">
        <v>19</v>
      </c>
      <c r="I6611">
        <v>143787</v>
      </c>
      <c r="J6611" t="s">
        <v>11023</v>
      </c>
      <c r="K6611" t="s">
        <v>1725</v>
      </c>
      <c r="L6611" t="s">
        <v>636</v>
      </c>
      <c r="M6611">
        <v>125762</v>
      </c>
    </row>
    <row r="6612" spans="1:13" hidden="1" x14ac:dyDescent="0.25">
      <c r="A6612">
        <v>1967</v>
      </c>
      <c r="B6612" t="s">
        <v>1595</v>
      </c>
      <c r="C6612">
        <v>24</v>
      </c>
      <c r="D6612" t="s">
        <v>1676</v>
      </c>
      <c r="E6612" t="s">
        <v>15</v>
      </c>
      <c r="F6612" t="s">
        <v>11024</v>
      </c>
      <c r="G6612" t="s">
        <v>1725</v>
      </c>
      <c r="H6612" t="s">
        <v>19</v>
      </c>
      <c r="I6612">
        <v>160662</v>
      </c>
      <c r="J6612" t="s">
        <v>11025</v>
      </c>
      <c r="K6612" t="s">
        <v>1725</v>
      </c>
      <c r="L6612" t="s">
        <v>636</v>
      </c>
      <c r="M6612">
        <v>137826</v>
      </c>
    </row>
    <row r="6613" spans="1:13" hidden="1" x14ac:dyDescent="0.25">
      <c r="A6613">
        <v>1967</v>
      </c>
      <c r="B6613" t="s">
        <v>1595</v>
      </c>
      <c r="C6613">
        <v>25</v>
      </c>
      <c r="D6613" t="s">
        <v>1679</v>
      </c>
      <c r="E6613" t="s">
        <v>15</v>
      </c>
      <c r="F6613" t="s">
        <v>11026</v>
      </c>
      <c r="G6613" t="s">
        <v>1725</v>
      </c>
      <c r="H6613" t="s">
        <v>636</v>
      </c>
      <c r="I6613">
        <v>198229</v>
      </c>
      <c r="J6613" t="s">
        <v>11027</v>
      </c>
      <c r="K6613" t="s">
        <v>1725</v>
      </c>
      <c r="L6613" t="s">
        <v>19</v>
      </c>
      <c r="M6613">
        <v>188659</v>
      </c>
    </row>
    <row r="6614" spans="1:13" hidden="1" x14ac:dyDescent="0.25">
      <c r="A6614">
        <v>1967</v>
      </c>
      <c r="B6614" t="s">
        <v>1595</v>
      </c>
      <c r="C6614">
        <v>26</v>
      </c>
      <c r="D6614" t="s">
        <v>1682</v>
      </c>
      <c r="E6614" t="s">
        <v>15</v>
      </c>
      <c r="F6614" t="s">
        <v>11028</v>
      </c>
      <c r="G6614" t="s">
        <v>1725</v>
      </c>
      <c r="H6614" t="s">
        <v>4413</v>
      </c>
      <c r="I6614">
        <v>208724</v>
      </c>
      <c r="J6614" t="s">
        <v>11029</v>
      </c>
      <c r="K6614" t="s">
        <v>1725</v>
      </c>
      <c r="L6614" t="s">
        <v>19</v>
      </c>
      <c r="M6614">
        <v>126702</v>
      </c>
    </row>
    <row r="6615" spans="1:13" hidden="1" x14ac:dyDescent="0.25">
      <c r="A6615">
        <v>1967</v>
      </c>
      <c r="B6615" t="s">
        <v>1595</v>
      </c>
      <c r="C6615">
        <v>27</v>
      </c>
      <c r="D6615" t="s">
        <v>1691</v>
      </c>
      <c r="E6615" t="s">
        <v>15</v>
      </c>
      <c r="F6615" t="s">
        <v>11030</v>
      </c>
      <c r="G6615" t="s">
        <v>1725</v>
      </c>
      <c r="H6615" t="s">
        <v>19</v>
      </c>
      <c r="I6615">
        <v>138572</v>
      </c>
      <c r="J6615" t="s">
        <v>11031</v>
      </c>
      <c r="K6615" t="s">
        <v>1725</v>
      </c>
      <c r="L6615" t="s">
        <v>647</v>
      </c>
      <c r="M6615">
        <v>109662</v>
      </c>
    </row>
    <row r="6616" spans="1:13" hidden="1" x14ac:dyDescent="0.25">
      <c r="A6616">
        <v>1967</v>
      </c>
      <c r="B6616" t="s">
        <v>1595</v>
      </c>
      <c r="C6616">
        <v>28</v>
      </c>
      <c r="D6616" t="s">
        <v>1685</v>
      </c>
      <c r="E6616" t="s">
        <v>15</v>
      </c>
      <c r="F6616" t="s">
        <v>11032</v>
      </c>
      <c r="G6616" t="s">
        <v>1725</v>
      </c>
      <c r="H6616" t="s">
        <v>10089</v>
      </c>
      <c r="I6616">
        <v>278623</v>
      </c>
      <c r="J6616" t="s">
        <v>11033</v>
      </c>
      <c r="K6616" t="s">
        <v>1725</v>
      </c>
      <c r="L6616" t="s">
        <v>19</v>
      </c>
      <c r="M6616">
        <v>128299</v>
      </c>
    </row>
    <row r="6617" spans="1:13" hidden="1" x14ac:dyDescent="0.25">
      <c r="A6617">
        <v>1967</v>
      </c>
      <c r="B6617" t="s">
        <v>1595</v>
      </c>
      <c r="C6617">
        <v>29</v>
      </c>
      <c r="D6617" t="s">
        <v>3592</v>
      </c>
      <c r="E6617" t="s">
        <v>15</v>
      </c>
      <c r="F6617" t="s">
        <v>11034</v>
      </c>
      <c r="G6617" t="s">
        <v>1725</v>
      </c>
      <c r="H6617" t="s">
        <v>9342</v>
      </c>
      <c r="I6617">
        <v>165472</v>
      </c>
      <c r="J6617" t="s">
        <v>11035</v>
      </c>
      <c r="K6617" t="s">
        <v>1725</v>
      </c>
      <c r="L6617" t="s">
        <v>19</v>
      </c>
      <c r="M6617">
        <v>148303</v>
      </c>
    </row>
    <row r="6618" spans="1:13" hidden="1" x14ac:dyDescent="0.25">
      <c r="A6618">
        <v>1967</v>
      </c>
      <c r="B6618" t="s">
        <v>1595</v>
      </c>
      <c r="C6618">
        <v>30</v>
      </c>
      <c r="D6618" t="s">
        <v>3594</v>
      </c>
      <c r="E6618" t="s">
        <v>15</v>
      </c>
      <c r="F6618" t="s">
        <v>11036</v>
      </c>
      <c r="G6618" t="s">
        <v>1725</v>
      </c>
      <c r="H6618" t="s">
        <v>10089</v>
      </c>
      <c r="I6618">
        <v>185407</v>
      </c>
      <c r="J6618" t="s">
        <v>11037</v>
      </c>
      <c r="K6618" t="s">
        <v>1725</v>
      </c>
      <c r="L6618" t="s">
        <v>19</v>
      </c>
      <c r="M6618">
        <v>142124</v>
      </c>
    </row>
    <row r="6619" spans="1:13" hidden="1" x14ac:dyDescent="0.25">
      <c r="A6619">
        <v>1967</v>
      </c>
      <c r="B6619" t="s">
        <v>1595</v>
      </c>
      <c r="C6619" t="s">
        <v>10396</v>
      </c>
      <c r="D6619" t="s">
        <v>3594</v>
      </c>
      <c r="E6619" t="s">
        <v>15</v>
      </c>
      <c r="F6619" t="s">
        <v>10599</v>
      </c>
      <c r="G6619" t="s">
        <v>1725</v>
      </c>
      <c r="H6619" t="s">
        <v>10089</v>
      </c>
      <c r="I6619">
        <v>187850</v>
      </c>
      <c r="J6619" t="s">
        <v>11038</v>
      </c>
      <c r="K6619" t="s">
        <v>1725</v>
      </c>
      <c r="L6619" t="s">
        <v>19</v>
      </c>
      <c r="M6619">
        <v>81083</v>
      </c>
    </row>
    <row r="6620" spans="1:13" hidden="1" x14ac:dyDescent="0.25">
      <c r="A6620">
        <v>1967</v>
      </c>
      <c r="B6620" t="s">
        <v>1595</v>
      </c>
      <c r="C6620">
        <v>31</v>
      </c>
      <c r="D6620" t="s">
        <v>1694</v>
      </c>
      <c r="E6620" t="s">
        <v>22</v>
      </c>
      <c r="F6620" t="s">
        <v>11039</v>
      </c>
      <c r="G6620" t="s">
        <v>1725</v>
      </c>
      <c r="H6620" t="s">
        <v>10089</v>
      </c>
      <c r="I6620">
        <v>160399</v>
      </c>
      <c r="J6620" t="s">
        <v>11040</v>
      </c>
      <c r="K6620" t="s">
        <v>1725</v>
      </c>
      <c r="L6620" t="s">
        <v>19</v>
      </c>
      <c r="M6620">
        <v>114633</v>
      </c>
    </row>
    <row r="6621" spans="1:13" hidden="1" x14ac:dyDescent="0.25">
      <c r="A6621">
        <v>1967</v>
      </c>
      <c r="B6621" t="s">
        <v>1595</v>
      </c>
      <c r="C6621">
        <v>32</v>
      </c>
      <c r="D6621" t="s">
        <v>1700</v>
      </c>
      <c r="E6621" t="s">
        <v>15</v>
      </c>
      <c r="F6621" t="s">
        <v>6686</v>
      </c>
      <c r="G6621" t="s">
        <v>1725</v>
      </c>
      <c r="H6621" t="s">
        <v>123</v>
      </c>
      <c r="I6621">
        <v>120189</v>
      </c>
      <c r="J6621" t="s">
        <v>11041</v>
      </c>
      <c r="K6621" t="s">
        <v>1725</v>
      </c>
      <c r="L6621" t="s">
        <v>19</v>
      </c>
      <c r="M6621">
        <v>88784</v>
      </c>
    </row>
    <row r="6622" spans="1:13" hidden="1" x14ac:dyDescent="0.25">
      <c r="A6622">
        <v>1967</v>
      </c>
      <c r="B6622" t="s">
        <v>1595</v>
      </c>
      <c r="C6622">
        <v>33</v>
      </c>
      <c r="D6622" t="s">
        <v>1703</v>
      </c>
      <c r="E6622" t="s">
        <v>15</v>
      </c>
      <c r="F6622" t="s">
        <v>11042</v>
      </c>
      <c r="G6622" t="s">
        <v>1725</v>
      </c>
      <c r="H6622" t="s">
        <v>647</v>
      </c>
      <c r="I6622">
        <v>120590</v>
      </c>
      <c r="J6622" t="s">
        <v>11043</v>
      </c>
      <c r="K6622" t="s">
        <v>1725</v>
      </c>
      <c r="L6622" t="s">
        <v>19</v>
      </c>
      <c r="M6622">
        <v>90820</v>
      </c>
    </row>
    <row r="6623" spans="1:13" hidden="1" x14ac:dyDescent="0.25">
      <c r="A6623">
        <v>1967</v>
      </c>
      <c r="B6623" t="s">
        <v>1595</v>
      </c>
      <c r="C6623">
        <v>34</v>
      </c>
      <c r="D6623" t="s">
        <v>3600</v>
      </c>
      <c r="E6623" t="s">
        <v>43</v>
      </c>
      <c r="F6623" t="s">
        <v>11044</v>
      </c>
      <c r="G6623" t="s">
        <v>1725</v>
      </c>
      <c r="H6623" t="s">
        <v>19</v>
      </c>
      <c r="I6623">
        <v>148024</v>
      </c>
      <c r="J6623" t="s">
        <v>11045</v>
      </c>
      <c r="K6623" t="s">
        <v>1725</v>
      </c>
      <c r="L6623" t="s">
        <v>10089</v>
      </c>
      <c r="M6623">
        <v>106834</v>
      </c>
    </row>
    <row r="6624" spans="1:13" hidden="1" x14ac:dyDescent="0.25">
      <c r="A6624">
        <v>1967</v>
      </c>
      <c r="B6624" t="s">
        <v>1595</v>
      </c>
      <c r="C6624">
        <v>35</v>
      </c>
      <c r="D6624" t="s">
        <v>10101</v>
      </c>
      <c r="E6624" t="s">
        <v>43</v>
      </c>
      <c r="F6624" t="s">
        <v>11046</v>
      </c>
      <c r="G6624" t="s">
        <v>1725</v>
      </c>
      <c r="H6624" t="s">
        <v>636</v>
      </c>
      <c r="I6624">
        <v>152904</v>
      </c>
      <c r="J6624" t="s">
        <v>11047</v>
      </c>
      <c r="K6624" t="s">
        <v>1725</v>
      </c>
      <c r="L6624" t="s">
        <v>19</v>
      </c>
      <c r="M6624">
        <v>144046</v>
      </c>
    </row>
    <row r="6625" spans="1:13" hidden="1" x14ac:dyDescent="0.25">
      <c r="A6625">
        <v>1967</v>
      </c>
      <c r="B6625" t="s">
        <v>1595</v>
      </c>
      <c r="C6625">
        <v>36</v>
      </c>
      <c r="D6625" t="s">
        <v>1715</v>
      </c>
      <c r="E6625" t="s">
        <v>15</v>
      </c>
      <c r="F6625" t="s">
        <v>11048</v>
      </c>
      <c r="G6625" t="s">
        <v>1725</v>
      </c>
      <c r="H6625" t="s">
        <v>4217</v>
      </c>
      <c r="I6625">
        <v>99276</v>
      </c>
      <c r="J6625" t="s">
        <v>11049</v>
      </c>
      <c r="K6625" t="s">
        <v>1725</v>
      </c>
      <c r="L6625" t="s">
        <v>19</v>
      </c>
      <c r="M6625">
        <v>92284</v>
      </c>
    </row>
    <row r="6626" spans="1:13" hidden="1" x14ac:dyDescent="0.25">
      <c r="A6626">
        <v>1967</v>
      </c>
      <c r="B6626" t="s">
        <v>1595</v>
      </c>
      <c r="C6626">
        <v>37</v>
      </c>
      <c r="D6626" t="s">
        <v>3607</v>
      </c>
      <c r="E6626" t="s">
        <v>15</v>
      </c>
      <c r="F6626" t="s">
        <v>11050</v>
      </c>
      <c r="G6626" t="s">
        <v>1725</v>
      </c>
      <c r="H6626" t="s">
        <v>123</v>
      </c>
      <c r="I6626">
        <v>143015</v>
      </c>
      <c r="J6626" t="s">
        <v>11051</v>
      </c>
      <c r="K6626" t="s">
        <v>1725</v>
      </c>
      <c r="L6626" t="s">
        <v>19</v>
      </c>
      <c r="M6626">
        <v>106929</v>
      </c>
    </row>
    <row r="6627" spans="1:13" hidden="1" x14ac:dyDescent="0.25">
      <c r="A6627">
        <v>1967</v>
      </c>
      <c r="B6627" t="s">
        <v>1595</v>
      </c>
      <c r="C6627">
        <v>38</v>
      </c>
      <c r="D6627" t="s">
        <v>3610</v>
      </c>
      <c r="E6627" t="s">
        <v>15</v>
      </c>
      <c r="F6627" t="s">
        <v>11048</v>
      </c>
      <c r="G6627" t="s">
        <v>1725</v>
      </c>
      <c r="H6627" t="s">
        <v>19</v>
      </c>
      <c r="I6627">
        <v>161274</v>
      </c>
      <c r="J6627" t="s">
        <v>11052</v>
      </c>
      <c r="K6627" t="s">
        <v>1725</v>
      </c>
      <c r="L6627" t="s">
        <v>636</v>
      </c>
      <c r="M6627">
        <v>150319</v>
      </c>
    </row>
    <row r="6628" spans="1:13" hidden="1" x14ac:dyDescent="0.25">
      <c r="A6628">
        <v>1967</v>
      </c>
      <c r="B6628" t="s">
        <v>1595</v>
      </c>
      <c r="C6628">
        <v>39</v>
      </c>
      <c r="D6628" t="s">
        <v>1718</v>
      </c>
      <c r="E6628" t="s">
        <v>15</v>
      </c>
      <c r="F6628" t="s">
        <v>11053</v>
      </c>
      <c r="G6628" t="s">
        <v>1725</v>
      </c>
      <c r="H6628" t="s">
        <v>19</v>
      </c>
      <c r="I6628">
        <v>131761</v>
      </c>
      <c r="J6628" t="s">
        <v>11054</v>
      </c>
      <c r="K6628" t="s">
        <v>1725</v>
      </c>
      <c r="L6628" t="s">
        <v>636</v>
      </c>
      <c r="M6628">
        <v>118129</v>
      </c>
    </row>
    <row r="6629" spans="1:13" hidden="1" x14ac:dyDescent="0.25">
      <c r="A6629">
        <v>1967</v>
      </c>
      <c r="B6629" t="s">
        <v>1595</v>
      </c>
      <c r="C6629">
        <v>40</v>
      </c>
      <c r="D6629" t="s">
        <v>1721</v>
      </c>
      <c r="E6629" t="s">
        <v>43</v>
      </c>
      <c r="F6629" t="s">
        <v>11055</v>
      </c>
      <c r="G6629" t="s">
        <v>1725</v>
      </c>
      <c r="H6629" t="s">
        <v>19</v>
      </c>
      <c r="I6629">
        <v>83696</v>
      </c>
      <c r="J6629" t="s">
        <v>11056</v>
      </c>
      <c r="K6629" t="s">
        <v>1725</v>
      </c>
      <c r="L6629" t="s">
        <v>4413</v>
      </c>
      <c r="M6629">
        <v>51479</v>
      </c>
    </row>
    <row r="6630" spans="1:13" hidden="1" x14ac:dyDescent="0.25">
      <c r="A6630">
        <v>1967</v>
      </c>
      <c r="B6630" t="s">
        <v>633</v>
      </c>
      <c r="C6630">
        <v>1</v>
      </c>
      <c r="D6630" t="s">
        <v>634</v>
      </c>
      <c r="E6630" t="s">
        <v>15</v>
      </c>
      <c r="F6630" t="s">
        <v>9519</v>
      </c>
      <c r="G6630" t="s">
        <v>1725</v>
      </c>
      <c r="H6630" t="s">
        <v>636</v>
      </c>
      <c r="I6630">
        <v>206480</v>
      </c>
      <c r="J6630" t="s">
        <v>11057</v>
      </c>
      <c r="K6630" t="s">
        <v>1725</v>
      </c>
      <c r="L6630" t="s">
        <v>19</v>
      </c>
      <c r="M6630">
        <v>87970</v>
      </c>
    </row>
    <row r="6631" spans="1:13" hidden="1" x14ac:dyDescent="0.25">
      <c r="A6631">
        <v>1967</v>
      </c>
      <c r="B6631" t="s">
        <v>633</v>
      </c>
      <c r="C6631">
        <v>2</v>
      </c>
      <c r="D6631" t="s">
        <v>9511</v>
      </c>
      <c r="E6631" t="s">
        <v>15</v>
      </c>
      <c r="F6631" t="s">
        <v>11058</v>
      </c>
      <c r="G6631" t="s">
        <v>1725</v>
      </c>
      <c r="H6631" t="s">
        <v>636</v>
      </c>
      <c r="I6631">
        <v>221374</v>
      </c>
      <c r="J6631" t="s">
        <v>11059</v>
      </c>
      <c r="K6631" t="s">
        <v>1725</v>
      </c>
      <c r="L6631" t="s">
        <v>19</v>
      </c>
      <c r="M6631">
        <v>137062</v>
      </c>
    </row>
    <row r="6632" spans="1:13" hidden="1" x14ac:dyDescent="0.25">
      <c r="A6632">
        <v>1967</v>
      </c>
      <c r="B6632" t="s">
        <v>633</v>
      </c>
      <c r="C6632">
        <v>3</v>
      </c>
      <c r="D6632" t="s">
        <v>2995</v>
      </c>
      <c r="E6632" t="s">
        <v>15</v>
      </c>
      <c r="F6632" t="s">
        <v>11060</v>
      </c>
      <c r="G6632" t="s">
        <v>1725</v>
      </c>
      <c r="H6632" t="s">
        <v>4217</v>
      </c>
      <c r="I6632">
        <v>215597</v>
      </c>
      <c r="J6632" t="s">
        <v>11061</v>
      </c>
      <c r="K6632" t="s">
        <v>1725</v>
      </c>
      <c r="L6632" t="s">
        <v>19</v>
      </c>
      <c r="M6632">
        <v>115094</v>
      </c>
    </row>
    <row r="6633" spans="1:13" hidden="1" x14ac:dyDescent="0.25">
      <c r="A6633">
        <v>1967</v>
      </c>
      <c r="B6633" t="s">
        <v>633</v>
      </c>
      <c r="C6633">
        <v>4</v>
      </c>
      <c r="D6633" t="s">
        <v>648</v>
      </c>
      <c r="E6633" t="s">
        <v>15</v>
      </c>
      <c r="F6633" t="s">
        <v>11062</v>
      </c>
      <c r="G6633" t="s">
        <v>1725</v>
      </c>
      <c r="H6633" t="s">
        <v>3004</v>
      </c>
      <c r="I6633">
        <v>215136</v>
      </c>
      <c r="J6633" t="s">
        <v>11063</v>
      </c>
      <c r="K6633" t="s">
        <v>1725</v>
      </c>
      <c r="L6633" t="s">
        <v>19</v>
      </c>
      <c r="M6633">
        <v>133263</v>
      </c>
    </row>
    <row r="6634" spans="1:13" hidden="1" x14ac:dyDescent="0.25">
      <c r="A6634">
        <v>1967</v>
      </c>
      <c r="B6634" t="s">
        <v>633</v>
      </c>
      <c r="C6634">
        <v>5</v>
      </c>
      <c r="D6634" t="s">
        <v>3001</v>
      </c>
      <c r="E6634" t="s">
        <v>15</v>
      </c>
      <c r="F6634" t="s">
        <v>11064</v>
      </c>
      <c r="G6634" t="s">
        <v>1725</v>
      </c>
      <c r="H6634" t="s">
        <v>3004</v>
      </c>
      <c r="I6634">
        <v>198732</v>
      </c>
      <c r="J6634" t="s">
        <v>11065</v>
      </c>
      <c r="K6634" t="s">
        <v>1733</v>
      </c>
      <c r="L6634" t="s">
        <v>19</v>
      </c>
      <c r="M6634">
        <v>91238</v>
      </c>
    </row>
    <row r="6635" spans="1:13" hidden="1" x14ac:dyDescent="0.25">
      <c r="A6635">
        <v>1967</v>
      </c>
      <c r="B6635" t="s">
        <v>633</v>
      </c>
      <c r="C6635">
        <v>6</v>
      </c>
      <c r="D6635" t="s">
        <v>655</v>
      </c>
      <c r="E6635" t="s">
        <v>43</v>
      </c>
      <c r="F6635" t="s">
        <v>8767</v>
      </c>
      <c r="G6635" t="s">
        <v>1725</v>
      </c>
      <c r="H6635" t="s">
        <v>636</v>
      </c>
      <c r="I6635">
        <v>157753</v>
      </c>
      <c r="J6635" t="s">
        <v>7856</v>
      </c>
      <c r="K6635" t="s">
        <v>1725</v>
      </c>
      <c r="L6635" t="s">
        <v>19</v>
      </c>
      <c r="M6635">
        <v>94973</v>
      </c>
    </row>
    <row r="6636" spans="1:13" hidden="1" x14ac:dyDescent="0.25">
      <c r="A6636">
        <v>1967</v>
      </c>
      <c r="B6636" t="s">
        <v>633</v>
      </c>
      <c r="C6636">
        <v>7</v>
      </c>
      <c r="D6636" t="s">
        <v>3007</v>
      </c>
      <c r="E6636" t="s">
        <v>15</v>
      </c>
      <c r="F6636" t="s">
        <v>9510</v>
      </c>
      <c r="G6636" t="s">
        <v>1725</v>
      </c>
      <c r="H6636" t="s">
        <v>636</v>
      </c>
      <c r="I6636">
        <v>158230</v>
      </c>
      <c r="J6636" t="s">
        <v>11066</v>
      </c>
      <c r="K6636" t="s">
        <v>1725</v>
      </c>
      <c r="L6636" t="s">
        <v>19</v>
      </c>
      <c r="M6636">
        <v>90872</v>
      </c>
    </row>
    <row r="6637" spans="1:13" hidden="1" x14ac:dyDescent="0.25">
      <c r="A6637">
        <v>1967</v>
      </c>
      <c r="B6637" t="s">
        <v>633</v>
      </c>
      <c r="C6637">
        <v>8</v>
      </c>
      <c r="D6637" t="s">
        <v>3013</v>
      </c>
      <c r="E6637" t="s">
        <v>15</v>
      </c>
      <c r="F6637" t="s">
        <v>9521</v>
      </c>
      <c r="G6637" t="s">
        <v>1725</v>
      </c>
      <c r="H6637" t="s">
        <v>647</v>
      </c>
      <c r="I6637">
        <v>180195</v>
      </c>
      <c r="J6637" t="s">
        <v>11067</v>
      </c>
      <c r="K6637" t="s">
        <v>1725</v>
      </c>
      <c r="L6637" t="s">
        <v>19</v>
      </c>
      <c r="M6637">
        <v>159326</v>
      </c>
    </row>
    <row r="6638" spans="1:13" hidden="1" x14ac:dyDescent="0.25">
      <c r="A6638">
        <v>1967</v>
      </c>
      <c r="B6638" t="s">
        <v>633</v>
      </c>
      <c r="C6638">
        <v>9</v>
      </c>
      <c r="D6638" t="s">
        <v>3016</v>
      </c>
      <c r="E6638" t="s">
        <v>15</v>
      </c>
      <c r="F6638" t="s">
        <v>11068</v>
      </c>
      <c r="G6638" t="s">
        <v>1725</v>
      </c>
      <c r="H6638" t="s">
        <v>19</v>
      </c>
      <c r="I6638">
        <v>175778</v>
      </c>
      <c r="J6638" t="s">
        <v>11069</v>
      </c>
      <c r="K6638" t="s">
        <v>1725</v>
      </c>
      <c r="L6638" t="s">
        <v>123</v>
      </c>
      <c r="M6638">
        <v>170440</v>
      </c>
    </row>
    <row r="6639" spans="1:13" hidden="1" x14ac:dyDescent="0.25">
      <c r="A6639">
        <v>1967</v>
      </c>
      <c r="B6639" t="s">
        <v>633</v>
      </c>
      <c r="C6639" t="s">
        <v>10362</v>
      </c>
      <c r="D6639" t="s">
        <v>3016</v>
      </c>
      <c r="E6639" t="s">
        <v>15</v>
      </c>
      <c r="F6639" t="s">
        <v>11070</v>
      </c>
      <c r="G6639" t="s">
        <v>1725</v>
      </c>
      <c r="H6639" t="s">
        <v>10479</v>
      </c>
      <c r="I6639">
        <v>205130</v>
      </c>
      <c r="J6639" t="s">
        <v>11071</v>
      </c>
      <c r="K6639" t="s">
        <v>1725</v>
      </c>
      <c r="L6639" t="s">
        <v>123</v>
      </c>
      <c r="M6639">
        <v>183737</v>
      </c>
    </row>
    <row r="6640" spans="1:13" hidden="1" x14ac:dyDescent="0.25">
      <c r="A6640">
        <v>1967</v>
      </c>
      <c r="B6640" t="s">
        <v>633</v>
      </c>
      <c r="C6640">
        <v>10</v>
      </c>
      <c r="D6640" t="s">
        <v>671</v>
      </c>
      <c r="E6640" t="s">
        <v>15</v>
      </c>
      <c r="F6640" t="s">
        <v>11072</v>
      </c>
      <c r="G6640" t="s">
        <v>1725</v>
      </c>
      <c r="H6640" t="s">
        <v>636</v>
      </c>
      <c r="I6640">
        <v>176624</v>
      </c>
      <c r="J6640" t="s">
        <v>11073</v>
      </c>
      <c r="K6640" t="s">
        <v>1725</v>
      </c>
      <c r="L6640" t="s">
        <v>19</v>
      </c>
      <c r="M6640">
        <v>160018</v>
      </c>
    </row>
    <row r="6641" spans="1:13" hidden="1" x14ac:dyDescent="0.25">
      <c r="A6641">
        <v>1967</v>
      </c>
      <c r="B6641" t="s">
        <v>633</v>
      </c>
      <c r="C6641">
        <v>11</v>
      </c>
      <c r="D6641" t="s">
        <v>3021</v>
      </c>
      <c r="E6641" t="s">
        <v>15</v>
      </c>
      <c r="F6641" t="s">
        <v>11074</v>
      </c>
      <c r="G6641" t="s">
        <v>1725</v>
      </c>
      <c r="H6641" t="s">
        <v>636</v>
      </c>
      <c r="I6641">
        <v>140403</v>
      </c>
      <c r="J6641" t="s">
        <v>11075</v>
      </c>
      <c r="K6641" t="s">
        <v>1725</v>
      </c>
      <c r="L6641" t="s">
        <v>19</v>
      </c>
      <c r="M6641">
        <v>98249</v>
      </c>
    </row>
    <row r="6642" spans="1:13" hidden="1" x14ac:dyDescent="0.25">
      <c r="A6642">
        <v>1967</v>
      </c>
      <c r="B6642" t="s">
        <v>633</v>
      </c>
      <c r="C6642">
        <v>12</v>
      </c>
      <c r="D6642" t="s">
        <v>9525</v>
      </c>
      <c r="E6642" t="s">
        <v>15</v>
      </c>
      <c r="F6642" t="s">
        <v>11076</v>
      </c>
      <c r="G6642" t="s">
        <v>1725</v>
      </c>
      <c r="H6642" t="s">
        <v>647</v>
      </c>
      <c r="I6642">
        <v>142089</v>
      </c>
      <c r="J6642" t="s">
        <v>11077</v>
      </c>
      <c r="K6642" t="s">
        <v>1725</v>
      </c>
      <c r="L6642" t="s">
        <v>9262</v>
      </c>
      <c r="M6642">
        <v>99623</v>
      </c>
    </row>
    <row r="6643" spans="1:13" hidden="1" x14ac:dyDescent="0.25">
      <c r="A6643">
        <v>1967</v>
      </c>
      <c r="B6643" t="s">
        <v>633</v>
      </c>
      <c r="C6643">
        <v>13</v>
      </c>
      <c r="D6643" t="s">
        <v>677</v>
      </c>
      <c r="E6643" t="s">
        <v>15</v>
      </c>
      <c r="F6643" t="s">
        <v>11078</v>
      </c>
      <c r="G6643" t="s">
        <v>1725</v>
      </c>
      <c r="H6643" t="s">
        <v>636</v>
      </c>
      <c r="I6643">
        <v>145571</v>
      </c>
      <c r="J6643" t="s">
        <v>11079</v>
      </c>
      <c r="K6643" t="s">
        <v>1725</v>
      </c>
      <c r="L6643" t="s">
        <v>19</v>
      </c>
      <c r="M6643">
        <v>96990</v>
      </c>
    </row>
    <row r="6644" spans="1:13" hidden="1" x14ac:dyDescent="0.25">
      <c r="A6644">
        <v>1967</v>
      </c>
      <c r="B6644" t="s">
        <v>633</v>
      </c>
      <c r="C6644">
        <v>14</v>
      </c>
      <c r="D6644" t="s">
        <v>9528</v>
      </c>
      <c r="E6644" t="s">
        <v>15</v>
      </c>
      <c r="F6644" t="s">
        <v>11080</v>
      </c>
      <c r="G6644" t="s">
        <v>1725</v>
      </c>
      <c r="H6644" t="s">
        <v>636</v>
      </c>
      <c r="I6644">
        <v>176552</v>
      </c>
      <c r="J6644" t="s">
        <v>11081</v>
      </c>
      <c r="K6644" t="s">
        <v>1725</v>
      </c>
      <c r="L6644" t="s">
        <v>19</v>
      </c>
      <c r="M6644">
        <v>126275</v>
      </c>
    </row>
    <row r="6645" spans="1:13" hidden="1" x14ac:dyDescent="0.25">
      <c r="A6645">
        <v>1967</v>
      </c>
      <c r="B6645" t="s">
        <v>633</v>
      </c>
      <c r="C6645">
        <v>15</v>
      </c>
      <c r="D6645" t="s">
        <v>684</v>
      </c>
      <c r="E6645" t="s">
        <v>15</v>
      </c>
      <c r="F6645" t="s">
        <v>11082</v>
      </c>
      <c r="G6645" t="s">
        <v>1725</v>
      </c>
      <c r="H6645" t="s">
        <v>4217</v>
      </c>
      <c r="I6645">
        <v>147872</v>
      </c>
      <c r="J6645" t="s">
        <v>11083</v>
      </c>
      <c r="K6645" t="s">
        <v>1725</v>
      </c>
      <c r="L6645" t="s">
        <v>19</v>
      </c>
      <c r="M6645">
        <v>129178</v>
      </c>
    </row>
    <row r="6646" spans="1:13" hidden="1" x14ac:dyDescent="0.25">
      <c r="A6646">
        <v>1967</v>
      </c>
      <c r="B6646" t="s">
        <v>633</v>
      </c>
      <c r="C6646">
        <v>16</v>
      </c>
      <c r="D6646" t="s">
        <v>3033</v>
      </c>
      <c r="E6646" t="s">
        <v>43</v>
      </c>
      <c r="F6646" t="s">
        <v>11084</v>
      </c>
      <c r="G6646" t="s">
        <v>1725</v>
      </c>
      <c r="H6646" t="s">
        <v>647</v>
      </c>
      <c r="I6646">
        <v>179068</v>
      </c>
      <c r="J6646" t="s">
        <v>7873</v>
      </c>
      <c r="K6646" t="s">
        <v>1725</v>
      </c>
      <c r="L6646" t="s">
        <v>19</v>
      </c>
      <c r="M6646">
        <v>102670</v>
      </c>
    </row>
    <row r="6647" spans="1:13" hidden="1" x14ac:dyDescent="0.25">
      <c r="A6647">
        <v>1967</v>
      </c>
      <c r="B6647" t="s">
        <v>633</v>
      </c>
      <c r="C6647">
        <v>17</v>
      </c>
      <c r="D6647" t="s">
        <v>3034</v>
      </c>
      <c r="E6647" t="s">
        <v>15</v>
      </c>
      <c r="F6647" t="s">
        <v>11085</v>
      </c>
      <c r="G6647" t="s">
        <v>1725</v>
      </c>
      <c r="H6647" t="s">
        <v>123</v>
      </c>
      <c r="I6647">
        <v>207338</v>
      </c>
      <c r="J6647" t="s">
        <v>11086</v>
      </c>
      <c r="K6647" t="s">
        <v>1725</v>
      </c>
      <c r="L6647" t="s">
        <v>19</v>
      </c>
      <c r="M6647">
        <v>127480</v>
      </c>
    </row>
    <row r="6648" spans="1:13" hidden="1" x14ac:dyDescent="0.25">
      <c r="A6648">
        <v>1967</v>
      </c>
      <c r="B6648" t="s">
        <v>633</v>
      </c>
      <c r="C6648">
        <v>18</v>
      </c>
      <c r="D6648" t="s">
        <v>3037</v>
      </c>
      <c r="E6648" t="s">
        <v>15</v>
      </c>
      <c r="F6648" t="s">
        <v>8782</v>
      </c>
      <c r="G6648" t="s">
        <v>1725</v>
      </c>
      <c r="H6648" t="s">
        <v>636</v>
      </c>
      <c r="I6648">
        <v>157040</v>
      </c>
      <c r="J6648" t="s">
        <v>11087</v>
      </c>
      <c r="K6648" t="s">
        <v>1725</v>
      </c>
      <c r="L6648" t="s">
        <v>19</v>
      </c>
      <c r="M6648">
        <v>127697</v>
      </c>
    </row>
    <row r="6649" spans="1:13" hidden="1" x14ac:dyDescent="0.25">
      <c r="A6649">
        <v>1967</v>
      </c>
      <c r="B6649" t="s">
        <v>633</v>
      </c>
      <c r="C6649">
        <v>19</v>
      </c>
      <c r="D6649" t="s">
        <v>3039</v>
      </c>
      <c r="E6649" t="s">
        <v>15</v>
      </c>
      <c r="F6649" t="s">
        <v>8783</v>
      </c>
      <c r="G6649" t="s">
        <v>1725</v>
      </c>
      <c r="H6649" t="s">
        <v>4217</v>
      </c>
      <c r="I6649">
        <v>153040</v>
      </c>
      <c r="J6649" t="s">
        <v>11088</v>
      </c>
      <c r="K6649" t="s">
        <v>1725</v>
      </c>
      <c r="L6649" t="s">
        <v>19</v>
      </c>
      <c r="M6649">
        <v>148562</v>
      </c>
    </row>
    <row r="6650" spans="1:13" hidden="1" x14ac:dyDescent="0.25">
      <c r="A6650">
        <v>1967</v>
      </c>
      <c r="B6650" t="s">
        <v>278</v>
      </c>
      <c r="C6650">
        <v>1</v>
      </c>
      <c r="D6650" t="s">
        <v>278</v>
      </c>
      <c r="E6650" t="s">
        <v>15</v>
      </c>
      <c r="F6650" t="s">
        <v>11089</v>
      </c>
      <c r="G6650" t="s">
        <v>1725</v>
      </c>
      <c r="H6650" t="s">
        <v>9275</v>
      </c>
      <c r="I6650">
        <v>23939</v>
      </c>
      <c r="J6650" t="s">
        <v>11090</v>
      </c>
      <c r="K6650" t="s">
        <v>1725</v>
      </c>
      <c r="L6650" t="s">
        <v>19</v>
      </c>
      <c r="M6650">
        <v>11323</v>
      </c>
    </row>
    <row r="6651" spans="1:13" hidden="1" x14ac:dyDescent="0.25">
      <c r="A6651">
        <v>1967</v>
      </c>
      <c r="B6651" t="s">
        <v>315</v>
      </c>
      <c r="C6651">
        <v>1</v>
      </c>
      <c r="D6651" t="s">
        <v>316</v>
      </c>
      <c r="E6651" t="s">
        <v>22</v>
      </c>
      <c r="F6651" t="s">
        <v>11091</v>
      </c>
      <c r="G6651" t="s">
        <v>1725</v>
      </c>
      <c r="H6651" t="s">
        <v>19</v>
      </c>
      <c r="I6651">
        <v>10654</v>
      </c>
      <c r="J6651" t="s">
        <v>11092</v>
      </c>
      <c r="K6651" t="s">
        <v>1725</v>
      </c>
      <c r="L6651" t="s">
        <v>636</v>
      </c>
      <c r="M6651">
        <v>4248</v>
      </c>
    </row>
    <row r="6652" spans="1:13" hidden="1" x14ac:dyDescent="0.25">
      <c r="A6652">
        <v>1967</v>
      </c>
      <c r="B6652" t="s">
        <v>323</v>
      </c>
      <c r="C6652">
        <v>1</v>
      </c>
      <c r="D6652" t="s">
        <v>334</v>
      </c>
      <c r="E6652" t="s">
        <v>15</v>
      </c>
      <c r="F6652" t="s">
        <v>11093</v>
      </c>
      <c r="G6652" t="s">
        <v>1725</v>
      </c>
      <c r="H6652" t="s">
        <v>9275</v>
      </c>
      <c r="I6652">
        <v>82173</v>
      </c>
      <c r="J6652" t="s">
        <v>11094</v>
      </c>
      <c r="K6652" t="s">
        <v>1725</v>
      </c>
      <c r="L6652" t="s">
        <v>19</v>
      </c>
      <c r="M6652">
        <v>57313</v>
      </c>
    </row>
    <row r="6653" spans="1:13" hidden="1" x14ac:dyDescent="0.25">
      <c r="A6653">
        <v>1967</v>
      </c>
      <c r="B6653" t="s">
        <v>323</v>
      </c>
      <c r="C6653">
        <v>2</v>
      </c>
      <c r="D6653" t="s">
        <v>343</v>
      </c>
      <c r="E6653" t="s">
        <v>15</v>
      </c>
      <c r="F6653" t="s">
        <v>11095</v>
      </c>
      <c r="G6653" t="s">
        <v>1725</v>
      </c>
      <c r="H6653" t="s">
        <v>9275</v>
      </c>
      <c r="I6653">
        <v>105611</v>
      </c>
      <c r="J6653" t="s">
        <v>10337</v>
      </c>
      <c r="K6653" t="s">
        <v>1725</v>
      </c>
      <c r="L6653" t="s">
        <v>19</v>
      </c>
      <c r="M6653">
        <v>69290</v>
      </c>
    </row>
    <row r="6654" spans="1:13" hidden="1" x14ac:dyDescent="0.25">
      <c r="A6654">
        <v>1967</v>
      </c>
      <c r="B6654" t="s">
        <v>323</v>
      </c>
      <c r="C6654">
        <v>3</v>
      </c>
      <c r="D6654" t="s">
        <v>3678</v>
      </c>
      <c r="E6654" t="s">
        <v>15</v>
      </c>
      <c r="F6654" t="s">
        <v>11096</v>
      </c>
      <c r="G6654" t="s">
        <v>1725</v>
      </c>
      <c r="H6654" t="s">
        <v>19</v>
      </c>
      <c r="I6654">
        <v>67017</v>
      </c>
      <c r="J6654" t="s">
        <v>8689</v>
      </c>
      <c r="K6654" t="s">
        <v>1725</v>
      </c>
      <c r="L6654" t="s">
        <v>9275</v>
      </c>
      <c r="M6654">
        <v>57794</v>
      </c>
    </row>
    <row r="6655" spans="1:13" hidden="1" x14ac:dyDescent="0.25">
      <c r="A6655">
        <v>1967</v>
      </c>
      <c r="B6655" t="s">
        <v>323</v>
      </c>
      <c r="C6655">
        <v>4</v>
      </c>
      <c r="D6655" t="s">
        <v>331</v>
      </c>
      <c r="E6655" t="s">
        <v>15</v>
      </c>
      <c r="F6655" t="s">
        <v>11097</v>
      </c>
      <c r="G6655" t="s">
        <v>1725</v>
      </c>
      <c r="H6655" t="s">
        <v>9275</v>
      </c>
      <c r="I6655">
        <v>83261</v>
      </c>
      <c r="J6655" t="s">
        <v>11098</v>
      </c>
      <c r="K6655" t="s">
        <v>1725</v>
      </c>
      <c r="L6655" t="s">
        <v>19</v>
      </c>
      <c r="M6655">
        <v>77645</v>
      </c>
    </row>
    <row r="6656" spans="1:13" hidden="1" x14ac:dyDescent="0.25">
      <c r="A6656">
        <v>1967</v>
      </c>
      <c r="B6656" t="s">
        <v>323</v>
      </c>
      <c r="C6656">
        <v>5</v>
      </c>
      <c r="D6656" t="s">
        <v>324</v>
      </c>
      <c r="E6656" t="s">
        <v>15</v>
      </c>
      <c r="F6656" t="s">
        <v>11099</v>
      </c>
      <c r="G6656" t="s">
        <v>1725</v>
      </c>
      <c r="H6656" t="s">
        <v>9275</v>
      </c>
      <c r="I6656">
        <v>58928</v>
      </c>
      <c r="J6656" t="s">
        <v>10911</v>
      </c>
      <c r="K6656" t="s">
        <v>1725</v>
      </c>
      <c r="L6656" t="s">
        <v>19</v>
      </c>
      <c r="M6656">
        <v>41778</v>
      </c>
    </row>
    <row r="6657" spans="1:13" hidden="1" x14ac:dyDescent="0.25">
      <c r="A6657">
        <v>1967</v>
      </c>
      <c r="B6657" t="s">
        <v>323</v>
      </c>
      <c r="C6657">
        <v>6</v>
      </c>
      <c r="D6657" t="s">
        <v>3683</v>
      </c>
      <c r="E6657" t="s">
        <v>15</v>
      </c>
      <c r="F6657" t="s">
        <v>11100</v>
      </c>
      <c r="G6657" t="s">
        <v>1725</v>
      </c>
      <c r="H6657" t="s">
        <v>9275</v>
      </c>
      <c r="I6657">
        <v>73801</v>
      </c>
      <c r="J6657" t="s">
        <v>11101</v>
      </c>
      <c r="K6657" t="s">
        <v>1725</v>
      </c>
      <c r="L6657" t="s">
        <v>19</v>
      </c>
      <c r="M6657">
        <v>64096</v>
      </c>
    </row>
    <row r="6658" spans="1:13" hidden="1" x14ac:dyDescent="0.25">
      <c r="A6658">
        <v>1967</v>
      </c>
      <c r="B6658" t="s">
        <v>323</v>
      </c>
      <c r="C6658">
        <v>7</v>
      </c>
      <c r="D6658" t="s">
        <v>3685</v>
      </c>
      <c r="E6658" t="s">
        <v>43</v>
      </c>
      <c r="F6658" t="s">
        <v>11102</v>
      </c>
      <c r="G6658" t="s">
        <v>1725</v>
      </c>
      <c r="H6658" t="s">
        <v>9275</v>
      </c>
      <c r="I6658">
        <v>62292</v>
      </c>
      <c r="J6658" t="s">
        <v>11103</v>
      </c>
      <c r="K6658" t="s">
        <v>1725</v>
      </c>
      <c r="L6658" t="s">
        <v>19</v>
      </c>
      <c r="M6658">
        <v>57798</v>
      </c>
    </row>
    <row r="6659" spans="1:13" hidden="1" x14ac:dyDescent="0.25">
      <c r="A6659">
        <v>1967</v>
      </c>
      <c r="B6659" t="s">
        <v>7712</v>
      </c>
      <c r="C6659">
        <v>1</v>
      </c>
      <c r="D6659" t="s">
        <v>2839</v>
      </c>
      <c r="E6659" t="s">
        <v>15</v>
      </c>
      <c r="F6659" t="s">
        <v>11104</v>
      </c>
      <c r="G6659" t="s">
        <v>1725</v>
      </c>
      <c r="H6659" t="s">
        <v>123</v>
      </c>
      <c r="I6659">
        <v>56764</v>
      </c>
      <c r="J6659" t="s">
        <v>11105</v>
      </c>
      <c r="K6659" t="s">
        <v>1725</v>
      </c>
      <c r="L6659" t="s">
        <v>10133</v>
      </c>
      <c r="M6659">
        <v>45810</v>
      </c>
    </row>
    <row r="6660" spans="1:13" hidden="1" x14ac:dyDescent="0.25">
      <c r="A6660">
        <v>1967</v>
      </c>
      <c r="B6660" t="s">
        <v>7712</v>
      </c>
      <c r="C6660">
        <v>2</v>
      </c>
      <c r="D6660" t="s">
        <v>10131</v>
      </c>
      <c r="E6660" t="s">
        <v>15</v>
      </c>
      <c r="F6660" t="s">
        <v>11106</v>
      </c>
      <c r="G6660" t="s">
        <v>1725</v>
      </c>
      <c r="H6660" t="s">
        <v>10133</v>
      </c>
      <c r="I6660">
        <v>54327</v>
      </c>
      <c r="J6660" t="s">
        <v>11107</v>
      </c>
      <c r="K6660" t="s">
        <v>1725</v>
      </c>
      <c r="L6660" t="s">
        <v>19</v>
      </c>
      <c r="M6660">
        <v>51775</v>
      </c>
    </row>
    <row r="6661" spans="1:13" hidden="1" x14ac:dyDescent="0.25">
      <c r="A6661">
        <v>1967</v>
      </c>
      <c r="B6661" t="s">
        <v>465</v>
      </c>
      <c r="C6661">
        <v>1</v>
      </c>
      <c r="D6661" t="s">
        <v>11108</v>
      </c>
      <c r="E6661" t="s">
        <v>15</v>
      </c>
      <c r="F6661" t="s">
        <v>10449</v>
      </c>
      <c r="G6661" t="s">
        <v>1725</v>
      </c>
      <c r="H6661" t="s">
        <v>19</v>
      </c>
      <c r="I6661">
        <v>83782</v>
      </c>
      <c r="J6661" t="s">
        <v>11109</v>
      </c>
      <c r="K6661" t="s">
        <v>1725</v>
      </c>
      <c r="L6661" t="s">
        <v>123</v>
      </c>
      <c r="M6661">
        <v>24272</v>
      </c>
    </row>
    <row r="6662" spans="1:13" hidden="1" x14ac:dyDescent="0.25">
      <c r="A6662">
        <v>1967</v>
      </c>
      <c r="B6662" t="s">
        <v>465</v>
      </c>
      <c r="C6662">
        <v>2</v>
      </c>
      <c r="D6662" t="s">
        <v>475</v>
      </c>
      <c r="E6662" t="s">
        <v>43</v>
      </c>
      <c r="F6662" t="s">
        <v>11110</v>
      </c>
      <c r="G6662" t="s">
        <v>1725</v>
      </c>
      <c r="H6662" t="s">
        <v>19</v>
      </c>
      <c r="I6662">
        <v>72870</v>
      </c>
      <c r="J6662" t="s">
        <v>10427</v>
      </c>
      <c r="K6662" t="s">
        <v>1725</v>
      </c>
      <c r="L6662" t="s">
        <v>9275</v>
      </c>
      <c r="M6662">
        <v>39740</v>
      </c>
    </row>
    <row r="6663" spans="1:13" hidden="1" x14ac:dyDescent="0.25">
      <c r="A6663">
        <v>1967</v>
      </c>
      <c r="B6663" t="s">
        <v>465</v>
      </c>
      <c r="C6663">
        <v>3</v>
      </c>
      <c r="D6663" t="s">
        <v>472</v>
      </c>
      <c r="E6663" t="s">
        <v>15</v>
      </c>
      <c r="F6663" t="s">
        <v>11111</v>
      </c>
      <c r="G6663" t="s">
        <v>1725</v>
      </c>
      <c r="H6663" t="s">
        <v>19</v>
      </c>
      <c r="I6663">
        <v>72705</v>
      </c>
      <c r="J6663" t="s">
        <v>11112</v>
      </c>
      <c r="K6663" t="s">
        <v>1725</v>
      </c>
      <c r="L6663" t="s">
        <v>9275</v>
      </c>
      <c r="M6663">
        <v>69462</v>
      </c>
    </row>
    <row r="6664" spans="1:13" hidden="1" x14ac:dyDescent="0.25">
      <c r="A6664">
        <v>1967</v>
      </c>
      <c r="B6664" t="s">
        <v>465</v>
      </c>
      <c r="C6664">
        <v>4</v>
      </c>
      <c r="D6664" t="s">
        <v>466</v>
      </c>
      <c r="E6664" t="s">
        <v>15</v>
      </c>
      <c r="F6664" t="s">
        <v>11113</v>
      </c>
      <c r="G6664" t="s">
        <v>1725</v>
      </c>
      <c r="H6664" t="s">
        <v>19</v>
      </c>
      <c r="I6664">
        <v>44262</v>
      </c>
      <c r="J6664" t="s">
        <v>11114</v>
      </c>
      <c r="K6664" t="s">
        <v>1725</v>
      </c>
      <c r="L6664" t="s">
        <v>9275</v>
      </c>
      <c r="M6664">
        <v>38860</v>
      </c>
    </row>
    <row r="6665" spans="1:13" hidden="1" x14ac:dyDescent="0.25">
      <c r="A6665">
        <v>1967</v>
      </c>
      <c r="B6665" t="s">
        <v>465</v>
      </c>
      <c r="C6665">
        <v>5</v>
      </c>
      <c r="D6665" t="s">
        <v>11115</v>
      </c>
      <c r="E6665" t="s">
        <v>15</v>
      </c>
      <c r="F6665" t="s">
        <v>11116</v>
      </c>
      <c r="G6665" t="s">
        <v>1725</v>
      </c>
      <c r="H6665" t="s">
        <v>19</v>
      </c>
      <c r="I6665">
        <v>39363</v>
      </c>
      <c r="J6665" t="s">
        <v>11096</v>
      </c>
      <c r="K6665" t="s">
        <v>1725</v>
      </c>
      <c r="L6665" t="s">
        <v>9262</v>
      </c>
      <c r="M6665">
        <v>34502</v>
      </c>
    </row>
    <row r="6666" spans="1:13" hidden="1" x14ac:dyDescent="0.25">
      <c r="A6666">
        <v>1967</v>
      </c>
      <c r="B6666" t="s">
        <v>465</v>
      </c>
      <c r="C6666">
        <v>6</v>
      </c>
      <c r="D6666" t="s">
        <v>469</v>
      </c>
      <c r="E6666" t="s">
        <v>15</v>
      </c>
      <c r="F6666" t="s">
        <v>11117</v>
      </c>
      <c r="G6666" t="s">
        <v>1725</v>
      </c>
      <c r="H6666" t="s">
        <v>19</v>
      </c>
      <c r="I6666">
        <v>62596</v>
      </c>
      <c r="J6666" t="s">
        <v>10425</v>
      </c>
      <c r="K6666" t="s">
        <v>1725</v>
      </c>
      <c r="L6666" t="s">
        <v>123</v>
      </c>
      <c r="M6666">
        <v>28331</v>
      </c>
    </row>
    <row r="6667" spans="1:13" hidden="1" x14ac:dyDescent="0.25">
      <c r="A6667">
        <v>1967</v>
      </c>
      <c r="B6667" t="s">
        <v>10135</v>
      </c>
      <c r="C6667">
        <v>1</v>
      </c>
      <c r="D6667" t="s">
        <v>11118</v>
      </c>
      <c r="E6667" t="s">
        <v>22</v>
      </c>
      <c r="F6667" t="s">
        <v>11119</v>
      </c>
      <c r="G6667" t="s">
        <v>1725</v>
      </c>
      <c r="H6667" t="s">
        <v>123</v>
      </c>
      <c r="I6667">
        <v>4151</v>
      </c>
      <c r="J6667" t="s">
        <v>11120</v>
      </c>
      <c r="K6667" t="s">
        <v>1725</v>
      </c>
      <c r="L6667" t="s">
        <v>123</v>
      </c>
      <c r="M6667">
        <v>3765</v>
      </c>
    </row>
    <row r="6668" spans="1:13" hidden="1" x14ac:dyDescent="0.25">
      <c r="A6668">
        <v>1967</v>
      </c>
      <c r="B6668" t="s">
        <v>940</v>
      </c>
      <c r="C6668">
        <v>1</v>
      </c>
      <c r="D6668" t="s">
        <v>941</v>
      </c>
      <c r="E6668" t="s">
        <v>15</v>
      </c>
      <c r="F6668" t="s">
        <v>10139</v>
      </c>
      <c r="G6668" t="s">
        <v>1725</v>
      </c>
      <c r="H6668" t="s">
        <v>647</v>
      </c>
      <c r="I6668">
        <v>91131</v>
      </c>
      <c r="J6668" t="s">
        <v>11121</v>
      </c>
      <c r="K6668" t="s">
        <v>1725</v>
      </c>
      <c r="L6668" t="s">
        <v>19</v>
      </c>
      <c r="M6668">
        <v>74148</v>
      </c>
    </row>
    <row r="6669" spans="1:13" hidden="1" x14ac:dyDescent="0.25">
      <c r="A6669">
        <v>1967</v>
      </c>
      <c r="B6669" t="s">
        <v>940</v>
      </c>
      <c r="C6669">
        <v>2</v>
      </c>
      <c r="D6669" t="s">
        <v>944</v>
      </c>
      <c r="E6669" t="s">
        <v>22</v>
      </c>
      <c r="F6669" t="s">
        <v>11122</v>
      </c>
      <c r="G6669" t="s">
        <v>1725</v>
      </c>
      <c r="H6669" t="s">
        <v>123</v>
      </c>
      <c r="I6669">
        <v>30403</v>
      </c>
      <c r="J6669" t="s">
        <v>10141</v>
      </c>
      <c r="K6669" t="s">
        <v>1725</v>
      </c>
      <c r="L6669" t="s">
        <v>19</v>
      </c>
      <c r="M6669">
        <v>28862</v>
      </c>
    </row>
    <row r="6670" spans="1:13" hidden="1" x14ac:dyDescent="0.25">
      <c r="A6670">
        <v>1967</v>
      </c>
      <c r="B6670" t="s">
        <v>1027</v>
      </c>
      <c r="C6670">
        <v>1</v>
      </c>
      <c r="D6670" t="s">
        <v>2319</v>
      </c>
      <c r="E6670" t="s">
        <v>15</v>
      </c>
      <c r="F6670" t="s">
        <v>11123</v>
      </c>
      <c r="G6670" t="s">
        <v>1725</v>
      </c>
      <c r="H6670" t="s">
        <v>19</v>
      </c>
      <c r="I6670">
        <v>63286</v>
      </c>
      <c r="J6670" t="s">
        <v>11124</v>
      </c>
      <c r="K6670" t="s">
        <v>1725</v>
      </c>
      <c r="L6670" t="s">
        <v>123</v>
      </c>
      <c r="M6670">
        <v>52861</v>
      </c>
    </row>
    <row r="6671" spans="1:13" hidden="1" x14ac:dyDescent="0.25">
      <c r="A6671">
        <v>1967</v>
      </c>
      <c r="B6671" t="s">
        <v>1332</v>
      </c>
      <c r="C6671">
        <v>1</v>
      </c>
      <c r="D6671" t="s">
        <v>1333</v>
      </c>
      <c r="E6671" t="s">
        <v>15</v>
      </c>
      <c r="F6671" t="s">
        <v>11125</v>
      </c>
      <c r="G6671" t="s">
        <v>1725</v>
      </c>
      <c r="H6671" t="s">
        <v>19</v>
      </c>
      <c r="I6671">
        <v>125965</v>
      </c>
      <c r="J6671" t="s">
        <v>11126</v>
      </c>
      <c r="K6671" t="s">
        <v>1725</v>
      </c>
      <c r="L6671" t="s">
        <v>636</v>
      </c>
      <c r="M6671">
        <v>92143</v>
      </c>
    </row>
    <row r="6672" spans="1:13" hidden="1" x14ac:dyDescent="0.25">
      <c r="A6672">
        <v>1967</v>
      </c>
      <c r="B6672" t="s">
        <v>1332</v>
      </c>
      <c r="C6672">
        <v>2</v>
      </c>
      <c r="D6672" t="s">
        <v>1336</v>
      </c>
      <c r="E6672" t="s">
        <v>22</v>
      </c>
      <c r="F6672" t="s">
        <v>11127</v>
      </c>
      <c r="G6672" t="s">
        <v>1725</v>
      </c>
      <c r="H6672" t="s">
        <v>19</v>
      </c>
      <c r="I6672">
        <v>129618</v>
      </c>
      <c r="J6672" t="s">
        <v>11128</v>
      </c>
      <c r="K6672" t="s">
        <v>1725</v>
      </c>
      <c r="L6672" t="s">
        <v>636</v>
      </c>
      <c r="M6672">
        <v>91032</v>
      </c>
    </row>
    <row r="6673" spans="1:13" hidden="1" x14ac:dyDescent="0.25">
      <c r="A6673">
        <v>1962</v>
      </c>
      <c r="B6673" t="s">
        <v>20</v>
      </c>
      <c r="C6673">
        <v>1</v>
      </c>
      <c r="D6673" t="s">
        <v>27</v>
      </c>
      <c r="E6673" t="s">
        <v>15</v>
      </c>
      <c r="F6673" t="s">
        <v>11129</v>
      </c>
      <c r="G6673" t="s">
        <v>1725</v>
      </c>
      <c r="H6673" t="s">
        <v>19</v>
      </c>
      <c r="I6673">
        <v>112172</v>
      </c>
      <c r="J6673" t="s">
        <v>11130</v>
      </c>
      <c r="K6673" t="s">
        <v>1725</v>
      </c>
      <c r="L6673" t="s">
        <v>9262</v>
      </c>
      <c r="M6673">
        <v>80357</v>
      </c>
    </row>
    <row r="6674" spans="1:13" hidden="1" x14ac:dyDescent="0.25">
      <c r="A6674">
        <v>1962</v>
      </c>
      <c r="B6674" t="s">
        <v>20</v>
      </c>
      <c r="C6674">
        <v>2</v>
      </c>
      <c r="D6674" t="s">
        <v>2666</v>
      </c>
      <c r="E6674" t="s">
        <v>22</v>
      </c>
      <c r="F6674" t="s">
        <v>11131</v>
      </c>
      <c r="G6674" t="s">
        <v>1725</v>
      </c>
      <c r="H6674" t="s">
        <v>19</v>
      </c>
      <c r="I6674">
        <v>131625</v>
      </c>
      <c r="J6674" t="s">
        <v>11132</v>
      </c>
      <c r="K6674" t="s">
        <v>1725</v>
      </c>
      <c r="L6674" t="s">
        <v>9262</v>
      </c>
      <c r="M6674">
        <v>92253</v>
      </c>
    </row>
    <row r="6675" spans="1:13" hidden="1" x14ac:dyDescent="0.25">
      <c r="A6675">
        <v>1962</v>
      </c>
      <c r="B6675" t="s">
        <v>20</v>
      </c>
      <c r="C6675">
        <v>3</v>
      </c>
      <c r="D6675" t="s">
        <v>11133</v>
      </c>
      <c r="E6675" t="s">
        <v>15</v>
      </c>
      <c r="F6675" t="s">
        <v>11134</v>
      </c>
      <c r="G6675" t="s">
        <v>1725</v>
      </c>
      <c r="H6675" t="s">
        <v>19</v>
      </c>
      <c r="I6675">
        <v>135315</v>
      </c>
      <c r="J6675" t="s">
        <v>11135</v>
      </c>
      <c r="K6675" t="s">
        <v>1725</v>
      </c>
      <c r="L6675" t="s">
        <v>9262</v>
      </c>
      <c r="M6675">
        <v>110351</v>
      </c>
    </row>
    <row r="6676" spans="1:13" hidden="1" x14ac:dyDescent="0.25">
      <c r="A6676">
        <v>1962</v>
      </c>
      <c r="B6676" t="s">
        <v>20</v>
      </c>
      <c r="C6676">
        <v>4</v>
      </c>
      <c r="D6676" t="s">
        <v>33</v>
      </c>
      <c r="E6676" t="s">
        <v>15</v>
      </c>
      <c r="F6676" t="s">
        <v>11136</v>
      </c>
      <c r="G6676" t="s">
        <v>1725</v>
      </c>
      <c r="H6676" t="s">
        <v>19</v>
      </c>
      <c r="I6676">
        <v>159423</v>
      </c>
      <c r="J6676" t="s">
        <v>11137</v>
      </c>
      <c r="K6676" t="s">
        <v>1725</v>
      </c>
      <c r="L6676" t="s">
        <v>9262</v>
      </c>
      <c r="M6676">
        <v>68281</v>
      </c>
    </row>
    <row r="6677" spans="1:13" hidden="1" x14ac:dyDescent="0.25">
      <c r="A6677">
        <v>1962</v>
      </c>
      <c r="B6677" t="s">
        <v>20</v>
      </c>
      <c r="C6677">
        <v>5</v>
      </c>
      <c r="D6677" t="s">
        <v>36</v>
      </c>
      <c r="E6677" t="s">
        <v>15</v>
      </c>
      <c r="F6677" t="s">
        <v>11138</v>
      </c>
      <c r="G6677" t="s">
        <v>1725</v>
      </c>
      <c r="H6677" t="s">
        <v>19</v>
      </c>
      <c r="I6677">
        <v>96895</v>
      </c>
      <c r="J6677" t="s">
        <v>11139</v>
      </c>
      <c r="K6677" t="s">
        <v>1725</v>
      </c>
      <c r="L6677" t="s">
        <v>9262</v>
      </c>
      <c r="M6677">
        <v>80885</v>
      </c>
    </row>
    <row r="6678" spans="1:13" hidden="1" x14ac:dyDescent="0.25">
      <c r="A6678">
        <v>1962</v>
      </c>
      <c r="B6678" t="s">
        <v>20</v>
      </c>
      <c r="C6678">
        <v>6</v>
      </c>
      <c r="D6678" t="s">
        <v>11140</v>
      </c>
      <c r="E6678" t="s">
        <v>22</v>
      </c>
      <c r="F6678" t="s">
        <v>11141</v>
      </c>
      <c r="G6678" t="s">
        <v>1725</v>
      </c>
      <c r="H6678" t="s">
        <v>19</v>
      </c>
      <c r="I6678">
        <v>73518</v>
      </c>
      <c r="J6678" t="s">
        <v>11142</v>
      </c>
      <c r="K6678" t="s">
        <v>1725</v>
      </c>
      <c r="L6678" t="s">
        <v>9262</v>
      </c>
      <c r="M6678">
        <v>72171</v>
      </c>
    </row>
    <row r="6679" spans="1:13" hidden="1" x14ac:dyDescent="0.25">
      <c r="A6679">
        <v>1962</v>
      </c>
      <c r="B6679" t="s">
        <v>20</v>
      </c>
      <c r="C6679">
        <v>7</v>
      </c>
      <c r="D6679" t="s">
        <v>46</v>
      </c>
      <c r="E6679" t="s">
        <v>22</v>
      </c>
      <c r="F6679" t="s">
        <v>11143</v>
      </c>
      <c r="G6679" t="s">
        <v>1725</v>
      </c>
      <c r="H6679" t="s">
        <v>19</v>
      </c>
      <c r="I6679">
        <v>175602</v>
      </c>
      <c r="J6679" t="s">
        <v>11144</v>
      </c>
      <c r="K6679" t="s">
        <v>1725</v>
      </c>
      <c r="L6679" t="s">
        <v>123</v>
      </c>
      <c r="M6679">
        <v>52228</v>
      </c>
    </row>
    <row r="6680" spans="1:13" hidden="1" x14ac:dyDescent="0.25">
      <c r="A6680">
        <v>1962</v>
      </c>
      <c r="B6680" t="s">
        <v>20</v>
      </c>
      <c r="C6680">
        <v>8</v>
      </c>
      <c r="D6680" t="s">
        <v>39</v>
      </c>
      <c r="E6680" t="s">
        <v>15</v>
      </c>
      <c r="F6680" t="s">
        <v>11145</v>
      </c>
      <c r="G6680" t="s">
        <v>1725</v>
      </c>
      <c r="H6680" t="s">
        <v>19</v>
      </c>
      <c r="I6680">
        <v>143575</v>
      </c>
      <c r="J6680" t="s">
        <v>11146</v>
      </c>
      <c r="K6680" t="s">
        <v>1725</v>
      </c>
      <c r="L6680" t="s">
        <v>647</v>
      </c>
      <c r="M6680">
        <v>124891</v>
      </c>
    </row>
    <row r="6681" spans="1:13" hidden="1" x14ac:dyDescent="0.25">
      <c r="A6681">
        <v>1962</v>
      </c>
      <c r="B6681" t="s">
        <v>20</v>
      </c>
      <c r="C6681">
        <v>9</v>
      </c>
      <c r="D6681" t="s">
        <v>42</v>
      </c>
      <c r="E6681" t="s">
        <v>43</v>
      </c>
      <c r="F6681" t="s">
        <v>11147</v>
      </c>
      <c r="G6681" t="s">
        <v>1725</v>
      </c>
      <c r="H6681" t="s">
        <v>19</v>
      </c>
      <c r="I6681">
        <v>151439</v>
      </c>
      <c r="J6681" t="s">
        <v>11148</v>
      </c>
      <c r="K6681" t="s">
        <v>1725</v>
      </c>
      <c r="L6681" t="s">
        <v>647</v>
      </c>
      <c r="M6681">
        <v>138869</v>
      </c>
    </row>
    <row r="6682" spans="1:13" hidden="1" x14ac:dyDescent="0.25">
      <c r="A6682">
        <v>1962</v>
      </c>
      <c r="B6682" t="s">
        <v>20</v>
      </c>
      <c r="C6682">
        <v>10</v>
      </c>
      <c r="D6682" t="s">
        <v>49</v>
      </c>
      <c r="E6682" t="s">
        <v>15</v>
      </c>
      <c r="F6682" t="s">
        <v>11149</v>
      </c>
      <c r="G6682" t="s">
        <v>1725</v>
      </c>
      <c r="H6682" t="s">
        <v>19</v>
      </c>
      <c r="I6682">
        <v>181878</v>
      </c>
      <c r="J6682" t="s">
        <v>7549</v>
      </c>
      <c r="K6682" t="s">
        <v>1725</v>
      </c>
      <c r="L6682" t="s">
        <v>647</v>
      </c>
      <c r="M6682">
        <v>167209</v>
      </c>
    </row>
    <row r="6683" spans="1:13" hidden="1" x14ac:dyDescent="0.25">
      <c r="A6683">
        <v>1962</v>
      </c>
      <c r="B6683" t="s">
        <v>20</v>
      </c>
      <c r="C6683">
        <v>11</v>
      </c>
      <c r="D6683" t="s">
        <v>52</v>
      </c>
      <c r="E6683" t="s">
        <v>15</v>
      </c>
      <c r="F6683" t="s">
        <v>11150</v>
      </c>
      <c r="G6683" t="s">
        <v>1725</v>
      </c>
      <c r="H6683" t="s">
        <v>647</v>
      </c>
      <c r="I6683">
        <v>159379</v>
      </c>
      <c r="J6683" t="s">
        <v>11151</v>
      </c>
      <c r="K6683" t="s">
        <v>1733</v>
      </c>
      <c r="L6683" t="s">
        <v>19</v>
      </c>
      <c r="M6683">
        <v>157910</v>
      </c>
    </row>
    <row r="6684" spans="1:13" hidden="1" x14ac:dyDescent="0.25">
      <c r="A6684">
        <v>1962</v>
      </c>
      <c r="B6684" t="s">
        <v>20</v>
      </c>
      <c r="C6684">
        <v>12</v>
      </c>
      <c r="D6684" t="s">
        <v>9284</v>
      </c>
      <c r="E6684" t="s">
        <v>15</v>
      </c>
      <c r="F6684" t="s">
        <v>11152</v>
      </c>
      <c r="G6684" t="s">
        <v>1725</v>
      </c>
      <c r="H6684" t="s">
        <v>19</v>
      </c>
      <c r="I6684">
        <v>186452</v>
      </c>
      <c r="J6684" t="s">
        <v>11153</v>
      </c>
      <c r="K6684" t="s">
        <v>1725</v>
      </c>
      <c r="L6684" t="s">
        <v>647</v>
      </c>
      <c r="M6684">
        <v>169718</v>
      </c>
    </row>
    <row r="6685" spans="1:13" hidden="1" x14ac:dyDescent="0.25">
      <c r="A6685">
        <v>1962</v>
      </c>
      <c r="B6685" t="s">
        <v>20</v>
      </c>
      <c r="C6685">
        <v>13</v>
      </c>
      <c r="D6685" t="s">
        <v>58</v>
      </c>
      <c r="E6685" t="s">
        <v>15</v>
      </c>
      <c r="F6685" t="s">
        <v>7555</v>
      </c>
      <c r="G6685" t="s">
        <v>1725</v>
      </c>
      <c r="H6685" t="s">
        <v>19</v>
      </c>
      <c r="I6685">
        <v>177794</v>
      </c>
      <c r="J6685" t="s">
        <v>11154</v>
      </c>
      <c r="K6685" t="s">
        <v>1725</v>
      </c>
      <c r="L6685" t="s">
        <v>647</v>
      </c>
      <c r="M6685">
        <v>154811</v>
      </c>
    </row>
    <row r="6686" spans="1:13" hidden="1" x14ac:dyDescent="0.25">
      <c r="A6686">
        <v>1962</v>
      </c>
      <c r="B6686" t="s">
        <v>20</v>
      </c>
      <c r="C6686">
        <v>14</v>
      </c>
      <c r="D6686" t="s">
        <v>55</v>
      </c>
      <c r="E6686" t="s">
        <v>15</v>
      </c>
      <c r="F6686" t="s">
        <v>11155</v>
      </c>
      <c r="G6686" t="s">
        <v>1725</v>
      </c>
      <c r="H6686" t="s">
        <v>123</v>
      </c>
      <c r="I6686">
        <v>153720</v>
      </c>
      <c r="J6686" t="s">
        <v>11156</v>
      </c>
      <c r="K6686" t="s">
        <v>1725</v>
      </c>
      <c r="L6686" t="s">
        <v>19</v>
      </c>
      <c r="M6686">
        <v>149508</v>
      </c>
    </row>
    <row r="6687" spans="1:13" hidden="1" x14ac:dyDescent="0.25">
      <c r="A6687">
        <v>1962</v>
      </c>
      <c r="B6687" t="s">
        <v>20</v>
      </c>
      <c r="C6687">
        <v>15</v>
      </c>
      <c r="D6687" t="s">
        <v>2690</v>
      </c>
      <c r="E6687" t="s">
        <v>15</v>
      </c>
      <c r="F6687" t="s">
        <v>11157</v>
      </c>
      <c r="G6687" t="s">
        <v>1725</v>
      </c>
      <c r="H6687" t="s">
        <v>647</v>
      </c>
      <c r="I6687">
        <v>143396</v>
      </c>
      <c r="J6687" t="s">
        <v>11158</v>
      </c>
      <c r="K6687" t="s">
        <v>1725</v>
      </c>
      <c r="L6687" t="s">
        <v>19</v>
      </c>
      <c r="M6687">
        <v>119469</v>
      </c>
    </row>
    <row r="6688" spans="1:13" hidden="1" x14ac:dyDescent="0.25">
      <c r="A6688">
        <v>1962</v>
      </c>
      <c r="B6688" t="s">
        <v>20</v>
      </c>
      <c r="C6688">
        <v>16</v>
      </c>
      <c r="D6688" t="s">
        <v>61</v>
      </c>
      <c r="E6688" t="s">
        <v>15</v>
      </c>
      <c r="F6688" t="s">
        <v>11159</v>
      </c>
      <c r="G6688" t="s">
        <v>1725</v>
      </c>
      <c r="H6688" t="s">
        <v>19</v>
      </c>
      <c r="I6688">
        <v>204533</v>
      </c>
      <c r="J6688" t="s">
        <v>11160</v>
      </c>
      <c r="K6688" t="s">
        <v>1725</v>
      </c>
      <c r="L6688" t="s">
        <v>123</v>
      </c>
      <c r="M6688">
        <v>104591</v>
      </c>
    </row>
    <row r="6689" spans="1:13" hidden="1" x14ac:dyDescent="0.25">
      <c r="A6689">
        <v>1962</v>
      </c>
      <c r="B6689" t="s">
        <v>20</v>
      </c>
      <c r="C6689">
        <v>17</v>
      </c>
      <c r="D6689" t="s">
        <v>70</v>
      </c>
      <c r="E6689" t="s">
        <v>15</v>
      </c>
      <c r="F6689" t="s">
        <v>11161</v>
      </c>
      <c r="G6689" t="s">
        <v>1725</v>
      </c>
      <c r="H6689" t="s">
        <v>647</v>
      </c>
      <c r="I6689">
        <v>127120</v>
      </c>
      <c r="J6689" t="s">
        <v>11162</v>
      </c>
      <c r="K6689" t="s">
        <v>1725</v>
      </c>
      <c r="L6689" t="s">
        <v>19</v>
      </c>
      <c r="M6689">
        <v>124777</v>
      </c>
    </row>
    <row r="6690" spans="1:13" hidden="1" x14ac:dyDescent="0.25">
      <c r="A6690">
        <v>1962</v>
      </c>
      <c r="B6690" t="s">
        <v>20</v>
      </c>
      <c r="C6690">
        <v>18</v>
      </c>
      <c r="D6690" t="s">
        <v>11163</v>
      </c>
      <c r="E6690" t="s">
        <v>15</v>
      </c>
      <c r="F6690" t="s">
        <v>11164</v>
      </c>
      <c r="G6690" t="s">
        <v>1725</v>
      </c>
      <c r="H6690" t="s">
        <v>647</v>
      </c>
      <c r="I6690">
        <v>146909</v>
      </c>
      <c r="J6690" t="s">
        <v>11165</v>
      </c>
      <c r="K6690" t="s">
        <v>1725</v>
      </c>
      <c r="L6690" t="s">
        <v>19</v>
      </c>
      <c r="M6690">
        <v>120082</v>
      </c>
    </row>
    <row r="6691" spans="1:13" hidden="1" x14ac:dyDescent="0.25">
      <c r="A6691">
        <v>1962</v>
      </c>
      <c r="B6691" t="s">
        <v>20</v>
      </c>
      <c r="C6691">
        <v>19</v>
      </c>
      <c r="D6691" t="s">
        <v>9296</v>
      </c>
      <c r="E6691" t="s">
        <v>15</v>
      </c>
      <c r="F6691" t="s">
        <v>11166</v>
      </c>
      <c r="G6691" t="s">
        <v>1725</v>
      </c>
      <c r="H6691" t="s">
        <v>19</v>
      </c>
      <c r="I6691">
        <v>167031</v>
      </c>
      <c r="J6691" t="s">
        <v>11167</v>
      </c>
      <c r="K6691" t="s">
        <v>1725</v>
      </c>
      <c r="L6691" t="s">
        <v>9262</v>
      </c>
      <c r="M6691">
        <v>139068</v>
      </c>
    </row>
    <row r="6692" spans="1:13" hidden="1" x14ac:dyDescent="0.25">
      <c r="A6692">
        <v>1962</v>
      </c>
      <c r="B6692" t="s">
        <v>20</v>
      </c>
      <c r="C6692">
        <v>20</v>
      </c>
      <c r="D6692" t="s">
        <v>88</v>
      </c>
      <c r="E6692" t="s">
        <v>43</v>
      </c>
      <c r="F6692" t="s">
        <v>10192</v>
      </c>
      <c r="G6692" t="s">
        <v>1725</v>
      </c>
      <c r="H6692" t="s">
        <v>19</v>
      </c>
      <c r="I6692">
        <v>165206</v>
      </c>
      <c r="J6692" t="s">
        <v>11168</v>
      </c>
      <c r="K6692" t="s">
        <v>1725</v>
      </c>
      <c r="L6692" t="s">
        <v>9262</v>
      </c>
      <c r="M6692">
        <v>93301</v>
      </c>
    </row>
    <row r="6693" spans="1:13" hidden="1" x14ac:dyDescent="0.25">
      <c r="A6693">
        <v>1962</v>
      </c>
      <c r="B6693" t="s">
        <v>20</v>
      </c>
      <c r="C6693">
        <v>21</v>
      </c>
      <c r="D6693" t="s">
        <v>91</v>
      </c>
      <c r="E6693" t="s">
        <v>43</v>
      </c>
      <c r="F6693" t="s">
        <v>10194</v>
      </c>
      <c r="G6693" t="s">
        <v>1725</v>
      </c>
      <c r="H6693" t="s">
        <v>19</v>
      </c>
      <c r="I6693">
        <v>119539</v>
      </c>
      <c r="J6693" t="s">
        <v>11169</v>
      </c>
      <c r="K6693" t="s">
        <v>1725</v>
      </c>
      <c r="L6693" t="s">
        <v>9262</v>
      </c>
      <c r="M6693">
        <v>102491</v>
      </c>
    </row>
    <row r="6694" spans="1:13" hidden="1" x14ac:dyDescent="0.25">
      <c r="A6694">
        <v>1962</v>
      </c>
      <c r="B6694" t="s">
        <v>20</v>
      </c>
      <c r="C6694">
        <v>22</v>
      </c>
      <c r="D6694" t="s">
        <v>97</v>
      </c>
      <c r="E6694" t="s">
        <v>15</v>
      </c>
      <c r="F6694" t="s">
        <v>11170</v>
      </c>
      <c r="G6694" t="s">
        <v>1725</v>
      </c>
      <c r="H6694" t="s">
        <v>19</v>
      </c>
      <c r="I6694">
        <v>130026</v>
      </c>
      <c r="J6694" t="s">
        <v>11171</v>
      </c>
      <c r="K6694" t="s">
        <v>1725</v>
      </c>
      <c r="L6694" t="s">
        <v>9262</v>
      </c>
      <c r="M6694">
        <v>106062</v>
      </c>
    </row>
    <row r="6695" spans="1:13" hidden="1" x14ac:dyDescent="0.25">
      <c r="A6695">
        <v>1962</v>
      </c>
      <c r="B6695" t="s">
        <v>20</v>
      </c>
      <c r="C6695">
        <v>23</v>
      </c>
      <c r="D6695" t="s">
        <v>94</v>
      </c>
      <c r="E6695" t="s">
        <v>15</v>
      </c>
      <c r="F6695" t="s">
        <v>11172</v>
      </c>
      <c r="G6695" t="s">
        <v>1725</v>
      </c>
      <c r="H6695" t="s">
        <v>9262</v>
      </c>
      <c r="I6695">
        <v>155017</v>
      </c>
      <c r="J6695" t="s">
        <v>11173</v>
      </c>
      <c r="K6695" t="s">
        <v>1725</v>
      </c>
      <c r="L6695" t="s">
        <v>19</v>
      </c>
      <c r="M6695">
        <v>137752</v>
      </c>
    </row>
    <row r="6696" spans="1:13" hidden="1" x14ac:dyDescent="0.25">
      <c r="A6696">
        <v>1962</v>
      </c>
      <c r="B6696" t="s">
        <v>20</v>
      </c>
      <c r="C6696">
        <v>24</v>
      </c>
      <c r="D6696" t="s">
        <v>2706</v>
      </c>
      <c r="E6696" t="s">
        <v>15</v>
      </c>
      <c r="F6696" t="s">
        <v>11174</v>
      </c>
      <c r="G6696" t="s">
        <v>1725</v>
      </c>
      <c r="H6696" t="s">
        <v>647</v>
      </c>
      <c r="I6696">
        <v>158877</v>
      </c>
      <c r="J6696" t="s">
        <v>11175</v>
      </c>
      <c r="K6696" t="s">
        <v>1725</v>
      </c>
      <c r="L6696" t="s">
        <v>19</v>
      </c>
      <c r="M6696">
        <v>138010</v>
      </c>
    </row>
    <row r="6697" spans="1:13" hidden="1" x14ac:dyDescent="0.25">
      <c r="A6697">
        <v>1962</v>
      </c>
      <c r="B6697" t="s">
        <v>20</v>
      </c>
      <c r="C6697">
        <v>25</v>
      </c>
      <c r="D6697" t="s">
        <v>79</v>
      </c>
      <c r="E6697" t="s">
        <v>15</v>
      </c>
      <c r="F6697" t="s">
        <v>11176</v>
      </c>
      <c r="G6697" t="s">
        <v>1725</v>
      </c>
      <c r="H6697" t="s">
        <v>19</v>
      </c>
      <c r="I6697">
        <v>120826</v>
      </c>
      <c r="J6697" t="s">
        <v>10203</v>
      </c>
      <c r="K6697" t="s">
        <v>1725</v>
      </c>
      <c r="L6697" t="s">
        <v>647</v>
      </c>
      <c r="M6697">
        <v>95958</v>
      </c>
    </row>
    <row r="6698" spans="1:13" hidden="1" x14ac:dyDescent="0.25">
      <c r="A6698">
        <v>1962</v>
      </c>
      <c r="B6698" t="s">
        <v>20</v>
      </c>
      <c r="C6698">
        <v>26</v>
      </c>
      <c r="D6698" t="s">
        <v>82</v>
      </c>
      <c r="E6698" t="s">
        <v>15</v>
      </c>
      <c r="F6698" t="s">
        <v>11177</v>
      </c>
      <c r="G6698" t="s">
        <v>1725</v>
      </c>
      <c r="H6698" t="s">
        <v>19</v>
      </c>
      <c r="I6698">
        <v>89521</v>
      </c>
      <c r="J6698" t="s">
        <v>11178</v>
      </c>
      <c r="K6698" t="s">
        <v>1725</v>
      </c>
      <c r="L6698" t="s">
        <v>123</v>
      </c>
      <c r="M6698">
        <v>60479</v>
      </c>
    </row>
    <row r="6699" spans="1:13" hidden="1" x14ac:dyDescent="0.25">
      <c r="A6699">
        <v>1962</v>
      </c>
      <c r="B6699" t="s">
        <v>20</v>
      </c>
      <c r="C6699">
        <v>27</v>
      </c>
      <c r="D6699" t="s">
        <v>11179</v>
      </c>
      <c r="E6699" t="s">
        <v>15</v>
      </c>
      <c r="F6699" t="s">
        <v>11180</v>
      </c>
      <c r="G6699" t="s">
        <v>1725</v>
      </c>
      <c r="H6699" t="s">
        <v>19</v>
      </c>
      <c r="I6699">
        <v>136513</v>
      </c>
      <c r="J6699" t="s">
        <v>11181</v>
      </c>
      <c r="K6699" t="s">
        <v>1725</v>
      </c>
      <c r="L6699" t="s">
        <v>9262</v>
      </c>
      <c r="M6699">
        <v>103491</v>
      </c>
    </row>
    <row r="6700" spans="1:13" hidden="1" x14ac:dyDescent="0.25">
      <c r="A6700">
        <v>1962</v>
      </c>
      <c r="B6700" t="s">
        <v>20</v>
      </c>
      <c r="C6700">
        <v>28</v>
      </c>
      <c r="D6700" t="s">
        <v>76</v>
      </c>
      <c r="E6700" t="s">
        <v>15</v>
      </c>
      <c r="F6700" t="s">
        <v>11182</v>
      </c>
      <c r="G6700" t="s">
        <v>1725</v>
      </c>
      <c r="H6700" t="s">
        <v>19</v>
      </c>
      <c r="I6700">
        <v>121999</v>
      </c>
      <c r="J6700" t="s">
        <v>11183</v>
      </c>
      <c r="K6700" t="s">
        <v>1725</v>
      </c>
      <c r="L6700" t="s">
        <v>123</v>
      </c>
      <c r="M6700">
        <v>85085</v>
      </c>
    </row>
    <row r="6701" spans="1:13" hidden="1" x14ac:dyDescent="0.25">
      <c r="A6701">
        <v>1962</v>
      </c>
      <c r="B6701" t="s">
        <v>20</v>
      </c>
      <c r="C6701">
        <v>29</v>
      </c>
      <c r="D6701" t="s">
        <v>11184</v>
      </c>
      <c r="E6701" t="s">
        <v>15</v>
      </c>
      <c r="F6701" t="s">
        <v>11185</v>
      </c>
      <c r="G6701" t="s">
        <v>1725</v>
      </c>
      <c r="H6701" t="s">
        <v>19</v>
      </c>
      <c r="I6701">
        <v>116150</v>
      </c>
      <c r="J6701" t="s">
        <v>11186</v>
      </c>
      <c r="K6701" t="s">
        <v>1725</v>
      </c>
      <c r="L6701" t="s">
        <v>123</v>
      </c>
      <c r="M6701">
        <v>100316</v>
      </c>
    </row>
    <row r="6702" spans="1:13" hidden="1" x14ac:dyDescent="0.25">
      <c r="A6702">
        <v>1962</v>
      </c>
      <c r="B6702" t="s">
        <v>20</v>
      </c>
      <c r="C6702">
        <v>30</v>
      </c>
      <c r="D6702" t="s">
        <v>1311</v>
      </c>
      <c r="E6702" t="s">
        <v>43</v>
      </c>
      <c r="F6702" t="s">
        <v>11187</v>
      </c>
      <c r="G6702" t="s">
        <v>1725</v>
      </c>
      <c r="H6702" t="s">
        <v>19</v>
      </c>
      <c r="I6702">
        <v>117573</v>
      </c>
      <c r="J6702" t="s">
        <v>11188</v>
      </c>
      <c r="K6702" t="s">
        <v>1725</v>
      </c>
      <c r="L6702" t="s">
        <v>123</v>
      </c>
      <c r="M6702">
        <v>51253</v>
      </c>
    </row>
    <row r="6703" spans="1:13" hidden="1" x14ac:dyDescent="0.25">
      <c r="A6703">
        <v>1962</v>
      </c>
      <c r="B6703" t="s">
        <v>20</v>
      </c>
      <c r="C6703">
        <v>31</v>
      </c>
      <c r="D6703" t="s">
        <v>1304</v>
      </c>
      <c r="E6703" t="s">
        <v>15</v>
      </c>
      <c r="F6703" t="s">
        <v>11189</v>
      </c>
      <c r="G6703" t="s">
        <v>1725</v>
      </c>
      <c r="H6703" t="s">
        <v>19</v>
      </c>
      <c r="I6703">
        <v>96447</v>
      </c>
      <c r="J6703" t="s">
        <v>11190</v>
      </c>
      <c r="K6703" t="s">
        <v>1725</v>
      </c>
      <c r="L6703" t="s">
        <v>123</v>
      </c>
      <c r="M6703">
        <v>53378</v>
      </c>
    </row>
    <row r="6704" spans="1:13" hidden="1" x14ac:dyDescent="0.25">
      <c r="A6704">
        <v>1962</v>
      </c>
      <c r="B6704" t="s">
        <v>20</v>
      </c>
      <c r="C6704">
        <v>32</v>
      </c>
      <c r="D6704" t="s">
        <v>1301</v>
      </c>
      <c r="E6704" t="s">
        <v>15</v>
      </c>
      <c r="F6704" t="s">
        <v>11191</v>
      </c>
      <c r="G6704" t="s">
        <v>1725</v>
      </c>
      <c r="H6704" t="s">
        <v>19</v>
      </c>
      <c r="I6704">
        <v>92459</v>
      </c>
      <c r="J6704" t="s">
        <v>11192</v>
      </c>
      <c r="K6704" t="s">
        <v>1725</v>
      </c>
      <c r="L6704" t="s">
        <v>123</v>
      </c>
      <c r="M6704">
        <v>67889</v>
      </c>
    </row>
    <row r="6705" spans="1:13" hidden="1" x14ac:dyDescent="0.25">
      <c r="A6705">
        <v>1962</v>
      </c>
      <c r="B6705" t="s">
        <v>20</v>
      </c>
      <c r="C6705">
        <v>33</v>
      </c>
      <c r="D6705" t="s">
        <v>11193</v>
      </c>
      <c r="E6705" t="s">
        <v>15</v>
      </c>
      <c r="F6705" t="s">
        <v>11194</v>
      </c>
      <c r="G6705" t="s">
        <v>1725</v>
      </c>
      <c r="H6705" t="s">
        <v>19</v>
      </c>
      <c r="I6705">
        <v>123193</v>
      </c>
      <c r="J6705" t="s">
        <v>11195</v>
      </c>
      <c r="K6705" t="s">
        <v>1725</v>
      </c>
      <c r="L6705" t="s">
        <v>9262</v>
      </c>
      <c r="M6705">
        <v>44093</v>
      </c>
    </row>
    <row r="6706" spans="1:13" hidden="1" x14ac:dyDescent="0.25">
      <c r="A6706">
        <v>1962</v>
      </c>
      <c r="B6706" t="s">
        <v>20</v>
      </c>
      <c r="C6706">
        <v>34</v>
      </c>
      <c r="D6706" t="s">
        <v>1295</v>
      </c>
      <c r="E6706" t="s">
        <v>15</v>
      </c>
      <c r="F6706" t="s">
        <v>11196</v>
      </c>
      <c r="G6706" t="s">
        <v>1725</v>
      </c>
      <c r="H6706" t="s">
        <v>19</v>
      </c>
      <c r="I6706">
        <v>88098</v>
      </c>
      <c r="J6706" t="s">
        <v>11197</v>
      </c>
      <c r="K6706" t="s">
        <v>1725</v>
      </c>
      <c r="L6706" t="s">
        <v>123</v>
      </c>
      <c r="M6706">
        <v>68966</v>
      </c>
    </row>
    <row r="6707" spans="1:13" hidden="1" x14ac:dyDescent="0.25">
      <c r="A6707">
        <v>1962</v>
      </c>
      <c r="B6707" t="s">
        <v>20</v>
      </c>
      <c r="C6707">
        <v>35</v>
      </c>
      <c r="D6707" t="s">
        <v>1289</v>
      </c>
      <c r="E6707" t="s">
        <v>15</v>
      </c>
      <c r="F6707" t="s">
        <v>10219</v>
      </c>
      <c r="G6707" t="s">
        <v>1725</v>
      </c>
      <c r="H6707" t="s">
        <v>19</v>
      </c>
      <c r="I6707">
        <v>106570</v>
      </c>
      <c r="J6707" t="s">
        <v>11198</v>
      </c>
      <c r="K6707" t="s">
        <v>1725</v>
      </c>
      <c r="L6707" t="s">
        <v>123</v>
      </c>
      <c r="M6707">
        <v>79550</v>
      </c>
    </row>
    <row r="6708" spans="1:13" hidden="1" x14ac:dyDescent="0.25">
      <c r="A6708">
        <v>1962</v>
      </c>
      <c r="B6708" t="s">
        <v>20</v>
      </c>
      <c r="C6708">
        <v>36</v>
      </c>
      <c r="D6708" t="s">
        <v>1279</v>
      </c>
      <c r="E6708" t="s">
        <v>15</v>
      </c>
      <c r="F6708" t="s">
        <v>11199</v>
      </c>
      <c r="G6708" t="s">
        <v>1725</v>
      </c>
      <c r="H6708" t="s">
        <v>19</v>
      </c>
      <c r="I6708">
        <v>129068</v>
      </c>
      <c r="J6708" t="s">
        <v>11200</v>
      </c>
      <c r="K6708" t="s">
        <v>1725</v>
      </c>
      <c r="L6708" t="s">
        <v>123</v>
      </c>
      <c r="M6708">
        <v>39983</v>
      </c>
    </row>
    <row r="6709" spans="1:13" hidden="1" x14ac:dyDescent="0.25">
      <c r="A6709">
        <v>1962</v>
      </c>
      <c r="B6709" t="s">
        <v>20</v>
      </c>
      <c r="C6709">
        <v>37</v>
      </c>
      <c r="D6709" t="s">
        <v>1286</v>
      </c>
      <c r="E6709" t="s">
        <v>15</v>
      </c>
      <c r="F6709" t="s">
        <v>11201</v>
      </c>
      <c r="G6709" t="s">
        <v>1725</v>
      </c>
      <c r="H6709" t="s">
        <v>19</v>
      </c>
      <c r="I6709">
        <v>120472</v>
      </c>
      <c r="J6709" t="s">
        <v>11202</v>
      </c>
      <c r="K6709" t="s">
        <v>1725</v>
      </c>
      <c r="L6709" t="s">
        <v>123</v>
      </c>
      <c r="M6709">
        <v>53069</v>
      </c>
    </row>
    <row r="6710" spans="1:13" hidden="1" x14ac:dyDescent="0.25">
      <c r="A6710">
        <v>1962</v>
      </c>
      <c r="B6710" t="s">
        <v>20</v>
      </c>
      <c r="C6710">
        <v>38</v>
      </c>
      <c r="D6710" t="s">
        <v>1283</v>
      </c>
      <c r="E6710" t="s">
        <v>43</v>
      </c>
      <c r="F6710" t="s">
        <v>10222</v>
      </c>
      <c r="G6710" t="s">
        <v>1725</v>
      </c>
      <c r="H6710" t="s">
        <v>19</v>
      </c>
      <c r="I6710">
        <v>149561</v>
      </c>
      <c r="J6710" t="s">
        <v>10223</v>
      </c>
      <c r="K6710" t="s">
        <v>1725</v>
      </c>
      <c r="L6710" t="s">
        <v>647</v>
      </c>
      <c r="M6710">
        <v>65540</v>
      </c>
    </row>
    <row r="6711" spans="1:13" hidden="1" x14ac:dyDescent="0.25">
      <c r="A6711">
        <v>1962</v>
      </c>
      <c r="B6711" t="s">
        <v>20</v>
      </c>
      <c r="C6711">
        <v>39</v>
      </c>
      <c r="D6711" t="s">
        <v>1323</v>
      </c>
      <c r="E6711" t="s">
        <v>15</v>
      </c>
      <c r="F6711" t="s">
        <v>11203</v>
      </c>
      <c r="G6711" t="s">
        <v>1725</v>
      </c>
      <c r="H6711" t="s">
        <v>19</v>
      </c>
      <c r="I6711">
        <v>113308</v>
      </c>
      <c r="J6711" t="s">
        <v>11204</v>
      </c>
      <c r="K6711" t="s">
        <v>1725</v>
      </c>
      <c r="L6711" t="s">
        <v>647</v>
      </c>
      <c r="M6711">
        <v>112572</v>
      </c>
    </row>
    <row r="6712" spans="1:13" hidden="1" x14ac:dyDescent="0.25">
      <c r="A6712">
        <v>1962</v>
      </c>
      <c r="B6712" t="s">
        <v>20</v>
      </c>
      <c r="C6712">
        <v>40</v>
      </c>
      <c r="D6712" t="s">
        <v>1326</v>
      </c>
      <c r="E6712" t="s">
        <v>22</v>
      </c>
      <c r="F6712" t="s">
        <v>11205</v>
      </c>
      <c r="G6712" t="s">
        <v>1725</v>
      </c>
      <c r="H6712" t="s">
        <v>19</v>
      </c>
      <c r="I6712">
        <v>126100</v>
      </c>
      <c r="J6712" t="s">
        <v>11206</v>
      </c>
      <c r="K6712" t="s">
        <v>1725</v>
      </c>
      <c r="L6712" t="s">
        <v>647</v>
      </c>
      <c r="M6712">
        <v>112524</v>
      </c>
    </row>
    <row r="6713" spans="1:13" hidden="1" x14ac:dyDescent="0.25">
      <c r="A6713">
        <v>1962</v>
      </c>
      <c r="B6713" t="s">
        <v>20</v>
      </c>
      <c r="C6713" t="s">
        <v>11207</v>
      </c>
      <c r="D6713" t="s">
        <v>1326</v>
      </c>
      <c r="E6713" t="s">
        <v>15</v>
      </c>
      <c r="F6713" t="s">
        <v>11208</v>
      </c>
      <c r="G6713" t="s">
        <v>1725</v>
      </c>
      <c r="H6713" t="s">
        <v>19</v>
      </c>
      <c r="I6713">
        <v>161156</v>
      </c>
      <c r="J6713" t="s">
        <v>11209</v>
      </c>
      <c r="K6713" t="s">
        <v>1725</v>
      </c>
      <c r="L6713" t="s">
        <v>636</v>
      </c>
      <c r="M6713">
        <v>43819</v>
      </c>
    </row>
    <row r="6714" spans="1:13" hidden="1" x14ac:dyDescent="0.25">
      <c r="A6714">
        <v>1962</v>
      </c>
      <c r="B6714" t="s">
        <v>20</v>
      </c>
      <c r="C6714">
        <v>41</v>
      </c>
      <c r="D6714" t="s">
        <v>1329</v>
      </c>
      <c r="E6714" t="s">
        <v>15</v>
      </c>
      <c r="F6714" t="s">
        <v>11210</v>
      </c>
      <c r="G6714" t="s">
        <v>1725</v>
      </c>
      <c r="H6714" t="s">
        <v>19</v>
      </c>
      <c r="I6714">
        <v>163806</v>
      </c>
      <c r="J6714" t="s">
        <v>11211</v>
      </c>
      <c r="K6714" t="s">
        <v>1725</v>
      </c>
      <c r="L6714" t="s">
        <v>647</v>
      </c>
      <c r="M6714">
        <v>151746</v>
      </c>
    </row>
    <row r="6715" spans="1:13" hidden="1" x14ac:dyDescent="0.25">
      <c r="A6715">
        <v>1962</v>
      </c>
      <c r="B6715" t="s">
        <v>20</v>
      </c>
      <c r="C6715">
        <v>42</v>
      </c>
      <c r="D6715" t="s">
        <v>1317</v>
      </c>
      <c r="E6715" t="s">
        <v>15</v>
      </c>
      <c r="F6715" t="s">
        <v>11212</v>
      </c>
      <c r="G6715" t="s">
        <v>1725</v>
      </c>
      <c r="H6715" t="s">
        <v>647</v>
      </c>
      <c r="I6715">
        <v>159145</v>
      </c>
      <c r="J6715" t="s">
        <v>11213</v>
      </c>
      <c r="K6715" t="s">
        <v>1725</v>
      </c>
      <c r="L6715" t="s">
        <v>19</v>
      </c>
      <c r="M6715">
        <v>125749</v>
      </c>
    </row>
    <row r="6716" spans="1:13" hidden="1" x14ac:dyDescent="0.25">
      <c r="A6716">
        <v>1962</v>
      </c>
      <c r="B6716" t="s">
        <v>20</v>
      </c>
      <c r="C6716">
        <v>43</v>
      </c>
      <c r="D6716" t="s">
        <v>2750</v>
      </c>
      <c r="E6716" t="s">
        <v>15</v>
      </c>
      <c r="F6716" t="s">
        <v>11214</v>
      </c>
      <c r="G6716" t="s">
        <v>1725</v>
      </c>
      <c r="H6716" t="s">
        <v>647</v>
      </c>
      <c r="I6716">
        <v>140884</v>
      </c>
      <c r="J6716" t="s">
        <v>11215</v>
      </c>
      <c r="K6716" t="s">
        <v>1725</v>
      </c>
      <c r="L6716" t="s">
        <v>19</v>
      </c>
      <c r="M6716">
        <v>114319</v>
      </c>
    </row>
    <row r="6717" spans="1:13" hidden="1" x14ac:dyDescent="0.25">
      <c r="A6717">
        <v>1962</v>
      </c>
      <c r="B6717" t="s">
        <v>107</v>
      </c>
      <c r="C6717">
        <v>1</v>
      </c>
      <c r="D6717" t="s">
        <v>9335</v>
      </c>
      <c r="E6717" t="s">
        <v>15</v>
      </c>
      <c r="F6717" t="s">
        <v>9336</v>
      </c>
      <c r="G6717" t="s">
        <v>1733</v>
      </c>
      <c r="H6717" t="s">
        <v>19</v>
      </c>
      <c r="I6717">
        <v>72086</v>
      </c>
      <c r="J6717" t="s">
        <v>11216</v>
      </c>
      <c r="K6717" t="s">
        <v>1733</v>
      </c>
      <c r="L6717" t="s">
        <v>123</v>
      </c>
      <c r="M6717">
        <v>55646</v>
      </c>
    </row>
    <row r="6718" spans="1:13" hidden="1" x14ac:dyDescent="0.25">
      <c r="A6718">
        <v>1962</v>
      </c>
      <c r="B6718" t="s">
        <v>107</v>
      </c>
      <c r="C6718">
        <v>2</v>
      </c>
      <c r="D6718" t="s">
        <v>108</v>
      </c>
      <c r="E6718" t="s">
        <v>43</v>
      </c>
      <c r="F6718" t="s">
        <v>7487</v>
      </c>
      <c r="G6718" t="s">
        <v>1725</v>
      </c>
      <c r="H6718" t="s">
        <v>19</v>
      </c>
      <c r="I6718">
        <v>112584</v>
      </c>
      <c r="J6718" t="s">
        <v>11217</v>
      </c>
      <c r="K6718" t="s">
        <v>1725</v>
      </c>
      <c r="L6718" t="s">
        <v>123</v>
      </c>
      <c r="M6718">
        <v>62059</v>
      </c>
    </row>
    <row r="6719" spans="1:13" hidden="1" x14ac:dyDescent="0.25">
      <c r="A6719">
        <v>1962</v>
      </c>
      <c r="B6719" t="s">
        <v>107</v>
      </c>
      <c r="C6719">
        <v>3</v>
      </c>
      <c r="D6719" t="s">
        <v>115</v>
      </c>
      <c r="E6719" t="s">
        <v>22</v>
      </c>
      <c r="F6719" t="s">
        <v>11218</v>
      </c>
      <c r="G6719" t="s">
        <v>1725</v>
      </c>
      <c r="H6719" t="s">
        <v>11219</v>
      </c>
      <c r="I6719">
        <v>91850</v>
      </c>
      <c r="J6719" t="s">
        <v>11220</v>
      </c>
      <c r="K6719" t="s">
        <v>1725</v>
      </c>
      <c r="L6719" t="s">
        <v>19</v>
      </c>
      <c r="M6719">
        <v>56701</v>
      </c>
    </row>
    <row r="6720" spans="1:13" hidden="1" x14ac:dyDescent="0.25">
      <c r="A6720">
        <v>1962</v>
      </c>
      <c r="B6720" t="s">
        <v>107</v>
      </c>
      <c r="C6720">
        <v>4</v>
      </c>
      <c r="D6720" t="s">
        <v>118</v>
      </c>
      <c r="E6720" t="s">
        <v>15</v>
      </c>
      <c r="F6720" t="s">
        <v>11221</v>
      </c>
      <c r="G6720" t="s">
        <v>1725</v>
      </c>
      <c r="H6720" t="s">
        <v>19</v>
      </c>
      <c r="I6720">
        <v>89407</v>
      </c>
      <c r="J6720" t="s">
        <v>11222</v>
      </c>
      <c r="K6720" t="s">
        <v>1725</v>
      </c>
      <c r="L6720" t="s">
        <v>123</v>
      </c>
      <c r="M6720">
        <v>61891</v>
      </c>
    </row>
    <row r="6721" spans="1:13" hidden="1" x14ac:dyDescent="0.25">
      <c r="A6721">
        <v>1962</v>
      </c>
      <c r="B6721" t="s">
        <v>107</v>
      </c>
      <c r="C6721">
        <v>5</v>
      </c>
      <c r="D6721" t="s">
        <v>11223</v>
      </c>
      <c r="E6721" t="s">
        <v>22</v>
      </c>
      <c r="F6721" t="s">
        <v>11224</v>
      </c>
      <c r="G6721" t="s">
        <v>1725</v>
      </c>
      <c r="H6721" t="s">
        <v>19</v>
      </c>
      <c r="I6721">
        <v>94209</v>
      </c>
      <c r="J6721" t="s">
        <v>11225</v>
      </c>
      <c r="K6721" t="s">
        <v>1725</v>
      </c>
      <c r="L6721" t="s">
        <v>647</v>
      </c>
      <c r="M6721">
        <v>63775</v>
      </c>
    </row>
    <row r="6722" spans="1:13" hidden="1" x14ac:dyDescent="0.25">
      <c r="A6722">
        <v>1962</v>
      </c>
      <c r="B6722" t="s">
        <v>107</v>
      </c>
      <c r="C6722">
        <v>6</v>
      </c>
      <c r="D6722" t="s">
        <v>128</v>
      </c>
      <c r="E6722" t="s">
        <v>15</v>
      </c>
      <c r="F6722" t="s">
        <v>11226</v>
      </c>
      <c r="G6722" t="s">
        <v>1725</v>
      </c>
      <c r="H6722" t="s">
        <v>9342</v>
      </c>
      <c r="I6722">
        <v>133812</v>
      </c>
      <c r="J6722" t="s">
        <v>11227</v>
      </c>
      <c r="K6722" t="s">
        <v>1725</v>
      </c>
      <c r="L6722" t="s">
        <v>19</v>
      </c>
      <c r="M6722">
        <v>101750</v>
      </c>
    </row>
    <row r="6723" spans="1:13" hidden="1" x14ac:dyDescent="0.25">
      <c r="A6723">
        <v>1962</v>
      </c>
      <c r="B6723" t="s">
        <v>107</v>
      </c>
      <c r="C6723">
        <v>7</v>
      </c>
      <c r="D6723" t="s">
        <v>125</v>
      </c>
      <c r="E6723" t="s">
        <v>15</v>
      </c>
      <c r="F6723" t="s">
        <v>11228</v>
      </c>
      <c r="G6723" t="s">
        <v>1733</v>
      </c>
      <c r="H6723" t="s">
        <v>19</v>
      </c>
      <c r="I6723">
        <v>86691</v>
      </c>
      <c r="J6723" t="s">
        <v>8551</v>
      </c>
      <c r="K6723" t="s">
        <v>1725</v>
      </c>
      <c r="L6723" t="s">
        <v>9342</v>
      </c>
      <c r="M6723">
        <v>64100</v>
      </c>
    </row>
    <row r="6724" spans="1:13" hidden="1" x14ac:dyDescent="0.25">
      <c r="A6724">
        <v>1962</v>
      </c>
      <c r="B6724" t="s">
        <v>107</v>
      </c>
      <c r="C6724">
        <v>8</v>
      </c>
      <c r="D6724" t="s">
        <v>11229</v>
      </c>
      <c r="E6724" t="s">
        <v>15</v>
      </c>
      <c r="F6724" t="s">
        <v>11230</v>
      </c>
      <c r="G6724" t="s">
        <v>1725</v>
      </c>
      <c r="H6724" t="s">
        <v>19</v>
      </c>
      <c r="I6724">
        <v>137990</v>
      </c>
      <c r="J6724" t="s">
        <v>11231</v>
      </c>
      <c r="K6724" t="s">
        <v>1725</v>
      </c>
      <c r="L6724" t="s">
        <v>9342</v>
      </c>
      <c r="M6724">
        <v>42194</v>
      </c>
    </row>
    <row r="6725" spans="1:13" hidden="1" x14ac:dyDescent="0.25">
      <c r="A6725">
        <v>1962</v>
      </c>
      <c r="B6725" t="s">
        <v>107</v>
      </c>
      <c r="C6725">
        <v>9</v>
      </c>
      <c r="D6725" t="s">
        <v>2766</v>
      </c>
      <c r="E6725" t="s">
        <v>15</v>
      </c>
      <c r="F6725" t="s">
        <v>9351</v>
      </c>
      <c r="G6725" t="s">
        <v>1725</v>
      </c>
      <c r="H6725" t="s">
        <v>19</v>
      </c>
      <c r="I6725">
        <v>97942</v>
      </c>
      <c r="J6725" t="s">
        <v>11232</v>
      </c>
      <c r="K6725" t="s">
        <v>1725</v>
      </c>
      <c r="L6725" t="s">
        <v>123</v>
      </c>
      <c r="M6725">
        <v>72967</v>
      </c>
    </row>
    <row r="6726" spans="1:13" hidden="1" x14ac:dyDescent="0.25">
      <c r="A6726">
        <v>1962</v>
      </c>
      <c r="B6726" t="s">
        <v>107</v>
      </c>
      <c r="C6726">
        <v>10</v>
      </c>
      <c r="D6726" t="s">
        <v>143</v>
      </c>
      <c r="E6726" t="s">
        <v>15</v>
      </c>
      <c r="F6726" t="s">
        <v>11233</v>
      </c>
      <c r="G6726" t="s">
        <v>1725</v>
      </c>
      <c r="H6726" t="s">
        <v>9342</v>
      </c>
      <c r="I6726">
        <v>78091</v>
      </c>
      <c r="J6726" t="s">
        <v>11234</v>
      </c>
      <c r="K6726" t="s">
        <v>1725</v>
      </c>
      <c r="L6726" t="s">
        <v>19</v>
      </c>
      <c r="M6726">
        <v>77184</v>
      </c>
    </row>
    <row r="6727" spans="1:13" hidden="1" x14ac:dyDescent="0.25">
      <c r="A6727">
        <v>1962</v>
      </c>
      <c r="B6727" t="s">
        <v>107</v>
      </c>
      <c r="C6727">
        <v>11</v>
      </c>
      <c r="D6727" t="s">
        <v>11235</v>
      </c>
      <c r="E6727" t="s">
        <v>15</v>
      </c>
      <c r="F6727" t="s">
        <v>11236</v>
      </c>
      <c r="G6727" t="s">
        <v>1725</v>
      </c>
      <c r="H6727" t="s">
        <v>19</v>
      </c>
      <c r="I6727">
        <v>101746</v>
      </c>
      <c r="J6727" t="s">
        <v>11237</v>
      </c>
      <c r="K6727" t="s">
        <v>1725</v>
      </c>
      <c r="L6727" t="s">
        <v>647</v>
      </c>
      <c r="M6727">
        <v>47282</v>
      </c>
    </row>
    <row r="6728" spans="1:13" hidden="1" x14ac:dyDescent="0.25">
      <c r="A6728">
        <v>1962</v>
      </c>
      <c r="B6728" t="s">
        <v>107</v>
      </c>
      <c r="C6728">
        <v>12</v>
      </c>
      <c r="D6728" t="s">
        <v>146</v>
      </c>
      <c r="E6728" t="s">
        <v>15</v>
      </c>
      <c r="F6728" t="s">
        <v>11238</v>
      </c>
      <c r="G6728" t="s">
        <v>1725</v>
      </c>
      <c r="H6728" t="s">
        <v>19</v>
      </c>
      <c r="I6728">
        <v>98687</v>
      </c>
      <c r="J6728" t="s">
        <v>11239</v>
      </c>
      <c r="K6728" t="s">
        <v>1725</v>
      </c>
      <c r="L6728" t="s">
        <v>11240</v>
      </c>
      <c r="M6728">
        <v>41857</v>
      </c>
    </row>
    <row r="6729" spans="1:13" hidden="1" x14ac:dyDescent="0.25">
      <c r="A6729">
        <v>1962</v>
      </c>
      <c r="B6729" t="s">
        <v>152</v>
      </c>
      <c r="C6729">
        <v>1</v>
      </c>
      <c r="D6729" t="s">
        <v>2772</v>
      </c>
      <c r="E6729" t="s">
        <v>15</v>
      </c>
      <c r="F6729" t="s">
        <v>11241</v>
      </c>
      <c r="G6729" t="s">
        <v>1725</v>
      </c>
      <c r="H6729" t="s">
        <v>19</v>
      </c>
      <c r="I6729">
        <v>99684</v>
      </c>
      <c r="J6729" t="s">
        <v>11242</v>
      </c>
      <c r="K6729" t="s">
        <v>1725</v>
      </c>
      <c r="L6729" t="s">
        <v>9262</v>
      </c>
      <c r="M6729">
        <v>82510</v>
      </c>
    </row>
    <row r="6730" spans="1:13" hidden="1" x14ac:dyDescent="0.25">
      <c r="A6730">
        <v>1962</v>
      </c>
      <c r="B6730" t="s">
        <v>152</v>
      </c>
      <c r="C6730">
        <v>2</v>
      </c>
      <c r="D6730" t="s">
        <v>2779</v>
      </c>
      <c r="E6730" t="s">
        <v>43</v>
      </c>
      <c r="F6730" t="s">
        <v>8567</v>
      </c>
      <c r="G6730" t="s">
        <v>1725</v>
      </c>
      <c r="H6730" t="s">
        <v>19</v>
      </c>
      <c r="I6730">
        <v>99170</v>
      </c>
      <c r="J6730" t="s">
        <v>2381</v>
      </c>
      <c r="K6730" t="s">
        <v>1725</v>
      </c>
      <c r="L6730" t="s">
        <v>9262</v>
      </c>
      <c r="M6730">
        <v>40178</v>
      </c>
    </row>
    <row r="6731" spans="1:13" hidden="1" x14ac:dyDescent="0.25">
      <c r="A6731">
        <v>1962</v>
      </c>
      <c r="B6731" t="s">
        <v>152</v>
      </c>
      <c r="C6731">
        <v>3</v>
      </c>
      <c r="D6731" t="s">
        <v>2776</v>
      </c>
      <c r="E6731" t="s">
        <v>43</v>
      </c>
      <c r="F6731" t="s">
        <v>7618</v>
      </c>
      <c r="G6731" t="s">
        <v>1725</v>
      </c>
      <c r="H6731" t="s">
        <v>19</v>
      </c>
      <c r="I6731">
        <v>79043</v>
      </c>
      <c r="J6731" t="s">
        <v>11243</v>
      </c>
      <c r="K6731" t="s">
        <v>1725</v>
      </c>
      <c r="L6731" t="s">
        <v>9262</v>
      </c>
      <c r="M6731">
        <v>37253</v>
      </c>
    </row>
    <row r="6732" spans="1:13" hidden="1" x14ac:dyDescent="0.25">
      <c r="A6732">
        <v>1962</v>
      </c>
      <c r="B6732" t="s">
        <v>152</v>
      </c>
      <c r="C6732">
        <v>4</v>
      </c>
      <c r="D6732" t="s">
        <v>206</v>
      </c>
      <c r="E6732" t="s">
        <v>15</v>
      </c>
      <c r="F6732" t="s">
        <v>11244</v>
      </c>
      <c r="G6732" t="s">
        <v>1725</v>
      </c>
      <c r="H6732" t="s">
        <v>19</v>
      </c>
      <c r="I6732">
        <v>96753</v>
      </c>
      <c r="J6732" t="s">
        <v>11245</v>
      </c>
      <c r="K6732" t="s">
        <v>1725</v>
      </c>
      <c r="L6732" t="s">
        <v>9342</v>
      </c>
      <c r="M6732">
        <v>58136</v>
      </c>
    </row>
    <row r="6733" spans="1:13" hidden="1" x14ac:dyDescent="0.25">
      <c r="A6733">
        <v>1962</v>
      </c>
      <c r="B6733" t="s">
        <v>152</v>
      </c>
      <c r="C6733">
        <v>5</v>
      </c>
      <c r="D6733" t="s">
        <v>209</v>
      </c>
      <c r="E6733" t="s">
        <v>15</v>
      </c>
      <c r="F6733" t="s">
        <v>11246</v>
      </c>
      <c r="G6733" t="s">
        <v>1725</v>
      </c>
      <c r="H6733" t="s">
        <v>19</v>
      </c>
      <c r="I6733">
        <v>78030</v>
      </c>
      <c r="J6733" t="s">
        <v>11247</v>
      </c>
      <c r="K6733" t="s">
        <v>1725</v>
      </c>
      <c r="L6733" t="s">
        <v>11248</v>
      </c>
      <c r="M6733">
        <v>42301</v>
      </c>
    </row>
    <row r="6734" spans="1:13" hidden="1" x14ac:dyDescent="0.25">
      <c r="A6734">
        <v>1962</v>
      </c>
      <c r="B6734" t="s">
        <v>152</v>
      </c>
      <c r="C6734">
        <v>6</v>
      </c>
      <c r="D6734" t="s">
        <v>2785</v>
      </c>
      <c r="E6734" t="s">
        <v>15</v>
      </c>
      <c r="F6734" t="s">
        <v>11249</v>
      </c>
      <c r="G6734" t="s">
        <v>1725</v>
      </c>
      <c r="H6734" t="s">
        <v>19</v>
      </c>
      <c r="I6734">
        <v>85952</v>
      </c>
      <c r="J6734" t="s">
        <v>7884</v>
      </c>
      <c r="K6734" t="s">
        <v>1725</v>
      </c>
      <c r="L6734" t="s">
        <v>9342</v>
      </c>
      <c r="M6734">
        <v>64748</v>
      </c>
    </row>
    <row r="6735" spans="1:13" hidden="1" x14ac:dyDescent="0.25">
      <c r="A6735">
        <v>1962</v>
      </c>
      <c r="B6735" t="s">
        <v>152</v>
      </c>
      <c r="C6735">
        <v>7</v>
      </c>
      <c r="D6735" t="s">
        <v>212</v>
      </c>
      <c r="E6735" t="s">
        <v>15</v>
      </c>
      <c r="F6735" t="s">
        <v>11250</v>
      </c>
      <c r="G6735" t="s">
        <v>1725</v>
      </c>
      <c r="H6735" t="s">
        <v>19</v>
      </c>
      <c r="I6735">
        <v>73670</v>
      </c>
      <c r="J6735" t="s">
        <v>11251</v>
      </c>
      <c r="K6735" t="s">
        <v>1725</v>
      </c>
      <c r="L6735" t="s">
        <v>9342</v>
      </c>
      <c r="M6735">
        <v>60143</v>
      </c>
    </row>
    <row r="6736" spans="1:13" hidden="1" x14ac:dyDescent="0.25">
      <c r="A6736">
        <v>1962</v>
      </c>
      <c r="B6736" t="s">
        <v>152</v>
      </c>
      <c r="C6736">
        <v>8</v>
      </c>
      <c r="D6736" t="s">
        <v>9368</v>
      </c>
      <c r="E6736" t="s">
        <v>15</v>
      </c>
      <c r="F6736" t="s">
        <v>11252</v>
      </c>
      <c r="G6736" t="s">
        <v>1725</v>
      </c>
      <c r="H6736" t="s">
        <v>19</v>
      </c>
      <c r="I6736">
        <v>88307</v>
      </c>
      <c r="J6736" t="s">
        <v>11253</v>
      </c>
      <c r="K6736" t="s">
        <v>1725</v>
      </c>
      <c r="L6736" t="s">
        <v>9262</v>
      </c>
      <c r="M6736">
        <v>38769</v>
      </c>
    </row>
    <row r="6737" spans="1:13" hidden="1" x14ac:dyDescent="0.25">
      <c r="A6737">
        <v>1962</v>
      </c>
      <c r="B6737" t="s">
        <v>152</v>
      </c>
      <c r="C6737">
        <v>9</v>
      </c>
      <c r="D6737" t="s">
        <v>218</v>
      </c>
      <c r="E6737" t="s">
        <v>15</v>
      </c>
      <c r="F6737" t="s">
        <v>11254</v>
      </c>
      <c r="G6737" t="s">
        <v>1725</v>
      </c>
      <c r="H6737" t="s">
        <v>19</v>
      </c>
      <c r="I6737">
        <v>104351</v>
      </c>
      <c r="J6737" t="s">
        <v>11255</v>
      </c>
      <c r="K6737" t="s">
        <v>1725</v>
      </c>
      <c r="L6737" t="s">
        <v>11240</v>
      </c>
      <c r="M6737">
        <v>82501</v>
      </c>
    </row>
    <row r="6738" spans="1:13" hidden="1" x14ac:dyDescent="0.25">
      <c r="A6738">
        <v>1962</v>
      </c>
      <c r="B6738" t="s">
        <v>152</v>
      </c>
      <c r="C6738">
        <v>10</v>
      </c>
      <c r="D6738" t="s">
        <v>11256</v>
      </c>
      <c r="E6738" t="s">
        <v>43</v>
      </c>
      <c r="F6738" t="s">
        <v>11257</v>
      </c>
      <c r="G6738" t="s">
        <v>1725</v>
      </c>
      <c r="H6738" t="s">
        <v>19</v>
      </c>
      <c r="I6738">
        <v>85825</v>
      </c>
      <c r="J6738" t="s">
        <v>11258</v>
      </c>
      <c r="K6738" t="s">
        <v>1725</v>
      </c>
      <c r="L6738" t="s">
        <v>9342</v>
      </c>
      <c r="M6738">
        <v>75863</v>
      </c>
    </row>
    <row r="6739" spans="1:13" hidden="1" x14ac:dyDescent="0.25">
      <c r="A6739">
        <v>1962</v>
      </c>
      <c r="B6739" t="s">
        <v>152</v>
      </c>
      <c r="C6739">
        <v>11</v>
      </c>
      <c r="D6739" t="s">
        <v>199</v>
      </c>
      <c r="E6739" t="s">
        <v>15</v>
      </c>
      <c r="F6739" t="s">
        <v>8574</v>
      </c>
      <c r="G6739" t="s">
        <v>1725</v>
      </c>
      <c r="H6739" t="s">
        <v>19</v>
      </c>
      <c r="I6739">
        <v>92393</v>
      </c>
      <c r="J6739" t="s">
        <v>11259</v>
      </c>
      <c r="K6739" t="s">
        <v>1725</v>
      </c>
      <c r="L6739" t="s">
        <v>9342</v>
      </c>
      <c r="M6739">
        <v>42393</v>
      </c>
    </row>
    <row r="6740" spans="1:13" hidden="1" x14ac:dyDescent="0.25">
      <c r="A6740">
        <v>1962</v>
      </c>
      <c r="B6740" t="s">
        <v>152</v>
      </c>
      <c r="C6740">
        <v>12</v>
      </c>
      <c r="D6740" t="s">
        <v>167</v>
      </c>
      <c r="E6740" t="s">
        <v>15</v>
      </c>
      <c r="F6740" t="s">
        <v>11260</v>
      </c>
      <c r="G6740" t="s">
        <v>1725</v>
      </c>
      <c r="H6740" t="s">
        <v>19</v>
      </c>
      <c r="I6740">
        <v>90910</v>
      </c>
      <c r="J6740" t="s">
        <v>11261</v>
      </c>
      <c r="K6740" t="s">
        <v>1725</v>
      </c>
      <c r="L6740" t="s">
        <v>9342</v>
      </c>
      <c r="M6740">
        <v>57395</v>
      </c>
    </row>
    <row r="6741" spans="1:13" hidden="1" x14ac:dyDescent="0.25">
      <c r="A6741">
        <v>1962</v>
      </c>
      <c r="B6741" t="s">
        <v>152</v>
      </c>
      <c r="C6741">
        <v>13</v>
      </c>
      <c r="D6741" t="s">
        <v>9374</v>
      </c>
      <c r="E6741" t="s">
        <v>15</v>
      </c>
      <c r="F6741" t="s">
        <v>11262</v>
      </c>
      <c r="G6741" t="s">
        <v>1725</v>
      </c>
      <c r="H6741" t="s">
        <v>19</v>
      </c>
      <c r="I6741">
        <v>74653</v>
      </c>
      <c r="J6741" t="s">
        <v>4568</v>
      </c>
      <c r="K6741" t="s">
        <v>1725</v>
      </c>
      <c r="L6741" t="s">
        <v>9342</v>
      </c>
      <c r="M6741">
        <v>55881</v>
      </c>
    </row>
    <row r="6742" spans="1:13" hidden="1" x14ac:dyDescent="0.25">
      <c r="A6742">
        <v>1962</v>
      </c>
      <c r="B6742" t="s">
        <v>152</v>
      </c>
      <c r="C6742">
        <v>14</v>
      </c>
      <c r="D6742" t="s">
        <v>9376</v>
      </c>
      <c r="E6742" t="s">
        <v>15</v>
      </c>
      <c r="F6742" t="s">
        <v>8584</v>
      </c>
      <c r="G6742" t="s">
        <v>1725</v>
      </c>
      <c r="H6742" t="s">
        <v>19</v>
      </c>
      <c r="I6742">
        <v>101002</v>
      </c>
      <c r="J6742" t="s">
        <v>6017</v>
      </c>
      <c r="K6742" t="s">
        <v>1725</v>
      </c>
      <c r="L6742" t="s">
        <v>647</v>
      </c>
      <c r="M6742">
        <v>71810</v>
      </c>
    </row>
    <row r="6743" spans="1:13" hidden="1" x14ac:dyDescent="0.25">
      <c r="A6743">
        <v>1962</v>
      </c>
      <c r="B6743" t="s">
        <v>152</v>
      </c>
      <c r="C6743">
        <v>15</v>
      </c>
      <c r="D6743" t="s">
        <v>171</v>
      </c>
      <c r="E6743" t="s">
        <v>15</v>
      </c>
      <c r="F6743" t="s">
        <v>11263</v>
      </c>
      <c r="G6743" t="s">
        <v>1725</v>
      </c>
      <c r="H6743" t="s">
        <v>9342</v>
      </c>
      <c r="I6743">
        <v>67832</v>
      </c>
      <c r="J6743" t="s">
        <v>11264</v>
      </c>
      <c r="K6743" t="s">
        <v>1725</v>
      </c>
      <c r="L6743" t="s">
        <v>19</v>
      </c>
      <c r="M6743">
        <v>65920</v>
      </c>
    </row>
    <row r="6744" spans="1:13" hidden="1" x14ac:dyDescent="0.25">
      <c r="A6744">
        <v>1962</v>
      </c>
      <c r="B6744" t="s">
        <v>152</v>
      </c>
      <c r="C6744">
        <v>16</v>
      </c>
      <c r="D6744" t="s">
        <v>224</v>
      </c>
      <c r="E6744" t="s">
        <v>15</v>
      </c>
      <c r="F6744" t="s">
        <v>11265</v>
      </c>
      <c r="G6744" t="s">
        <v>1725</v>
      </c>
      <c r="H6744" t="s">
        <v>19</v>
      </c>
      <c r="I6744">
        <v>82522</v>
      </c>
      <c r="J6744" t="s">
        <v>11266</v>
      </c>
      <c r="K6744" t="s">
        <v>1725</v>
      </c>
      <c r="L6744" t="s">
        <v>9342</v>
      </c>
      <c r="M6744">
        <v>60972</v>
      </c>
    </row>
    <row r="6745" spans="1:13" hidden="1" x14ac:dyDescent="0.25">
      <c r="A6745">
        <v>1962</v>
      </c>
      <c r="B6745" t="s">
        <v>152</v>
      </c>
      <c r="C6745">
        <v>17</v>
      </c>
      <c r="D6745" t="s">
        <v>196</v>
      </c>
      <c r="E6745" t="s">
        <v>15</v>
      </c>
      <c r="F6745" t="s">
        <v>11267</v>
      </c>
      <c r="G6745" t="s">
        <v>1725</v>
      </c>
      <c r="H6745" t="s">
        <v>19</v>
      </c>
      <c r="I6745">
        <v>106979</v>
      </c>
      <c r="J6745" t="s">
        <v>11268</v>
      </c>
      <c r="K6745" t="s">
        <v>1725</v>
      </c>
      <c r="L6745" t="s">
        <v>9262</v>
      </c>
      <c r="M6745">
        <v>46642</v>
      </c>
    </row>
    <row r="6746" spans="1:13" hidden="1" x14ac:dyDescent="0.25">
      <c r="A6746">
        <v>1962</v>
      </c>
      <c r="B6746" t="s">
        <v>152</v>
      </c>
      <c r="C6746">
        <v>18</v>
      </c>
      <c r="D6746" t="s">
        <v>2796</v>
      </c>
      <c r="E6746" t="s">
        <v>43</v>
      </c>
      <c r="F6746" t="s">
        <v>11269</v>
      </c>
      <c r="G6746" t="s">
        <v>1725</v>
      </c>
      <c r="H6746" t="s">
        <v>19</v>
      </c>
      <c r="I6746">
        <v>122921</v>
      </c>
      <c r="J6746" t="s">
        <v>11270</v>
      </c>
      <c r="K6746" t="s">
        <v>1725</v>
      </c>
      <c r="L6746" t="s">
        <v>11240</v>
      </c>
      <c r="M6746">
        <v>55076</v>
      </c>
    </row>
    <row r="6747" spans="1:13" hidden="1" x14ac:dyDescent="0.25">
      <c r="A6747">
        <v>1962</v>
      </c>
      <c r="B6747" t="s">
        <v>152</v>
      </c>
      <c r="C6747">
        <v>19</v>
      </c>
      <c r="D6747" t="s">
        <v>2804</v>
      </c>
      <c r="E6747" t="s">
        <v>15</v>
      </c>
      <c r="F6747" t="s">
        <v>11271</v>
      </c>
      <c r="G6747" t="s">
        <v>1725</v>
      </c>
      <c r="H6747" t="s">
        <v>11240</v>
      </c>
      <c r="I6747">
        <v>97038</v>
      </c>
      <c r="J6747" t="s">
        <v>11272</v>
      </c>
      <c r="K6747" t="s">
        <v>1725</v>
      </c>
      <c r="L6747" t="s">
        <v>19</v>
      </c>
      <c r="M6747">
        <v>81905</v>
      </c>
    </row>
    <row r="6748" spans="1:13" hidden="1" x14ac:dyDescent="0.25">
      <c r="A6748">
        <v>1962</v>
      </c>
      <c r="B6748" t="s">
        <v>152</v>
      </c>
      <c r="C6748" t="s">
        <v>11273</v>
      </c>
      <c r="D6748" t="s">
        <v>2804</v>
      </c>
      <c r="E6748" t="s">
        <v>15</v>
      </c>
      <c r="F6748" t="s">
        <v>11274</v>
      </c>
      <c r="G6748" t="s">
        <v>1725</v>
      </c>
      <c r="H6748" t="s">
        <v>19</v>
      </c>
      <c r="I6748">
        <v>101269</v>
      </c>
      <c r="J6748" t="s">
        <v>11275</v>
      </c>
      <c r="K6748" t="s">
        <v>1725</v>
      </c>
      <c r="L6748" t="s">
        <v>4217</v>
      </c>
      <c r="M6748">
        <v>99434</v>
      </c>
    </row>
    <row r="6749" spans="1:13" hidden="1" x14ac:dyDescent="0.25">
      <c r="A6749">
        <v>1962</v>
      </c>
      <c r="B6749" t="s">
        <v>152</v>
      </c>
      <c r="C6749">
        <v>20</v>
      </c>
      <c r="D6749" t="s">
        <v>11276</v>
      </c>
      <c r="E6749" t="s">
        <v>43</v>
      </c>
      <c r="F6749" t="s">
        <v>11277</v>
      </c>
      <c r="G6749" t="s">
        <v>1725</v>
      </c>
      <c r="H6749" t="s">
        <v>19</v>
      </c>
      <c r="I6749">
        <v>92622</v>
      </c>
      <c r="J6749" t="s">
        <v>11278</v>
      </c>
      <c r="K6749" t="s">
        <v>1725</v>
      </c>
      <c r="L6749" t="s">
        <v>647</v>
      </c>
      <c r="M6749">
        <v>34399</v>
      </c>
    </row>
    <row r="6750" spans="1:13" hidden="1" x14ac:dyDescent="0.25">
      <c r="A6750">
        <v>1962</v>
      </c>
      <c r="B6750" t="s">
        <v>152</v>
      </c>
      <c r="C6750">
        <v>21</v>
      </c>
      <c r="D6750" t="s">
        <v>183</v>
      </c>
      <c r="E6750" t="s">
        <v>15</v>
      </c>
      <c r="F6750" t="s">
        <v>9390</v>
      </c>
      <c r="G6750" t="s">
        <v>1725</v>
      </c>
      <c r="H6750" t="s">
        <v>19</v>
      </c>
      <c r="I6750">
        <v>64522</v>
      </c>
      <c r="J6750" t="s">
        <v>11279</v>
      </c>
      <c r="K6750" t="s">
        <v>1725</v>
      </c>
      <c r="L6750" t="s">
        <v>9262</v>
      </c>
      <c r="M6750">
        <v>49967</v>
      </c>
    </row>
    <row r="6751" spans="1:13" hidden="1" x14ac:dyDescent="0.25">
      <c r="A6751">
        <v>1962</v>
      </c>
      <c r="B6751" t="s">
        <v>152</v>
      </c>
      <c r="C6751">
        <v>22</v>
      </c>
      <c r="D6751" t="s">
        <v>190</v>
      </c>
      <c r="E6751" t="s">
        <v>15</v>
      </c>
      <c r="F6751" t="s">
        <v>11280</v>
      </c>
      <c r="G6751" t="s">
        <v>1725</v>
      </c>
      <c r="H6751" t="s">
        <v>19</v>
      </c>
      <c r="I6751">
        <v>117705</v>
      </c>
      <c r="J6751" t="s">
        <v>11281</v>
      </c>
      <c r="K6751" t="s">
        <v>1725</v>
      </c>
      <c r="L6751" t="s">
        <v>9262</v>
      </c>
      <c r="M6751">
        <v>47914</v>
      </c>
    </row>
    <row r="6752" spans="1:13" hidden="1" x14ac:dyDescent="0.25">
      <c r="A6752">
        <v>1962</v>
      </c>
      <c r="B6752" t="s">
        <v>152</v>
      </c>
      <c r="C6752">
        <v>23</v>
      </c>
      <c r="D6752" t="s">
        <v>186</v>
      </c>
      <c r="E6752" t="s">
        <v>15</v>
      </c>
      <c r="F6752" t="s">
        <v>11282</v>
      </c>
      <c r="G6752" t="s">
        <v>1733</v>
      </c>
      <c r="H6752" t="s">
        <v>9342</v>
      </c>
      <c r="I6752">
        <v>82531</v>
      </c>
      <c r="J6752" t="s">
        <v>11283</v>
      </c>
      <c r="K6752" t="s">
        <v>1725</v>
      </c>
      <c r="L6752" t="s">
        <v>19</v>
      </c>
      <c r="M6752">
        <v>64994</v>
      </c>
    </row>
    <row r="6753" spans="1:13" hidden="1" x14ac:dyDescent="0.25">
      <c r="A6753">
        <v>1962</v>
      </c>
      <c r="B6753" t="s">
        <v>152</v>
      </c>
      <c r="C6753">
        <v>24</v>
      </c>
      <c r="D6753" t="s">
        <v>500</v>
      </c>
      <c r="E6753" t="s">
        <v>43</v>
      </c>
      <c r="F6753" t="s">
        <v>9393</v>
      </c>
      <c r="G6753" t="s">
        <v>1725</v>
      </c>
      <c r="H6753" t="s">
        <v>3067</v>
      </c>
      <c r="I6753">
        <v>74666</v>
      </c>
      <c r="J6753" t="s">
        <v>11284</v>
      </c>
      <c r="K6753" t="s">
        <v>1725</v>
      </c>
      <c r="L6753" t="s">
        <v>19</v>
      </c>
      <c r="M6753">
        <v>55990</v>
      </c>
    </row>
    <row r="6754" spans="1:13" hidden="1" x14ac:dyDescent="0.25">
      <c r="A6754">
        <v>1962</v>
      </c>
      <c r="B6754" t="s">
        <v>152</v>
      </c>
      <c r="C6754">
        <v>25</v>
      </c>
      <c r="D6754" t="s">
        <v>507</v>
      </c>
      <c r="E6754" t="s">
        <v>15</v>
      </c>
      <c r="F6754" t="s">
        <v>11285</v>
      </c>
      <c r="G6754" t="s">
        <v>1725</v>
      </c>
      <c r="H6754" t="s">
        <v>19</v>
      </c>
      <c r="I6754">
        <v>78558</v>
      </c>
      <c r="J6754" t="s">
        <v>11286</v>
      </c>
      <c r="K6754" t="s">
        <v>1725</v>
      </c>
      <c r="L6754" t="s">
        <v>3067</v>
      </c>
      <c r="M6754">
        <v>58973</v>
      </c>
    </row>
    <row r="6755" spans="1:13" hidden="1" x14ac:dyDescent="0.25">
      <c r="A6755">
        <v>1962</v>
      </c>
      <c r="B6755" t="s">
        <v>152</v>
      </c>
      <c r="C6755">
        <v>26</v>
      </c>
      <c r="D6755" t="s">
        <v>504</v>
      </c>
      <c r="E6755" t="s">
        <v>22</v>
      </c>
      <c r="F6755" t="s">
        <v>11287</v>
      </c>
      <c r="G6755" t="s">
        <v>1725</v>
      </c>
      <c r="H6755" t="s">
        <v>19</v>
      </c>
      <c r="I6755">
        <v>50430</v>
      </c>
      <c r="J6755" t="s">
        <v>11288</v>
      </c>
      <c r="K6755" t="s">
        <v>1733</v>
      </c>
      <c r="L6755" t="s">
        <v>3067</v>
      </c>
      <c r="M6755">
        <v>49345</v>
      </c>
    </row>
    <row r="6756" spans="1:13" hidden="1" x14ac:dyDescent="0.25">
      <c r="A6756">
        <v>1962</v>
      </c>
      <c r="B6756" t="s">
        <v>152</v>
      </c>
      <c r="C6756">
        <v>27</v>
      </c>
      <c r="D6756" t="s">
        <v>236</v>
      </c>
      <c r="E6756" t="s">
        <v>15</v>
      </c>
      <c r="F6756" t="s">
        <v>11289</v>
      </c>
      <c r="G6756" t="s">
        <v>1733</v>
      </c>
      <c r="H6756" t="s">
        <v>19</v>
      </c>
      <c r="I6756">
        <v>87359</v>
      </c>
      <c r="J6756" t="s">
        <v>11290</v>
      </c>
      <c r="K6756" t="s">
        <v>1725</v>
      </c>
      <c r="L6756" t="s">
        <v>9262</v>
      </c>
      <c r="M6756">
        <v>49965</v>
      </c>
    </row>
    <row r="6757" spans="1:13" hidden="1" x14ac:dyDescent="0.25">
      <c r="A6757">
        <v>1962</v>
      </c>
      <c r="B6757" t="s">
        <v>152</v>
      </c>
      <c r="C6757">
        <v>28</v>
      </c>
      <c r="D6757" t="s">
        <v>233</v>
      </c>
      <c r="E6757" t="s">
        <v>15</v>
      </c>
      <c r="F6757" t="s">
        <v>7667</v>
      </c>
      <c r="G6757" t="s">
        <v>1725</v>
      </c>
      <c r="H6757" t="s">
        <v>19</v>
      </c>
      <c r="I6757">
        <v>100657</v>
      </c>
      <c r="J6757" t="s">
        <v>11291</v>
      </c>
      <c r="K6757" t="s">
        <v>1725</v>
      </c>
      <c r="L6757" t="s">
        <v>647</v>
      </c>
      <c r="M6757">
        <v>39528</v>
      </c>
    </row>
    <row r="6758" spans="1:13" hidden="1" x14ac:dyDescent="0.25">
      <c r="A6758">
        <v>1962</v>
      </c>
      <c r="B6758" t="s">
        <v>152</v>
      </c>
      <c r="C6758">
        <v>29</v>
      </c>
      <c r="D6758" t="s">
        <v>2818</v>
      </c>
      <c r="E6758" t="s">
        <v>15</v>
      </c>
      <c r="F6758" t="s">
        <v>11292</v>
      </c>
      <c r="G6758" t="s">
        <v>1725</v>
      </c>
      <c r="H6758" t="s">
        <v>19</v>
      </c>
      <c r="I6758">
        <v>91861</v>
      </c>
      <c r="J6758" t="s">
        <v>11293</v>
      </c>
      <c r="K6758" t="s">
        <v>1725</v>
      </c>
      <c r="L6758" t="s">
        <v>9342</v>
      </c>
      <c r="M6758">
        <v>41960</v>
      </c>
    </row>
    <row r="6759" spans="1:13" hidden="1" x14ac:dyDescent="0.25">
      <c r="A6759">
        <v>1962</v>
      </c>
      <c r="B6759" t="s">
        <v>152</v>
      </c>
      <c r="C6759" t="s">
        <v>11273</v>
      </c>
      <c r="D6759" t="s">
        <v>2818</v>
      </c>
      <c r="E6759" t="s">
        <v>15</v>
      </c>
      <c r="F6759" t="s">
        <v>11294</v>
      </c>
      <c r="G6759" t="s">
        <v>1725</v>
      </c>
      <c r="H6759" t="s">
        <v>4217</v>
      </c>
      <c r="I6759">
        <v>81620</v>
      </c>
      <c r="J6759" t="s">
        <v>11295</v>
      </c>
      <c r="K6759" t="s">
        <v>1725</v>
      </c>
      <c r="L6759" t="s">
        <v>19</v>
      </c>
      <c r="M6759">
        <v>72706</v>
      </c>
    </row>
    <row r="6760" spans="1:13" hidden="1" x14ac:dyDescent="0.25">
      <c r="A6760">
        <v>1962</v>
      </c>
      <c r="B6760" t="s">
        <v>152</v>
      </c>
      <c r="C6760">
        <v>30</v>
      </c>
      <c r="D6760" t="s">
        <v>275</v>
      </c>
      <c r="E6760" t="s">
        <v>43</v>
      </c>
      <c r="F6760" t="s">
        <v>11296</v>
      </c>
      <c r="G6760" t="s">
        <v>1725</v>
      </c>
      <c r="H6760" t="s">
        <v>19</v>
      </c>
      <c r="I6760">
        <v>101440</v>
      </c>
      <c r="J6760" t="s">
        <v>11297</v>
      </c>
      <c r="K6760" t="s">
        <v>1725</v>
      </c>
      <c r="L6760" t="s">
        <v>9342</v>
      </c>
      <c r="M6760">
        <v>55644</v>
      </c>
    </row>
    <row r="6761" spans="1:13" hidden="1" x14ac:dyDescent="0.25">
      <c r="A6761">
        <v>1962</v>
      </c>
      <c r="B6761" t="s">
        <v>152</v>
      </c>
      <c r="C6761">
        <v>31</v>
      </c>
      <c r="D6761" t="s">
        <v>230</v>
      </c>
      <c r="E6761" t="s">
        <v>15</v>
      </c>
      <c r="F6761" t="s">
        <v>11298</v>
      </c>
      <c r="G6761" t="s">
        <v>1725</v>
      </c>
      <c r="H6761" t="s">
        <v>19</v>
      </c>
      <c r="I6761">
        <v>118385</v>
      </c>
      <c r="J6761" t="s">
        <v>11299</v>
      </c>
      <c r="K6761" t="s">
        <v>1725</v>
      </c>
      <c r="L6761" t="s">
        <v>9262</v>
      </c>
      <c r="M6761">
        <v>57316</v>
      </c>
    </row>
    <row r="6762" spans="1:13" hidden="1" x14ac:dyDescent="0.25">
      <c r="A6762">
        <v>1962</v>
      </c>
      <c r="B6762" t="s">
        <v>152</v>
      </c>
      <c r="C6762">
        <v>32</v>
      </c>
      <c r="D6762" t="s">
        <v>227</v>
      </c>
      <c r="E6762" t="s">
        <v>15</v>
      </c>
      <c r="F6762" t="s">
        <v>11300</v>
      </c>
      <c r="G6762" t="s">
        <v>1725</v>
      </c>
      <c r="H6762" t="s">
        <v>19</v>
      </c>
      <c r="I6762">
        <v>105883</v>
      </c>
      <c r="J6762" t="s">
        <v>11301</v>
      </c>
      <c r="K6762" t="s">
        <v>1725</v>
      </c>
      <c r="L6762" t="s">
        <v>647</v>
      </c>
      <c r="M6762">
        <v>51163</v>
      </c>
    </row>
    <row r="6763" spans="1:13" hidden="1" x14ac:dyDescent="0.25">
      <c r="A6763">
        <v>1962</v>
      </c>
      <c r="B6763" t="s">
        <v>152</v>
      </c>
      <c r="C6763">
        <v>33</v>
      </c>
      <c r="D6763" t="s">
        <v>242</v>
      </c>
      <c r="E6763" t="s">
        <v>15</v>
      </c>
      <c r="F6763" t="s">
        <v>6022</v>
      </c>
      <c r="G6763" t="s">
        <v>1725</v>
      </c>
      <c r="H6763" t="s">
        <v>19</v>
      </c>
      <c r="I6763">
        <v>95883</v>
      </c>
      <c r="J6763" t="s">
        <v>7673</v>
      </c>
      <c r="K6763" t="s">
        <v>1725</v>
      </c>
      <c r="L6763" t="s">
        <v>647</v>
      </c>
      <c r="M6763">
        <v>58969</v>
      </c>
    </row>
    <row r="6764" spans="1:13" hidden="1" x14ac:dyDescent="0.25">
      <c r="A6764">
        <v>1962</v>
      </c>
      <c r="B6764" t="s">
        <v>152</v>
      </c>
      <c r="C6764">
        <v>34</v>
      </c>
      <c r="D6764" t="s">
        <v>2799</v>
      </c>
      <c r="E6764" t="s">
        <v>15</v>
      </c>
      <c r="F6764" t="s">
        <v>9411</v>
      </c>
      <c r="G6764" t="s">
        <v>1725</v>
      </c>
      <c r="H6764" t="s">
        <v>19</v>
      </c>
      <c r="I6764">
        <v>103802</v>
      </c>
      <c r="J6764" t="s">
        <v>11302</v>
      </c>
      <c r="K6764" t="s">
        <v>1725</v>
      </c>
      <c r="L6764" t="s">
        <v>9262</v>
      </c>
      <c r="M6764">
        <v>65581</v>
      </c>
    </row>
    <row r="6765" spans="1:13" hidden="1" x14ac:dyDescent="0.25">
      <c r="A6765">
        <v>1962</v>
      </c>
      <c r="B6765" t="s">
        <v>152</v>
      </c>
      <c r="C6765">
        <v>35</v>
      </c>
      <c r="D6765" t="s">
        <v>2824</v>
      </c>
      <c r="E6765" t="s">
        <v>15</v>
      </c>
      <c r="F6765" t="s">
        <v>11303</v>
      </c>
      <c r="G6765" t="s">
        <v>1725</v>
      </c>
      <c r="H6765" t="s">
        <v>19</v>
      </c>
      <c r="I6765">
        <v>101687</v>
      </c>
      <c r="J6765" t="s">
        <v>11304</v>
      </c>
      <c r="K6765" t="s">
        <v>1725</v>
      </c>
      <c r="L6765" t="s">
        <v>647</v>
      </c>
      <c r="M6765">
        <v>76605</v>
      </c>
    </row>
    <row r="6766" spans="1:13" hidden="1" x14ac:dyDescent="0.25">
      <c r="A6766">
        <v>1962</v>
      </c>
      <c r="B6766" t="s">
        <v>152</v>
      </c>
      <c r="C6766">
        <v>36</v>
      </c>
      <c r="D6766" t="s">
        <v>3420</v>
      </c>
      <c r="E6766" t="s">
        <v>15</v>
      </c>
      <c r="F6766" t="s">
        <v>9413</v>
      </c>
      <c r="G6766" t="s">
        <v>1725</v>
      </c>
      <c r="H6766" t="s">
        <v>19</v>
      </c>
      <c r="I6766">
        <v>133373</v>
      </c>
      <c r="J6766" t="s">
        <v>11305</v>
      </c>
      <c r="K6766" t="s">
        <v>1725</v>
      </c>
      <c r="L6766" t="s">
        <v>9262</v>
      </c>
      <c r="M6766">
        <v>49046</v>
      </c>
    </row>
    <row r="6767" spans="1:13" hidden="1" x14ac:dyDescent="0.25">
      <c r="A6767">
        <v>1962</v>
      </c>
      <c r="B6767" t="s">
        <v>152</v>
      </c>
      <c r="C6767">
        <v>37</v>
      </c>
      <c r="D6767" t="s">
        <v>254</v>
      </c>
      <c r="E6767" t="s">
        <v>15</v>
      </c>
      <c r="F6767" t="s">
        <v>8611</v>
      </c>
      <c r="G6767" t="s">
        <v>1725</v>
      </c>
      <c r="H6767" t="s">
        <v>19</v>
      </c>
      <c r="I6767">
        <v>97962</v>
      </c>
      <c r="J6767" t="s">
        <v>6044</v>
      </c>
      <c r="K6767" t="s">
        <v>1725</v>
      </c>
      <c r="L6767" t="s">
        <v>123</v>
      </c>
      <c r="M6767">
        <v>92446</v>
      </c>
    </row>
    <row r="6768" spans="1:13" hidden="1" x14ac:dyDescent="0.25">
      <c r="A6768">
        <v>1962</v>
      </c>
      <c r="B6768" t="s">
        <v>152</v>
      </c>
      <c r="C6768">
        <v>38</v>
      </c>
      <c r="D6768" t="s">
        <v>2830</v>
      </c>
      <c r="E6768" t="s">
        <v>15</v>
      </c>
      <c r="F6768" t="s">
        <v>8615</v>
      </c>
      <c r="G6768" t="s">
        <v>1725</v>
      </c>
      <c r="H6768" t="s">
        <v>19</v>
      </c>
      <c r="I6768">
        <v>98649</v>
      </c>
      <c r="J6768" t="s">
        <v>11306</v>
      </c>
      <c r="K6768" t="s">
        <v>1725</v>
      </c>
      <c r="L6768" t="s">
        <v>9342</v>
      </c>
      <c r="M6768">
        <v>87985</v>
      </c>
    </row>
    <row r="6769" spans="1:13" hidden="1" x14ac:dyDescent="0.25">
      <c r="A6769">
        <v>1962</v>
      </c>
      <c r="B6769" t="s">
        <v>152</v>
      </c>
      <c r="C6769">
        <v>39</v>
      </c>
      <c r="D6769" t="s">
        <v>257</v>
      </c>
      <c r="E6769" t="s">
        <v>43</v>
      </c>
      <c r="F6769" t="s">
        <v>11307</v>
      </c>
      <c r="G6769" t="s">
        <v>1725</v>
      </c>
      <c r="H6769" t="s">
        <v>19</v>
      </c>
      <c r="I6769">
        <v>137060</v>
      </c>
      <c r="J6769" t="s">
        <v>11308</v>
      </c>
      <c r="K6769" t="s">
        <v>1725</v>
      </c>
      <c r="L6769" t="s">
        <v>9262</v>
      </c>
      <c r="M6769">
        <v>83065</v>
      </c>
    </row>
    <row r="6770" spans="1:13" hidden="1" x14ac:dyDescent="0.25">
      <c r="A6770">
        <v>1962</v>
      </c>
      <c r="B6770" t="s">
        <v>152</v>
      </c>
      <c r="C6770">
        <v>40</v>
      </c>
      <c r="D6770" t="s">
        <v>266</v>
      </c>
      <c r="E6770" t="s">
        <v>15</v>
      </c>
      <c r="F6770" t="s">
        <v>11309</v>
      </c>
      <c r="G6770" t="s">
        <v>1725</v>
      </c>
      <c r="H6770" t="s">
        <v>9262</v>
      </c>
      <c r="I6770">
        <v>64552</v>
      </c>
      <c r="J6770" t="s">
        <v>11310</v>
      </c>
      <c r="K6770" t="s">
        <v>1725</v>
      </c>
      <c r="L6770" t="s">
        <v>19</v>
      </c>
      <c r="M6770">
        <v>54791</v>
      </c>
    </row>
    <row r="6771" spans="1:13" hidden="1" x14ac:dyDescent="0.25">
      <c r="A6771">
        <v>1962</v>
      </c>
      <c r="B6771" t="s">
        <v>152</v>
      </c>
      <c r="C6771">
        <v>41</v>
      </c>
      <c r="D6771" t="s">
        <v>263</v>
      </c>
      <c r="E6771" t="s">
        <v>15</v>
      </c>
      <c r="F6771" t="s">
        <v>11311</v>
      </c>
      <c r="G6771" t="s">
        <v>1725</v>
      </c>
      <c r="H6771" t="s">
        <v>19</v>
      </c>
      <c r="I6771">
        <v>73893</v>
      </c>
      <c r="J6771" t="s">
        <v>7665</v>
      </c>
      <c r="K6771" t="s">
        <v>1725</v>
      </c>
      <c r="L6771" t="s">
        <v>647</v>
      </c>
      <c r="M6771">
        <v>39064</v>
      </c>
    </row>
    <row r="6772" spans="1:13" hidden="1" x14ac:dyDescent="0.25">
      <c r="A6772">
        <v>1962</v>
      </c>
      <c r="B6772" t="s">
        <v>152</v>
      </c>
      <c r="C6772">
        <v>42</v>
      </c>
      <c r="D6772" t="s">
        <v>272</v>
      </c>
      <c r="E6772" t="s">
        <v>43</v>
      </c>
      <c r="F6772" t="s">
        <v>11312</v>
      </c>
      <c r="G6772" t="s">
        <v>1725</v>
      </c>
      <c r="H6772" t="s">
        <v>19</v>
      </c>
      <c r="I6772">
        <v>99106</v>
      </c>
      <c r="J6772" t="s">
        <v>11313</v>
      </c>
      <c r="K6772" t="s">
        <v>1725</v>
      </c>
      <c r="L6772" t="s">
        <v>11248</v>
      </c>
      <c r="M6772">
        <v>27712</v>
      </c>
    </row>
    <row r="6773" spans="1:13" hidden="1" x14ac:dyDescent="0.25">
      <c r="A6773">
        <v>1962</v>
      </c>
      <c r="B6773" t="s">
        <v>152</v>
      </c>
      <c r="C6773">
        <v>43</v>
      </c>
      <c r="D6773" t="s">
        <v>269</v>
      </c>
      <c r="E6773" t="s">
        <v>15</v>
      </c>
      <c r="F6773" t="s">
        <v>11314</v>
      </c>
      <c r="G6773" t="s">
        <v>1725</v>
      </c>
      <c r="H6773" t="s">
        <v>19</v>
      </c>
      <c r="I6773">
        <v>69933</v>
      </c>
      <c r="J6773" t="s">
        <v>11315</v>
      </c>
      <c r="K6773" t="s">
        <v>1725</v>
      </c>
      <c r="L6773" t="s">
        <v>9262</v>
      </c>
      <c r="M6773">
        <v>51135</v>
      </c>
    </row>
    <row r="6774" spans="1:13" hidden="1" x14ac:dyDescent="0.25">
      <c r="A6774">
        <v>1962</v>
      </c>
      <c r="B6774" t="s">
        <v>152</v>
      </c>
      <c r="C6774">
        <v>44</v>
      </c>
      <c r="D6774" t="s">
        <v>510</v>
      </c>
      <c r="E6774" t="s">
        <v>15</v>
      </c>
      <c r="F6774" t="s">
        <v>11316</v>
      </c>
      <c r="G6774" t="s">
        <v>1725</v>
      </c>
      <c r="H6774" t="s">
        <v>9262</v>
      </c>
      <c r="I6774">
        <v>88066</v>
      </c>
      <c r="J6774" t="s">
        <v>11317</v>
      </c>
      <c r="K6774" t="s">
        <v>1725</v>
      </c>
      <c r="L6774" t="s">
        <v>19</v>
      </c>
      <c r="M6774">
        <v>52762</v>
      </c>
    </row>
    <row r="6775" spans="1:13" hidden="1" x14ac:dyDescent="0.25">
      <c r="A6775">
        <v>1962</v>
      </c>
      <c r="B6775" t="s">
        <v>152</v>
      </c>
      <c r="C6775">
        <v>45</v>
      </c>
      <c r="D6775" t="s">
        <v>517</v>
      </c>
      <c r="E6775" t="s">
        <v>15</v>
      </c>
      <c r="F6775" t="s">
        <v>11318</v>
      </c>
      <c r="G6775" t="s">
        <v>1725</v>
      </c>
      <c r="H6775" t="s">
        <v>9262</v>
      </c>
      <c r="I6775">
        <v>50469</v>
      </c>
      <c r="J6775" t="s">
        <v>11319</v>
      </c>
      <c r="K6775" t="s">
        <v>1725</v>
      </c>
      <c r="L6775" t="s">
        <v>19</v>
      </c>
      <c r="M6775">
        <v>47011</v>
      </c>
    </row>
    <row r="6776" spans="1:13" hidden="1" x14ac:dyDescent="0.25">
      <c r="A6776">
        <v>1962</v>
      </c>
      <c r="B6776" t="s">
        <v>152</v>
      </c>
      <c r="C6776">
        <v>46</v>
      </c>
      <c r="D6776" t="s">
        <v>520</v>
      </c>
      <c r="E6776" t="s">
        <v>15</v>
      </c>
      <c r="F6776" t="s">
        <v>11320</v>
      </c>
      <c r="G6776" t="s">
        <v>1725</v>
      </c>
      <c r="H6776" t="s">
        <v>19</v>
      </c>
      <c r="I6776">
        <v>75170</v>
      </c>
      <c r="J6776" t="s">
        <v>11321</v>
      </c>
      <c r="K6776" t="s">
        <v>1725</v>
      </c>
      <c r="L6776" t="s">
        <v>9262</v>
      </c>
      <c r="M6776">
        <v>50964</v>
      </c>
    </row>
    <row r="6777" spans="1:13" hidden="1" x14ac:dyDescent="0.25">
      <c r="A6777">
        <v>1962</v>
      </c>
      <c r="B6777" t="s">
        <v>152</v>
      </c>
      <c r="C6777">
        <v>47</v>
      </c>
      <c r="D6777" t="s">
        <v>544</v>
      </c>
      <c r="E6777" t="s">
        <v>15</v>
      </c>
      <c r="F6777" t="s">
        <v>11322</v>
      </c>
      <c r="G6777" t="s">
        <v>1725</v>
      </c>
      <c r="H6777" t="s">
        <v>9262</v>
      </c>
      <c r="I6777">
        <v>81029</v>
      </c>
      <c r="J6777" t="s">
        <v>11323</v>
      </c>
      <c r="K6777" t="s">
        <v>1725</v>
      </c>
      <c r="L6777" t="s">
        <v>19</v>
      </c>
      <c r="M6777">
        <v>34418</v>
      </c>
    </row>
    <row r="6778" spans="1:13" hidden="1" x14ac:dyDescent="0.25">
      <c r="A6778">
        <v>1962</v>
      </c>
      <c r="B6778" t="s">
        <v>152</v>
      </c>
      <c r="C6778">
        <v>48</v>
      </c>
      <c r="D6778" t="s">
        <v>11324</v>
      </c>
      <c r="E6778" t="s">
        <v>15</v>
      </c>
      <c r="F6778" t="s">
        <v>11325</v>
      </c>
      <c r="G6778" t="s">
        <v>1725</v>
      </c>
      <c r="H6778" t="s">
        <v>9262</v>
      </c>
      <c r="I6778">
        <v>43256</v>
      </c>
      <c r="J6778" t="s">
        <v>11326</v>
      </c>
      <c r="K6778" t="s">
        <v>1725</v>
      </c>
      <c r="L6778" t="s">
        <v>19</v>
      </c>
      <c r="M6778">
        <v>38233</v>
      </c>
    </row>
    <row r="6779" spans="1:13" hidden="1" x14ac:dyDescent="0.25">
      <c r="A6779">
        <v>1962</v>
      </c>
      <c r="B6779" t="s">
        <v>152</v>
      </c>
      <c r="C6779">
        <v>49</v>
      </c>
      <c r="D6779" t="s">
        <v>526</v>
      </c>
      <c r="E6779" t="s">
        <v>15</v>
      </c>
      <c r="F6779" t="s">
        <v>11327</v>
      </c>
      <c r="G6779" t="s">
        <v>1725</v>
      </c>
      <c r="H6779" t="s">
        <v>647</v>
      </c>
      <c r="I6779">
        <v>75000</v>
      </c>
      <c r="J6779" t="s">
        <v>11328</v>
      </c>
      <c r="K6779" t="s">
        <v>1725</v>
      </c>
      <c r="L6779" t="s">
        <v>19</v>
      </c>
      <c r="M6779">
        <v>55195</v>
      </c>
    </row>
    <row r="6780" spans="1:13" hidden="1" x14ac:dyDescent="0.25">
      <c r="A6780">
        <v>1962</v>
      </c>
      <c r="B6780" t="s">
        <v>152</v>
      </c>
      <c r="C6780">
        <v>50</v>
      </c>
      <c r="D6780" t="s">
        <v>530</v>
      </c>
      <c r="E6780" t="s">
        <v>22</v>
      </c>
      <c r="F6780" t="s">
        <v>11329</v>
      </c>
      <c r="G6780" t="s">
        <v>1725</v>
      </c>
      <c r="H6780" t="s">
        <v>3067</v>
      </c>
      <c r="I6780">
        <v>53269</v>
      </c>
      <c r="J6780" t="s">
        <v>11330</v>
      </c>
      <c r="K6780" t="s">
        <v>1725</v>
      </c>
      <c r="L6780" t="s">
        <v>19</v>
      </c>
      <c r="M6780">
        <v>35631</v>
      </c>
    </row>
    <row r="6781" spans="1:13" hidden="1" x14ac:dyDescent="0.25">
      <c r="A6781">
        <v>1962</v>
      </c>
      <c r="B6781" t="s">
        <v>152</v>
      </c>
      <c r="C6781">
        <v>51</v>
      </c>
      <c r="D6781" t="s">
        <v>11331</v>
      </c>
      <c r="E6781" t="s">
        <v>22</v>
      </c>
      <c r="F6781" t="s">
        <v>11332</v>
      </c>
      <c r="G6781" t="s">
        <v>1725</v>
      </c>
      <c r="H6781" t="s">
        <v>3067</v>
      </c>
      <c r="I6781">
        <v>103310</v>
      </c>
      <c r="J6781" t="s">
        <v>11333</v>
      </c>
      <c r="K6781" t="s">
        <v>1725</v>
      </c>
      <c r="L6781" t="s">
        <v>9262</v>
      </c>
      <c r="M6781">
        <v>52432</v>
      </c>
    </row>
    <row r="6782" spans="1:13" hidden="1" x14ac:dyDescent="0.25">
      <c r="A6782">
        <v>1962</v>
      </c>
      <c r="B6782" t="s">
        <v>152</v>
      </c>
      <c r="C6782">
        <v>52</v>
      </c>
      <c r="D6782" t="s">
        <v>538</v>
      </c>
      <c r="E6782" t="s">
        <v>22</v>
      </c>
      <c r="F6782" t="s">
        <v>11334</v>
      </c>
      <c r="G6782" t="s">
        <v>1725</v>
      </c>
      <c r="H6782" t="s">
        <v>9262</v>
      </c>
      <c r="I6782">
        <v>58174</v>
      </c>
      <c r="J6782" t="s">
        <v>11335</v>
      </c>
      <c r="K6782" t="s">
        <v>1725</v>
      </c>
      <c r="L6782" t="s">
        <v>19</v>
      </c>
      <c r="M6782">
        <v>41804</v>
      </c>
    </row>
    <row r="6783" spans="1:13" hidden="1" x14ac:dyDescent="0.25">
      <c r="A6783">
        <v>1962</v>
      </c>
      <c r="B6783" t="s">
        <v>152</v>
      </c>
      <c r="C6783">
        <v>53</v>
      </c>
      <c r="D6783" t="s">
        <v>541</v>
      </c>
      <c r="E6783" t="s">
        <v>15</v>
      </c>
      <c r="F6783" t="s">
        <v>11336</v>
      </c>
      <c r="G6783" t="s">
        <v>1725</v>
      </c>
      <c r="H6783" t="s">
        <v>9262</v>
      </c>
      <c r="I6783">
        <v>145947</v>
      </c>
      <c r="J6783" t="s">
        <v>11337</v>
      </c>
      <c r="K6783" t="s">
        <v>1725</v>
      </c>
      <c r="L6783" t="s">
        <v>19</v>
      </c>
      <c r="M6783">
        <v>84189</v>
      </c>
    </row>
    <row r="6784" spans="1:13" hidden="1" x14ac:dyDescent="0.25">
      <c r="A6784">
        <v>1962</v>
      </c>
      <c r="B6784" t="s">
        <v>353</v>
      </c>
      <c r="C6784">
        <v>1</v>
      </c>
      <c r="D6784" t="s">
        <v>354</v>
      </c>
      <c r="E6784" t="s">
        <v>15</v>
      </c>
      <c r="F6784" t="s">
        <v>11338</v>
      </c>
      <c r="G6784" t="s">
        <v>1725</v>
      </c>
      <c r="H6784" t="s">
        <v>9262</v>
      </c>
      <c r="I6784">
        <v>145947</v>
      </c>
      <c r="J6784" t="s">
        <v>11339</v>
      </c>
      <c r="K6784" t="s">
        <v>1725</v>
      </c>
      <c r="L6784" t="s">
        <v>19</v>
      </c>
      <c r="M6784">
        <v>84189</v>
      </c>
    </row>
    <row r="6785" spans="1:13" hidden="1" x14ac:dyDescent="0.25">
      <c r="A6785">
        <v>1962</v>
      </c>
      <c r="B6785" t="s">
        <v>353</v>
      </c>
      <c r="C6785">
        <v>2</v>
      </c>
      <c r="D6785" t="s">
        <v>378</v>
      </c>
      <c r="E6785" t="s">
        <v>15</v>
      </c>
      <c r="F6785" t="s">
        <v>11340</v>
      </c>
      <c r="G6785" t="s">
        <v>1725</v>
      </c>
      <c r="H6785" t="s">
        <v>19</v>
      </c>
      <c r="I6785">
        <v>123006</v>
      </c>
      <c r="J6785" t="s">
        <v>11341</v>
      </c>
      <c r="K6785" t="s">
        <v>1725</v>
      </c>
      <c r="L6785" t="s">
        <v>123</v>
      </c>
      <c r="M6785">
        <v>80955</v>
      </c>
    </row>
    <row r="6786" spans="1:13" hidden="1" x14ac:dyDescent="0.25">
      <c r="A6786">
        <v>1962</v>
      </c>
      <c r="B6786" t="s">
        <v>353</v>
      </c>
      <c r="C6786">
        <v>3</v>
      </c>
      <c r="D6786" t="s">
        <v>381</v>
      </c>
      <c r="E6786" t="s">
        <v>15</v>
      </c>
      <c r="F6786" t="s">
        <v>11342</v>
      </c>
      <c r="G6786" t="s">
        <v>1725</v>
      </c>
      <c r="H6786" t="s">
        <v>19</v>
      </c>
      <c r="I6786">
        <v>102344</v>
      </c>
      <c r="J6786" t="s">
        <v>11343</v>
      </c>
      <c r="K6786" t="s">
        <v>1725</v>
      </c>
      <c r="L6786" t="s">
        <v>123</v>
      </c>
      <c r="M6786">
        <v>61311</v>
      </c>
    </row>
    <row r="6787" spans="1:13" hidden="1" x14ac:dyDescent="0.25">
      <c r="A6787">
        <v>1962</v>
      </c>
      <c r="B6787" t="s">
        <v>353</v>
      </c>
      <c r="C6787">
        <v>4</v>
      </c>
      <c r="D6787" t="s">
        <v>387</v>
      </c>
      <c r="E6787" t="s">
        <v>15</v>
      </c>
      <c r="F6787" t="s">
        <v>11344</v>
      </c>
      <c r="G6787" t="s">
        <v>1725</v>
      </c>
      <c r="H6787" t="s">
        <v>19</v>
      </c>
      <c r="I6787">
        <v>122628</v>
      </c>
      <c r="J6787" t="s">
        <v>11345</v>
      </c>
      <c r="K6787" t="s">
        <v>1725</v>
      </c>
      <c r="L6787" t="s">
        <v>9262</v>
      </c>
      <c r="M6787">
        <v>48476</v>
      </c>
    </row>
    <row r="6788" spans="1:13" hidden="1" x14ac:dyDescent="0.25">
      <c r="A6788">
        <v>1962</v>
      </c>
      <c r="B6788" t="s">
        <v>353</v>
      </c>
      <c r="C6788">
        <v>5</v>
      </c>
      <c r="D6788" t="s">
        <v>390</v>
      </c>
      <c r="E6788" t="s">
        <v>15</v>
      </c>
      <c r="F6788" t="s">
        <v>11346</v>
      </c>
      <c r="G6788" t="s">
        <v>1725</v>
      </c>
      <c r="H6788" t="s">
        <v>19</v>
      </c>
      <c r="I6788">
        <v>123288</v>
      </c>
      <c r="J6788" t="s">
        <v>11347</v>
      </c>
      <c r="K6788" t="s">
        <v>1725</v>
      </c>
      <c r="L6788" t="s">
        <v>123</v>
      </c>
      <c r="M6788">
        <v>55598</v>
      </c>
    </row>
    <row r="6789" spans="1:13" hidden="1" x14ac:dyDescent="0.25">
      <c r="A6789">
        <v>1962</v>
      </c>
      <c r="B6789" t="s">
        <v>353</v>
      </c>
      <c r="C6789">
        <v>6</v>
      </c>
      <c r="D6789" t="s">
        <v>393</v>
      </c>
      <c r="E6789" t="s">
        <v>15</v>
      </c>
      <c r="F6789" t="s">
        <v>11348</v>
      </c>
      <c r="G6789" t="s">
        <v>1725</v>
      </c>
      <c r="H6789" t="s">
        <v>19</v>
      </c>
      <c r="I6789">
        <v>139459</v>
      </c>
      <c r="J6789" t="s">
        <v>11349</v>
      </c>
      <c r="K6789" t="s">
        <v>1725</v>
      </c>
      <c r="L6789" t="s">
        <v>9342</v>
      </c>
      <c r="M6789">
        <v>74441</v>
      </c>
    </row>
    <row r="6790" spans="1:13" hidden="1" x14ac:dyDescent="0.25">
      <c r="A6790">
        <v>1962</v>
      </c>
      <c r="B6790" t="s">
        <v>353</v>
      </c>
      <c r="C6790">
        <v>7</v>
      </c>
      <c r="D6790" t="s">
        <v>396</v>
      </c>
      <c r="E6790" t="s">
        <v>15</v>
      </c>
      <c r="F6790" t="s">
        <v>11350</v>
      </c>
      <c r="G6790" t="s">
        <v>1725</v>
      </c>
      <c r="H6790" t="s">
        <v>9342</v>
      </c>
      <c r="I6790">
        <v>98099</v>
      </c>
      <c r="J6790" t="s">
        <v>11351</v>
      </c>
      <c r="K6790" t="s">
        <v>1725</v>
      </c>
      <c r="L6790" t="s">
        <v>19</v>
      </c>
      <c r="M6790">
        <v>88225</v>
      </c>
    </row>
    <row r="6791" spans="1:13" hidden="1" x14ac:dyDescent="0.25">
      <c r="A6791">
        <v>1962</v>
      </c>
      <c r="B6791" t="s">
        <v>353</v>
      </c>
      <c r="C6791">
        <v>8</v>
      </c>
      <c r="D6791" t="s">
        <v>357</v>
      </c>
      <c r="E6791" t="s">
        <v>15</v>
      </c>
      <c r="F6791" t="s">
        <v>11352</v>
      </c>
      <c r="G6791" t="s">
        <v>1725</v>
      </c>
      <c r="H6791" t="s">
        <v>19</v>
      </c>
      <c r="I6791">
        <v>115931</v>
      </c>
      <c r="J6791" t="s">
        <v>11353</v>
      </c>
      <c r="K6791" t="s">
        <v>1725</v>
      </c>
      <c r="L6791" t="s">
        <v>9262</v>
      </c>
      <c r="M6791">
        <v>60975</v>
      </c>
    </row>
    <row r="6792" spans="1:13" hidden="1" x14ac:dyDescent="0.25">
      <c r="A6792">
        <v>1962</v>
      </c>
      <c r="B6792" t="s">
        <v>353</v>
      </c>
      <c r="C6792">
        <v>9</v>
      </c>
      <c r="D6792" t="s">
        <v>366</v>
      </c>
      <c r="E6792" t="s">
        <v>15</v>
      </c>
      <c r="F6792" t="s">
        <v>11354</v>
      </c>
      <c r="G6792" t="s">
        <v>1725</v>
      </c>
      <c r="H6792" t="s">
        <v>19</v>
      </c>
      <c r="I6792">
        <v>129468</v>
      </c>
      <c r="J6792" t="s">
        <v>11355</v>
      </c>
      <c r="K6792" t="s">
        <v>1725</v>
      </c>
      <c r="L6792" t="s">
        <v>9262</v>
      </c>
      <c r="M6792">
        <v>104859</v>
      </c>
    </row>
    <row r="6793" spans="1:13" hidden="1" x14ac:dyDescent="0.25">
      <c r="A6793">
        <v>1962</v>
      </c>
      <c r="B6793" t="s">
        <v>353</v>
      </c>
      <c r="C6793">
        <v>10</v>
      </c>
      <c r="D6793" t="s">
        <v>363</v>
      </c>
      <c r="E6793" t="s">
        <v>15</v>
      </c>
      <c r="F6793" t="s">
        <v>11356</v>
      </c>
      <c r="G6793" t="s">
        <v>1725</v>
      </c>
      <c r="H6793" t="s">
        <v>19</v>
      </c>
      <c r="I6793">
        <v>154631</v>
      </c>
      <c r="J6793" t="s">
        <v>11357</v>
      </c>
      <c r="K6793" t="s">
        <v>1725</v>
      </c>
      <c r="L6793" t="s">
        <v>9262</v>
      </c>
      <c r="M6793">
        <v>147693</v>
      </c>
    </row>
    <row r="6794" spans="1:13" hidden="1" x14ac:dyDescent="0.25">
      <c r="A6794">
        <v>1962</v>
      </c>
      <c r="B6794" t="s">
        <v>353</v>
      </c>
      <c r="C6794">
        <v>11</v>
      </c>
      <c r="D6794" t="s">
        <v>360</v>
      </c>
      <c r="E6794" t="s">
        <v>15</v>
      </c>
      <c r="F6794" t="s">
        <v>11358</v>
      </c>
      <c r="G6794" t="s">
        <v>1725</v>
      </c>
      <c r="H6794" t="s">
        <v>19</v>
      </c>
      <c r="I6794">
        <v>125797</v>
      </c>
      <c r="J6794" t="s">
        <v>11359</v>
      </c>
      <c r="K6794" t="s">
        <v>1725</v>
      </c>
      <c r="L6794" t="s">
        <v>9262</v>
      </c>
      <c r="M6794">
        <v>57784</v>
      </c>
    </row>
    <row r="6795" spans="1:13" hidden="1" x14ac:dyDescent="0.25">
      <c r="A6795">
        <v>1962</v>
      </c>
      <c r="B6795" t="s">
        <v>353</v>
      </c>
      <c r="C6795">
        <v>12</v>
      </c>
      <c r="D6795" t="s">
        <v>2864</v>
      </c>
      <c r="E6795" t="s">
        <v>15</v>
      </c>
      <c r="F6795" t="s">
        <v>9457</v>
      </c>
      <c r="G6795" t="s">
        <v>1725</v>
      </c>
      <c r="H6795" t="s">
        <v>11360</v>
      </c>
      <c r="I6795">
        <v>134323</v>
      </c>
      <c r="J6795" t="s">
        <v>11361</v>
      </c>
      <c r="K6795" t="s">
        <v>1725</v>
      </c>
      <c r="L6795" t="s">
        <v>19</v>
      </c>
      <c r="M6795">
        <v>112731</v>
      </c>
    </row>
    <row r="6796" spans="1:13" hidden="1" x14ac:dyDescent="0.25">
      <c r="A6796">
        <v>1962</v>
      </c>
      <c r="B6796" t="s">
        <v>353</v>
      </c>
      <c r="C6796">
        <v>13</v>
      </c>
      <c r="D6796" t="s">
        <v>11362</v>
      </c>
      <c r="E6796" t="s">
        <v>43</v>
      </c>
      <c r="F6796" t="s">
        <v>11363</v>
      </c>
      <c r="G6796" t="s">
        <v>1725</v>
      </c>
      <c r="H6796" t="s">
        <v>19</v>
      </c>
      <c r="I6796">
        <v>128242</v>
      </c>
      <c r="J6796" t="s">
        <v>11364</v>
      </c>
      <c r="K6796" t="s">
        <v>1725</v>
      </c>
      <c r="L6796" t="s">
        <v>9262</v>
      </c>
      <c r="M6796">
        <v>84031</v>
      </c>
    </row>
    <row r="6797" spans="1:13" hidden="1" x14ac:dyDescent="0.25">
      <c r="A6797">
        <v>1962</v>
      </c>
      <c r="B6797" t="s">
        <v>353</v>
      </c>
      <c r="C6797">
        <v>14</v>
      </c>
      <c r="D6797" t="s">
        <v>399</v>
      </c>
      <c r="E6797" t="s">
        <v>15</v>
      </c>
      <c r="F6797" t="s">
        <v>11365</v>
      </c>
      <c r="G6797" t="s">
        <v>1725</v>
      </c>
      <c r="H6797" t="s">
        <v>9262</v>
      </c>
      <c r="I6797">
        <v>169116</v>
      </c>
      <c r="J6797" t="s">
        <v>11366</v>
      </c>
      <c r="K6797" t="s">
        <v>1725</v>
      </c>
      <c r="L6797" t="s">
        <v>19</v>
      </c>
      <c r="M6797">
        <v>146387</v>
      </c>
    </row>
    <row r="6798" spans="1:13" hidden="1" x14ac:dyDescent="0.25">
      <c r="A6798">
        <v>1962</v>
      </c>
      <c r="B6798" t="s">
        <v>353</v>
      </c>
      <c r="C6798">
        <v>15</v>
      </c>
      <c r="D6798" t="s">
        <v>2885</v>
      </c>
      <c r="E6798" t="s">
        <v>15</v>
      </c>
      <c r="F6798" t="s">
        <v>11367</v>
      </c>
      <c r="G6798" t="s">
        <v>1725</v>
      </c>
      <c r="H6798" t="s">
        <v>9262</v>
      </c>
      <c r="I6798">
        <v>134112</v>
      </c>
      <c r="J6798" t="s">
        <v>11368</v>
      </c>
      <c r="K6798" t="s">
        <v>1725</v>
      </c>
      <c r="L6798" t="s">
        <v>19</v>
      </c>
      <c r="M6798">
        <v>121499</v>
      </c>
    </row>
    <row r="6799" spans="1:13" hidden="1" x14ac:dyDescent="0.25">
      <c r="A6799">
        <v>1962</v>
      </c>
      <c r="B6799" t="s">
        <v>353</v>
      </c>
      <c r="C6799">
        <v>16</v>
      </c>
      <c r="D6799" t="s">
        <v>405</v>
      </c>
      <c r="E6799" t="s">
        <v>15</v>
      </c>
      <c r="F6799" t="s">
        <v>11369</v>
      </c>
      <c r="G6799" t="s">
        <v>1725</v>
      </c>
      <c r="H6799" t="s">
        <v>19</v>
      </c>
      <c r="I6799">
        <v>85380</v>
      </c>
      <c r="J6799" t="s">
        <v>9474</v>
      </c>
      <c r="K6799" t="s">
        <v>1725</v>
      </c>
      <c r="L6799" t="s">
        <v>9262</v>
      </c>
      <c r="M6799">
        <v>69147</v>
      </c>
    </row>
    <row r="6800" spans="1:13" hidden="1" x14ac:dyDescent="0.25">
      <c r="A6800">
        <v>1962</v>
      </c>
      <c r="B6800" t="s">
        <v>353</v>
      </c>
      <c r="C6800">
        <v>17</v>
      </c>
      <c r="D6800" t="s">
        <v>2879</v>
      </c>
      <c r="E6800" t="s">
        <v>43</v>
      </c>
      <c r="F6800" t="s">
        <v>11370</v>
      </c>
      <c r="G6800" t="s">
        <v>1725</v>
      </c>
      <c r="H6800" t="s">
        <v>9262</v>
      </c>
      <c r="I6800">
        <v>107348</v>
      </c>
      <c r="J6800" t="s">
        <v>11371</v>
      </c>
      <c r="K6800" t="s">
        <v>1725</v>
      </c>
      <c r="L6800" t="s">
        <v>19</v>
      </c>
      <c r="M6800">
        <v>102935</v>
      </c>
    </row>
    <row r="6801" spans="1:13" hidden="1" x14ac:dyDescent="0.25">
      <c r="A6801">
        <v>1962</v>
      </c>
      <c r="B6801" t="s">
        <v>353</v>
      </c>
      <c r="C6801">
        <v>18</v>
      </c>
      <c r="D6801" t="s">
        <v>2890</v>
      </c>
      <c r="E6801" t="s">
        <v>15</v>
      </c>
      <c r="F6801" t="s">
        <v>11372</v>
      </c>
      <c r="G6801" t="s">
        <v>1725</v>
      </c>
      <c r="H6801" t="s">
        <v>19</v>
      </c>
      <c r="I6801">
        <v>189562</v>
      </c>
      <c r="J6801" t="s">
        <v>11373</v>
      </c>
      <c r="K6801" t="s">
        <v>1725</v>
      </c>
      <c r="L6801" t="s">
        <v>123</v>
      </c>
      <c r="M6801">
        <v>45590</v>
      </c>
    </row>
    <row r="6802" spans="1:13" hidden="1" x14ac:dyDescent="0.25">
      <c r="A6802">
        <v>1962</v>
      </c>
      <c r="B6802" t="s">
        <v>353</v>
      </c>
      <c r="C6802">
        <v>19</v>
      </c>
      <c r="D6802" t="s">
        <v>417</v>
      </c>
      <c r="E6802" t="s">
        <v>15</v>
      </c>
      <c r="F6802" t="s">
        <v>11374</v>
      </c>
      <c r="G6802" t="s">
        <v>1725</v>
      </c>
      <c r="H6802" t="s">
        <v>19</v>
      </c>
      <c r="I6802">
        <v>130060</v>
      </c>
      <c r="J6802" t="s">
        <v>11375</v>
      </c>
      <c r="K6802" t="s">
        <v>1725</v>
      </c>
      <c r="L6802" t="s">
        <v>9262</v>
      </c>
      <c r="M6802">
        <v>102023</v>
      </c>
    </row>
    <row r="6803" spans="1:13" hidden="1" x14ac:dyDescent="0.25">
      <c r="A6803">
        <v>1962</v>
      </c>
      <c r="B6803" t="s">
        <v>353</v>
      </c>
      <c r="C6803">
        <v>20</v>
      </c>
      <c r="D6803" t="s">
        <v>2896</v>
      </c>
      <c r="E6803" t="s">
        <v>22</v>
      </c>
      <c r="F6803" t="s">
        <v>9488</v>
      </c>
      <c r="G6803" t="s">
        <v>1725</v>
      </c>
      <c r="H6803" t="s">
        <v>19</v>
      </c>
      <c r="I6803">
        <v>135651</v>
      </c>
      <c r="J6803" t="s">
        <v>11376</v>
      </c>
      <c r="K6803" t="s">
        <v>1725</v>
      </c>
      <c r="L6803" t="s">
        <v>9262</v>
      </c>
      <c r="M6803">
        <v>74120</v>
      </c>
    </row>
    <row r="6804" spans="1:13" hidden="1" x14ac:dyDescent="0.25">
      <c r="A6804">
        <v>1962</v>
      </c>
      <c r="B6804" t="s">
        <v>353</v>
      </c>
      <c r="C6804">
        <v>21</v>
      </c>
      <c r="D6804" t="s">
        <v>423</v>
      </c>
      <c r="E6804" t="s">
        <v>15</v>
      </c>
      <c r="F6804" t="s">
        <v>9485</v>
      </c>
      <c r="G6804" t="s">
        <v>1725</v>
      </c>
      <c r="H6804" t="s">
        <v>19</v>
      </c>
      <c r="I6804">
        <v>165225</v>
      </c>
      <c r="J6804" t="s">
        <v>11377</v>
      </c>
      <c r="K6804" t="s">
        <v>1725</v>
      </c>
      <c r="L6804" t="s">
        <v>123</v>
      </c>
      <c r="M6804">
        <v>66194</v>
      </c>
    </row>
    <row r="6805" spans="1:13" hidden="1" x14ac:dyDescent="0.25">
      <c r="A6805">
        <v>1962</v>
      </c>
      <c r="B6805" t="s">
        <v>353</v>
      </c>
      <c r="C6805">
        <v>22</v>
      </c>
      <c r="D6805" t="s">
        <v>2899</v>
      </c>
      <c r="E6805" t="s">
        <v>22</v>
      </c>
      <c r="F6805" t="s">
        <v>9489</v>
      </c>
      <c r="G6805" t="s">
        <v>1725</v>
      </c>
      <c r="H6805" t="s">
        <v>19</v>
      </c>
      <c r="I6805">
        <v>149689</v>
      </c>
      <c r="J6805" t="s">
        <v>11378</v>
      </c>
      <c r="K6805" t="s">
        <v>1725</v>
      </c>
      <c r="L6805" t="s">
        <v>9342</v>
      </c>
      <c r="M6805">
        <v>146030</v>
      </c>
    </row>
    <row r="6806" spans="1:13" hidden="1" x14ac:dyDescent="0.25">
      <c r="A6806">
        <v>1962</v>
      </c>
      <c r="B6806" t="s">
        <v>633</v>
      </c>
      <c r="C6806">
        <v>1</v>
      </c>
      <c r="D6806" t="s">
        <v>634</v>
      </c>
      <c r="E6806" t="s">
        <v>15</v>
      </c>
      <c r="F6806" t="s">
        <v>9519</v>
      </c>
      <c r="G6806" t="s">
        <v>1725</v>
      </c>
      <c r="H6806" t="s">
        <v>647</v>
      </c>
      <c r="I6806">
        <v>188384</v>
      </c>
      <c r="J6806" t="s">
        <v>10706</v>
      </c>
      <c r="K6806" t="s">
        <v>1725</v>
      </c>
      <c r="L6806" t="s">
        <v>9342</v>
      </c>
      <c r="M6806">
        <v>105021</v>
      </c>
    </row>
    <row r="6807" spans="1:13" hidden="1" x14ac:dyDescent="0.25">
      <c r="A6807">
        <v>1962</v>
      </c>
      <c r="B6807" t="s">
        <v>633</v>
      </c>
      <c r="C6807">
        <v>2</v>
      </c>
      <c r="D6807" t="s">
        <v>9511</v>
      </c>
      <c r="E6807" t="s">
        <v>15</v>
      </c>
      <c r="F6807" t="s">
        <v>11379</v>
      </c>
      <c r="G6807" t="s">
        <v>1725</v>
      </c>
      <c r="H6807" t="s">
        <v>123</v>
      </c>
      <c r="I6807">
        <v>216836</v>
      </c>
      <c r="J6807" t="s">
        <v>11380</v>
      </c>
      <c r="K6807" t="s">
        <v>1725</v>
      </c>
      <c r="L6807" t="s">
        <v>19</v>
      </c>
      <c r="M6807">
        <v>151886</v>
      </c>
    </row>
    <row r="6808" spans="1:13" hidden="1" x14ac:dyDescent="0.25">
      <c r="A6808">
        <v>1962</v>
      </c>
      <c r="B6808" t="s">
        <v>633</v>
      </c>
      <c r="C6808">
        <v>3</v>
      </c>
      <c r="D6808" t="s">
        <v>2995</v>
      </c>
      <c r="E6808" t="s">
        <v>15</v>
      </c>
      <c r="F6808" t="s">
        <v>9513</v>
      </c>
      <c r="G6808" t="s">
        <v>1725</v>
      </c>
      <c r="H6808" t="s">
        <v>123</v>
      </c>
      <c r="I6808">
        <v>204315</v>
      </c>
      <c r="J6808" t="s">
        <v>11381</v>
      </c>
      <c r="K6808" t="s">
        <v>1725</v>
      </c>
      <c r="L6808" t="s">
        <v>9342</v>
      </c>
      <c r="M6808">
        <v>131408</v>
      </c>
    </row>
    <row r="6809" spans="1:13" hidden="1" x14ac:dyDescent="0.25">
      <c r="A6809">
        <v>1962</v>
      </c>
      <c r="B6809" t="s">
        <v>633</v>
      </c>
      <c r="C6809">
        <v>4</v>
      </c>
      <c r="D6809" t="s">
        <v>648</v>
      </c>
      <c r="E6809" t="s">
        <v>15</v>
      </c>
      <c r="F6809" t="s">
        <v>11382</v>
      </c>
      <c r="G6809" t="s">
        <v>1725</v>
      </c>
      <c r="H6809" t="s">
        <v>11383</v>
      </c>
      <c r="I6809">
        <v>104277</v>
      </c>
      <c r="J6809" t="s">
        <v>11384</v>
      </c>
      <c r="K6809" t="s">
        <v>1725</v>
      </c>
      <c r="L6809" t="s">
        <v>647</v>
      </c>
      <c r="M6809">
        <v>103514</v>
      </c>
    </row>
    <row r="6810" spans="1:13" hidden="1" x14ac:dyDescent="0.25">
      <c r="A6810">
        <v>1962</v>
      </c>
      <c r="B6810" t="s">
        <v>633</v>
      </c>
      <c r="C6810">
        <v>5</v>
      </c>
      <c r="D6810" t="s">
        <v>3001</v>
      </c>
      <c r="E6810" t="s">
        <v>15</v>
      </c>
      <c r="F6810" t="s">
        <v>9516</v>
      </c>
      <c r="G6810" t="s">
        <v>1725</v>
      </c>
      <c r="H6810" t="s">
        <v>11383</v>
      </c>
      <c r="I6810">
        <v>97290</v>
      </c>
      <c r="J6810" t="s">
        <v>11385</v>
      </c>
      <c r="K6810" t="s">
        <v>1725</v>
      </c>
      <c r="L6810" t="s">
        <v>647</v>
      </c>
      <c r="M6810">
        <v>92962</v>
      </c>
    </row>
    <row r="6811" spans="1:13" hidden="1" x14ac:dyDescent="0.25">
      <c r="A6811">
        <v>1962</v>
      </c>
      <c r="B6811" t="s">
        <v>633</v>
      </c>
      <c r="C6811">
        <v>6</v>
      </c>
      <c r="D6811" t="s">
        <v>3007</v>
      </c>
      <c r="E6811" t="s">
        <v>43</v>
      </c>
      <c r="F6811" t="s">
        <v>11386</v>
      </c>
      <c r="G6811" t="s">
        <v>1725</v>
      </c>
      <c r="H6811" t="s">
        <v>647</v>
      </c>
      <c r="I6811">
        <v>131688</v>
      </c>
      <c r="J6811" t="s">
        <v>7856</v>
      </c>
      <c r="K6811" t="s">
        <v>1725</v>
      </c>
      <c r="L6811" t="s">
        <v>19</v>
      </c>
      <c r="M6811">
        <v>59353</v>
      </c>
    </row>
    <row r="6812" spans="1:13" hidden="1" x14ac:dyDescent="0.25">
      <c r="A6812">
        <v>1962</v>
      </c>
      <c r="B6812" t="s">
        <v>633</v>
      </c>
      <c r="C6812">
        <v>7</v>
      </c>
      <c r="D6812" t="s">
        <v>655</v>
      </c>
      <c r="E6812" t="s">
        <v>15</v>
      </c>
      <c r="F6812" t="s">
        <v>11387</v>
      </c>
      <c r="G6812" t="s">
        <v>1725</v>
      </c>
      <c r="H6812" t="s">
        <v>647</v>
      </c>
      <c r="I6812">
        <v>128288</v>
      </c>
      <c r="J6812" t="s">
        <v>11388</v>
      </c>
      <c r="K6812" t="s">
        <v>1725</v>
      </c>
      <c r="L6812" t="s">
        <v>19</v>
      </c>
      <c r="M6812">
        <v>70489</v>
      </c>
    </row>
    <row r="6813" spans="1:13" hidden="1" x14ac:dyDescent="0.25">
      <c r="A6813">
        <v>1962</v>
      </c>
      <c r="B6813" t="s">
        <v>633</v>
      </c>
      <c r="C6813">
        <v>8</v>
      </c>
      <c r="D6813" t="s">
        <v>3013</v>
      </c>
      <c r="E6813" t="s">
        <v>15</v>
      </c>
      <c r="F6813" t="s">
        <v>11389</v>
      </c>
      <c r="G6813" t="s">
        <v>1725</v>
      </c>
      <c r="H6813" t="s">
        <v>647</v>
      </c>
      <c r="I6813">
        <v>164899</v>
      </c>
      <c r="J6813" t="s">
        <v>11390</v>
      </c>
      <c r="K6813" t="s">
        <v>1725</v>
      </c>
      <c r="L6813" t="s">
        <v>19</v>
      </c>
      <c r="M6813">
        <v>159072</v>
      </c>
    </row>
    <row r="6814" spans="1:13" hidden="1" x14ac:dyDescent="0.25">
      <c r="A6814">
        <v>1962</v>
      </c>
      <c r="B6814" t="s">
        <v>633</v>
      </c>
      <c r="C6814">
        <v>9</v>
      </c>
      <c r="D6814" t="s">
        <v>3016</v>
      </c>
      <c r="E6814" t="s">
        <v>15</v>
      </c>
      <c r="F6814" t="s">
        <v>11391</v>
      </c>
      <c r="G6814" t="s">
        <v>1725</v>
      </c>
      <c r="H6814" t="s">
        <v>19</v>
      </c>
      <c r="I6814">
        <v>195038</v>
      </c>
      <c r="J6814" t="s">
        <v>11392</v>
      </c>
      <c r="K6814" t="s">
        <v>1725</v>
      </c>
      <c r="L6814" t="s">
        <v>647</v>
      </c>
      <c r="M6814">
        <v>156587</v>
      </c>
    </row>
    <row r="6815" spans="1:13" hidden="1" x14ac:dyDescent="0.25">
      <c r="A6815">
        <v>1962</v>
      </c>
      <c r="B6815" t="s">
        <v>633</v>
      </c>
      <c r="C6815">
        <v>10</v>
      </c>
      <c r="D6815" t="s">
        <v>671</v>
      </c>
      <c r="E6815" t="s">
        <v>15</v>
      </c>
      <c r="F6815" t="s">
        <v>11073</v>
      </c>
      <c r="G6815" t="s">
        <v>1725</v>
      </c>
      <c r="H6815" t="s">
        <v>19</v>
      </c>
      <c r="I6815">
        <v>181105</v>
      </c>
      <c r="J6815" t="s">
        <v>11393</v>
      </c>
      <c r="K6815" t="s">
        <v>1725</v>
      </c>
      <c r="L6815" t="s">
        <v>647</v>
      </c>
      <c r="M6815">
        <v>157706</v>
      </c>
    </row>
    <row r="6816" spans="1:13" hidden="1" x14ac:dyDescent="0.25">
      <c r="A6816">
        <v>1962</v>
      </c>
      <c r="B6816" t="s">
        <v>633</v>
      </c>
      <c r="C6816">
        <v>11</v>
      </c>
      <c r="D6816" t="s">
        <v>3021</v>
      </c>
      <c r="E6816" t="s">
        <v>15</v>
      </c>
      <c r="F6816" t="s">
        <v>11394</v>
      </c>
      <c r="G6816" t="s">
        <v>1725</v>
      </c>
      <c r="H6816" t="s">
        <v>19</v>
      </c>
      <c r="I6816">
        <v>157735</v>
      </c>
      <c r="J6816" t="s">
        <v>11395</v>
      </c>
      <c r="K6816" t="s">
        <v>1725</v>
      </c>
      <c r="L6816" t="s">
        <v>647</v>
      </c>
      <c r="M6816">
        <v>133087</v>
      </c>
    </row>
    <row r="6817" spans="1:13" hidden="1" x14ac:dyDescent="0.25">
      <c r="A6817">
        <v>1962</v>
      </c>
      <c r="B6817" t="s">
        <v>633</v>
      </c>
      <c r="C6817">
        <v>12</v>
      </c>
      <c r="D6817" t="s">
        <v>677</v>
      </c>
      <c r="E6817" t="s">
        <v>15</v>
      </c>
      <c r="F6817" t="s">
        <v>11396</v>
      </c>
      <c r="G6817" t="s">
        <v>1725</v>
      </c>
      <c r="H6817" t="s">
        <v>19</v>
      </c>
      <c r="I6817">
        <v>177811</v>
      </c>
      <c r="J6817" t="s">
        <v>11397</v>
      </c>
      <c r="K6817" t="s">
        <v>1725</v>
      </c>
      <c r="L6817" t="s">
        <v>647</v>
      </c>
      <c r="M6817">
        <v>112525</v>
      </c>
    </row>
    <row r="6818" spans="1:13" hidden="1" x14ac:dyDescent="0.25">
      <c r="A6818">
        <v>1962</v>
      </c>
      <c r="B6818" t="s">
        <v>633</v>
      </c>
      <c r="C6818">
        <v>13</v>
      </c>
      <c r="D6818" t="s">
        <v>9528</v>
      </c>
      <c r="E6818" t="s">
        <v>15</v>
      </c>
      <c r="F6818" t="s">
        <v>3040</v>
      </c>
      <c r="G6818" t="s">
        <v>1725</v>
      </c>
      <c r="H6818" t="s">
        <v>647</v>
      </c>
      <c r="I6818">
        <v>170170</v>
      </c>
      <c r="J6818" t="s">
        <v>11398</v>
      </c>
      <c r="K6818" t="s">
        <v>1725</v>
      </c>
      <c r="L6818" t="s">
        <v>9342</v>
      </c>
      <c r="M6818">
        <v>158937</v>
      </c>
    </row>
    <row r="6819" spans="1:13" hidden="1" x14ac:dyDescent="0.25">
      <c r="A6819">
        <v>1962</v>
      </c>
      <c r="B6819" t="s">
        <v>633</v>
      </c>
      <c r="C6819">
        <v>14</v>
      </c>
      <c r="D6819" t="s">
        <v>11399</v>
      </c>
      <c r="E6819" t="s">
        <v>15</v>
      </c>
      <c r="F6819" t="s">
        <v>11400</v>
      </c>
      <c r="G6819" t="s">
        <v>1725</v>
      </c>
      <c r="H6819" t="s">
        <v>19</v>
      </c>
      <c r="I6819">
        <v>184054</v>
      </c>
      <c r="J6819" t="s">
        <v>11401</v>
      </c>
      <c r="K6819" t="s">
        <v>1725</v>
      </c>
      <c r="L6819" t="s">
        <v>647</v>
      </c>
      <c r="M6819">
        <v>109990</v>
      </c>
    </row>
    <row r="6820" spans="1:13" hidden="1" x14ac:dyDescent="0.25">
      <c r="A6820">
        <v>1962</v>
      </c>
      <c r="B6820" t="s">
        <v>633</v>
      </c>
      <c r="C6820">
        <v>15</v>
      </c>
      <c r="D6820" t="s">
        <v>684</v>
      </c>
      <c r="E6820" t="s">
        <v>43</v>
      </c>
      <c r="F6820" t="s">
        <v>11402</v>
      </c>
      <c r="G6820" t="s">
        <v>1725</v>
      </c>
      <c r="H6820" t="s">
        <v>19</v>
      </c>
      <c r="I6820">
        <v>149244</v>
      </c>
      <c r="J6820" t="s">
        <v>11403</v>
      </c>
      <c r="K6820" t="s">
        <v>1725</v>
      </c>
      <c r="L6820" t="s">
        <v>647</v>
      </c>
      <c r="M6820">
        <v>141956</v>
      </c>
    </row>
    <row r="6821" spans="1:13" hidden="1" x14ac:dyDescent="0.25">
      <c r="A6821">
        <v>1962</v>
      </c>
      <c r="B6821" t="s">
        <v>633</v>
      </c>
      <c r="C6821">
        <v>16</v>
      </c>
      <c r="D6821" t="s">
        <v>3034</v>
      </c>
      <c r="E6821" t="s">
        <v>15</v>
      </c>
      <c r="F6821" t="s">
        <v>11404</v>
      </c>
      <c r="G6821" t="s">
        <v>1725</v>
      </c>
      <c r="H6821" t="s">
        <v>692</v>
      </c>
      <c r="I6821">
        <v>199377</v>
      </c>
      <c r="J6821" t="s">
        <v>11405</v>
      </c>
      <c r="K6821" t="s">
        <v>1725</v>
      </c>
      <c r="L6821" t="s">
        <v>19</v>
      </c>
      <c r="M6821">
        <v>134422</v>
      </c>
    </row>
    <row r="6822" spans="1:13" hidden="1" x14ac:dyDescent="0.25">
      <c r="A6822">
        <v>1962</v>
      </c>
      <c r="B6822" t="s">
        <v>633</v>
      </c>
      <c r="C6822">
        <v>17</v>
      </c>
      <c r="D6822" t="s">
        <v>3037</v>
      </c>
      <c r="E6822" t="s">
        <v>15</v>
      </c>
      <c r="F6822" t="s">
        <v>11406</v>
      </c>
      <c r="G6822" t="s">
        <v>1725</v>
      </c>
      <c r="H6822" t="s">
        <v>647</v>
      </c>
      <c r="I6822">
        <v>168927</v>
      </c>
      <c r="J6822" t="s">
        <v>11407</v>
      </c>
      <c r="K6822" t="s">
        <v>1725</v>
      </c>
      <c r="L6822" t="s">
        <v>19</v>
      </c>
      <c r="M6822">
        <v>135708</v>
      </c>
    </row>
    <row r="6823" spans="1:13" hidden="1" x14ac:dyDescent="0.25">
      <c r="A6823">
        <v>1962</v>
      </c>
      <c r="B6823" t="s">
        <v>633</v>
      </c>
      <c r="C6823">
        <v>18</v>
      </c>
      <c r="D6823" t="s">
        <v>3039</v>
      </c>
      <c r="E6823" t="s">
        <v>15</v>
      </c>
      <c r="F6823" t="s">
        <v>11408</v>
      </c>
      <c r="G6823" t="s">
        <v>1725</v>
      </c>
      <c r="H6823" t="s">
        <v>123</v>
      </c>
      <c r="I6823">
        <v>161713</v>
      </c>
      <c r="J6823" t="s">
        <v>11409</v>
      </c>
      <c r="K6823" t="s">
        <v>1725</v>
      </c>
      <c r="L6823" t="s">
        <v>647</v>
      </c>
      <c r="M6823">
        <v>151255</v>
      </c>
    </row>
    <row r="6824" spans="1:13" hidden="1" x14ac:dyDescent="0.25">
      <c r="A6824">
        <v>1962</v>
      </c>
      <c r="B6824" t="s">
        <v>703</v>
      </c>
      <c r="C6824">
        <v>1</v>
      </c>
      <c r="D6824" t="s">
        <v>708</v>
      </c>
      <c r="E6824" t="s">
        <v>43</v>
      </c>
      <c r="F6824" t="s">
        <v>11410</v>
      </c>
      <c r="G6824" t="s">
        <v>1725</v>
      </c>
      <c r="H6824" t="s">
        <v>19</v>
      </c>
      <c r="I6824">
        <v>75730</v>
      </c>
      <c r="J6824" t="s">
        <v>9538</v>
      </c>
      <c r="K6824" t="s">
        <v>1725</v>
      </c>
      <c r="L6824" t="s">
        <v>9342</v>
      </c>
      <c r="M6824">
        <v>72943</v>
      </c>
    </row>
    <row r="6825" spans="1:13" hidden="1" x14ac:dyDescent="0.25">
      <c r="A6825">
        <v>1962</v>
      </c>
      <c r="B6825" t="s">
        <v>703</v>
      </c>
      <c r="C6825">
        <v>2</v>
      </c>
      <c r="D6825" t="s">
        <v>711</v>
      </c>
      <c r="E6825" t="s">
        <v>15</v>
      </c>
      <c r="F6825" t="s">
        <v>7015</v>
      </c>
      <c r="G6825" t="s">
        <v>1725</v>
      </c>
      <c r="H6825" t="s">
        <v>19</v>
      </c>
      <c r="I6825">
        <v>173171</v>
      </c>
      <c r="J6825" t="s">
        <v>11411</v>
      </c>
      <c r="K6825" t="s">
        <v>1725</v>
      </c>
      <c r="L6825" t="s">
        <v>11248</v>
      </c>
      <c r="M6825">
        <v>24351</v>
      </c>
    </row>
    <row r="6826" spans="1:13" hidden="1" x14ac:dyDescent="0.25">
      <c r="A6826">
        <v>1962</v>
      </c>
      <c r="B6826" t="s">
        <v>703</v>
      </c>
      <c r="C6826">
        <v>3</v>
      </c>
      <c r="D6826" t="s">
        <v>11412</v>
      </c>
      <c r="E6826" t="s">
        <v>15</v>
      </c>
      <c r="F6826" t="s">
        <v>11413</v>
      </c>
      <c r="G6826" t="s">
        <v>1725</v>
      </c>
      <c r="H6826" t="s">
        <v>19</v>
      </c>
      <c r="I6826">
        <v>76181</v>
      </c>
      <c r="J6826" t="s">
        <v>11414</v>
      </c>
      <c r="K6826" t="s">
        <v>1725</v>
      </c>
      <c r="L6826" t="s">
        <v>7350</v>
      </c>
      <c r="M6826">
        <v>66242</v>
      </c>
    </row>
    <row r="6827" spans="1:13" hidden="1" x14ac:dyDescent="0.25">
      <c r="A6827">
        <v>1962</v>
      </c>
      <c r="B6827" t="s">
        <v>703</v>
      </c>
      <c r="C6827">
        <v>4</v>
      </c>
      <c r="D6827" t="s">
        <v>714</v>
      </c>
      <c r="E6827" t="s">
        <v>15</v>
      </c>
      <c r="F6827" t="s">
        <v>11415</v>
      </c>
      <c r="G6827" t="s">
        <v>1725</v>
      </c>
      <c r="H6827" t="s">
        <v>19</v>
      </c>
      <c r="I6827">
        <v>100135</v>
      </c>
      <c r="J6827" t="s">
        <v>11416</v>
      </c>
      <c r="K6827" t="s">
        <v>1725</v>
      </c>
      <c r="L6827" t="s">
        <v>7350</v>
      </c>
      <c r="M6827">
        <v>80409</v>
      </c>
    </row>
    <row r="6828" spans="1:13" hidden="1" x14ac:dyDescent="0.25">
      <c r="A6828">
        <v>1962</v>
      </c>
      <c r="B6828" t="s">
        <v>703</v>
      </c>
      <c r="C6828">
        <v>5</v>
      </c>
      <c r="D6828" t="s">
        <v>720</v>
      </c>
      <c r="E6828" t="s">
        <v>43</v>
      </c>
      <c r="F6828" t="s">
        <v>11417</v>
      </c>
      <c r="G6828" t="s">
        <v>1725</v>
      </c>
      <c r="H6828" t="s">
        <v>9342</v>
      </c>
      <c r="I6828">
        <v>97647</v>
      </c>
      <c r="J6828" t="s">
        <v>11418</v>
      </c>
      <c r="K6828" t="s">
        <v>1725</v>
      </c>
      <c r="L6828" t="s">
        <v>123</v>
      </c>
      <c r="M6828">
        <v>66359</v>
      </c>
    </row>
    <row r="6829" spans="1:13" hidden="1" x14ac:dyDescent="0.25">
      <c r="A6829">
        <v>1962</v>
      </c>
      <c r="B6829" t="s">
        <v>703</v>
      </c>
      <c r="C6829">
        <v>6</v>
      </c>
      <c r="D6829" t="s">
        <v>726</v>
      </c>
      <c r="E6829" t="s">
        <v>15</v>
      </c>
      <c r="F6829" t="s">
        <v>11419</v>
      </c>
      <c r="G6829" t="s">
        <v>1725</v>
      </c>
      <c r="H6829" t="s">
        <v>19</v>
      </c>
      <c r="I6829">
        <v>89722</v>
      </c>
      <c r="J6829" t="s">
        <v>11420</v>
      </c>
      <c r="K6829" t="s">
        <v>1725</v>
      </c>
      <c r="L6829" t="s">
        <v>11248</v>
      </c>
      <c r="M6829">
        <v>73092</v>
      </c>
    </row>
    <row r="6830" spans="1:13" hidden="1" x14ac:dyDescent="0.25">
      <c r="A6830">
        <v>1962</v>
      </c>
      <c r="B6830" t="s">
        <v>703</v>
      </c>
      <c r="C6830">
        <v>7</v>
      </c>
      <c r="D6830" t="s">
        <v>732</v>
      </c>
      <c r="E6830" t="s">
        <v>15</v>
      </c>
      <c r="F6830" t="s">
        <v>11421</v>
      </c>
      <c r="G6830" t="s">
        <v>1725</v>
      </c>
      <c r="H6830" t="s">
        <v>19</v>
      </c>
      <c r="I6830">
        <v>56616</v>
      </c>
      <c r="J6830" t="s">
        <v>11422</v>
      </c>
      <c r="K6830" t="s">
        <v>1725</v>
      </c>
      <c r="L6830" t="s">
        <v>11240</v>
      </c>
      <c r="M6830">
        <v>42441</v>
      </c>
    </row>
    <row r="6831" spans="1:13" hidden="1" x14ac:dyDescent="0.25">
      <c r="A6831">
        <v>1962</v>
      </c>
      <c r="B6831" t="s">
        <v>703</v>
      </c>
      <c r="C6831">
        <v>8</v>
      </c>
      <c r="D6831" t="s">
        <v>735</v>
      </c>
      <c r="E6831" t="s">
        <v>15</v>
      </c>
      <c r="F6831" t="s">
        <v>11423</v>
      </c>
      <c r="G6831" t="s">
        <v>1725</v>
      </c>
      <c r="H6831" t="s">
        <v>19</v>
      </c>
      <c r="I6831">
        <v>46625</v>
      </c>
      <c r="J6831" t="s">
        <v>11424</v>
      </c>
      <c r="K6831" t="s">
        <v>1725</v>
      </c>
      <c r="L6831" t="s">
        <v>11240</v>
      </c>
      <c r="M6831">
        <v>38596</v>
      </c>
    </row>
    <row r="6832" spans="1:13" hidden="1" x14ac:dyDescent="0.25">
      <c r="A6832">
        <v>1962</v>
      </c>
      <c r="B6832" t="s">
        <v>703</v>
      </c>
      <c r="C6832">
        <v>9</v>
      </c>
      <c r="D6832" t="s">
        <v>738</v>
      </c>
      <c r="E6832" t="s">
        <v>22</v>
      </c>
      <c r="F6832" t="s">
        <v>11425</v>
      </c>
      <c r="G6832" t="s">
        <v>1725</v>
      </c>
      <c r="H6832" t="s">
        <v>11240</v>
      </c>
      <c r="I6832">
        <v>53218</v>
      </c>
      <c r="J6832" t="s">
        <v>11426</v>
      </c>
      <c r="K6832" t="s">
        <v>1725</v>
      </c>
      <c r="L6832" t="s">
        <v>19</v>
      </c>
      <c r="M6832">
        <v>49551</v>
      </c>
    </row>
    <row r="6833" spans="1:13" hidden="1" x14ac:dyDescent="0.25">
      <c r="A6833">
        <v>1962</v>
      </c>
      <c r="B6833" t="s">
        <v>703</v>
      </c>
      <c r="C6833">
        <v>10</v>
      </c>
      <c r="D6833" t="s">
        <v>282</v>
      </c>
      <c r="E6833" t="s">
        <v>22</v>
      </c>
      <c r="F6833" t="s">
        <v>9553</v>
      </c>
      <c r="G6833" t="s">
        <v>1725</v>
      </c>
      <c r="H6833" t="s">
        <v>19</v>
      </c>
      <c r="I6833">
        <v>43505</v>
      </c>
      <c r="J6833" t="s">
        <v>11427</v>
      </c>
      <c r="K6833" t="s">
        <v>1725</v>
      </c>
      <c r="L6833" t="s">
        <v>11248</v>
      </c>
      <c r="M6833">
        <v>22228</v>
      </c>
    </row>
    <row r="6834" spans="1:13" hidden="1" x14ac:dyDescent="0.25">
      <c r="A6834">
        <v>1962</v>
      </c>
      <c r="B6834" t="s">
        <v>703</v>
      </c>
      <c r="C6834">
        <v>11</v>
      </c>
      <c r="D6834" t="s">
        <v>285</v>
      </c>
      <c r="E6834" t="s">
        <v>15</v>
      </c>
      <c r="F6834" t="s">
        <v>11428</v>
      </c>
      <c r="G6834" t="s">
        <v>1725</v>
      </c>
      <c r="H6834" t="s">
        <v>11429</v>
      </c>
      <c r="I6834">
        <v>56991</v>
      </c>
      <c r="J6834" t="s">
        <v>11430</v>
      </c>
      <c r="K6834" t="s">
        <v>1725</v>
      </c>
      <c r="L6834" t="s">
        <v>19</v>
      </c>
      <c r="M6834">
        <v>47874</v>
      </c>
    </row>
    <row r="6835" spans="1:13" hidden="1" x14ac:dyDescent="0.25">
      <c r="A6835">
        <v>1962</v>
      </c>
      <c r="B6835" t="s">
        <v>703</v>
      </c>
      <c r="C6835">
        <v>12</v>
      </c>
      <c r="D6835" t="s">
        <v>3623</v>
      </c>
      <c r="E6835" t="s">
        <v>15</v>
      </c>
      <c r="F6835" t="s">
        <v>10467</v>
      </c>
      <c r="G6835" t="s">
        <v>1725</v>
      </c>
      <c r="H6835" t="s">
        <v>19</v>
      </c>
      <c r="I6835">
        <v>79822</v>
      </c>
      <c r="J6835" t="s">
        <v>11431</v>
      </c>
      <c r="K6835" t="s">
        <v>1725</v>
      </c>
      <c r="L6835" t="s">
        <v>11248</v>
      </c>
      <c r="M6835">
        <v>48551</v>
      </c>
    </row>
    <row r="6836" spans="1:13" hidden="1" x14ac:dyDescent="0.25">
      <c r="A6836">
        <v>1962</v>
      </c>
      <c r="B6836" t="s">
        <v>703</v>
      </c>
      <c r="C6836">
        <v>13</v>
      </c>
      <c r="D6836" t="s">
        <v>294</v>
      </c>
      <c r="E6836" t="s">
        <v>15</v>
      </c>
      <c r="F6836" t="s">
        <v>11432</v>
      </c>
      <c r="G6836" t="s">
        <v>1725</v>
      </c>
      <c r="H6836" t="s">
        <v>123</v>
      </c>
      <c r="I6836">
        <v>54845</v>
      </c>
      <c r="J6836" t="s">
        <v>11433</v>
      </c>
      <c r="K6836" t="s">
        <v>1725</v>
      </c>
      <c r="L6836" t="s">
        <v>11248</v>
      </c>
      <c r="M6836">
        <v>52674</v>
      </c>
    </row>
    <row r="6837" spans="1:13" hidden="1" x14ac:dyDescent="0.25">
      <c r="A6837">
        <v>1962</v>
      </c>
      <c r="B6837" t="s">
        <v>703</v>
      </c>
      <c r="C6837" t="s">
        <v>11434</v>
      </c>
      <c r="D6837" t="s">
        <v>294</v>
      </c>
      <c r="E6837" t="s">
        <v>15</v>
      </c>
      <c r="F6837" t="s">
        <v>11435</v>
      </c>
      <c r="G6837" t="s">
        <v>1725</v>
      </c>
      <c r="H6837" t="s">
        <v>19</v>
      </c>
      <c r="I6837">
        <v>86229</v>
      </c>
      <c r="J6837" t="s">
        <v>11436</v>
      </c>
      <c r="K6837" t="s">
        <v>1725</v>
      </c>
      <c r="L6837" t="s">
        <v>11248</v>
      </c>
      <c r="M6837">
        <v>54156</v>
      </c>
    </row>
    <row r="6838" spans="1:13" hidden="1" x14ac:dyDescent="0.25">
      <c r="A6838">
        <v>1962</v>
      </c>
      <c r="B6838" t="s">
        <v>703</v>
      </c>
      <c r="C6838">
        <v>14</v>
      </c>
      <c r="D6838" t="s">
        <v>11437</v>
      </c>
      <c r="E6838" t="s">
        <v>43</v>
      </c>
      <c r="F6838" t="s">
        <v>10465</v>
      </c>
      <c r="G6838" t="s">
        <v>1733</v>
      </c>
      <c r="H6838" t="s">
        <v>19</v>
      </c>
      <c r="I6838">
        <v>68063</v>
      </c>
      <c r="J6838" t="s">
        <v>11438</v>
      </c>
      <c r="K6838" t="s">
        <v>1725</v>
      </c>
      <c r="L6838" t="s">
        <v>9342</v>
      </c>
      <c r="M6838">
        <v>35057</v>
      </c>
    </row>
    <row r="6839" spans="1:13" hidden="1" x14ac:dyDescent="0.25">
      <c r="A6839">
        <v>1962</v>
      </c>
      <c r="B6839" t="s">
        <v>703</v>
      </c>
      <c r="C6839">
        <v>15</v>
      </c>
      <c r="D6839" t="s">
        <v>306</v>
      </c>
      <c r="E6839" t="s">
        <v>15</v>
      </c>
      <c r="F6839" t="s">
        <v>11439</v>
      </c>
      <c r="G6839" t="s">
        <v>1725</v>
      </c>
      <c r="H6839" t="s">
        <v>19</v>
      </c>
      <c r="I6839">
        <v>56664</v>
      </c>
      <c r="J6839" t="s">
        <v>11440</v>
      </c>
      <c r="K6839" t="s">
        <v>1725</v>
      </c>
      <c r="L6839" t="s">
        <v>9342</v>
      </c>
      <c r="M6839">
        <v>53872</v>
      </c>
    </row>
    <row r="6840" spans="1:13" hidden="1" x14ac:dyDescent="0.25">
      <c r="A6840">
        <v>1962</v>
      </c>
      <c r="B6840" t="s">
        <v>703</v>
      </c>
      <c r="C6840" t="s">
        <v>11273</v>
      </c>
      <c r="D6840" t="s">
        <v>306</v>
      </c>
      <c r="E6840" t="s">
        <v>15</v>
      </c>
      <c r="F6840" t="s">
        <v>11441</v>
      </c>
      <c r="G6840" t="s">
        <v>1725</v>
      </c>
      <c r="H6840" t="s">
        <v>19</v>
      </c>
      <c r="I6840">
        <v>46671</v>
      </c>
      <c r="J6840" t="s">
        <v>11442</v>
      </c>
      <c r="K6840" t="s">
        <v>1725</v>
      </c>
      <c r="L6840" t="s">
        <v>9342</v>
      </c>
      <c r="M6840">
        <v>24850</v>
      </c>
    </row>
    <row r="6841" spans="1:13" hidden="1" x14ac:dyDescent="0.25">
      <c r="A6841">
        <v>1962</v>
      </c>
      <c r="B6841" t="s">
        <v>703</v>
      </c>
      <c r="C6841">
        <v>16</v>
      </c>
      <c r="D6841" t="s">
        <v>303</v>
      </c>
      <c r="E6841" t="s">
        <v>22</v>
      </c>
      <c r="F6841" t="s">
        <v>11443</v>
      </c>
      <c r="G6841" t="s">
        <v>1733</v>
      </c>
      <c r="H6841" t="s">
        <v>19</v>
      </c>
      <c r="I6841">
        <v>93807</v>
      </c>
      <c r="J6841" t="s">
        <v>11444</v>
      </c>
      <c r="K6841" t="s">
        <v>1725</v>
      </c>
      <c r="L6841" t="s">
        <v>11248</v>
      </c>
      <c r="M6841">
        <v>78416</v>
      </c>
    </row>
    <row r="6842" spans="1:13" hidden="1" x14ac:dyDescent="0.25">
      <c r="A6842">
        <v>1962</v>
      </c>
      <c r="B6842" t="s">
        <v>703</v>
      </c>
      <c r="C6842">
        <v>17</v>
      </c>
      <c r="D6842" t="s">
        <v>309</v>
      </c>
      <c r="E6842" t="s">
        <v>22</v>
      </c>
      <c r="F6842" t="s">
        <v>11445</v>
      </c>
      <c r="G6842" t="s">
        <v>1725</v>
      </c>
      <c r="H6842" t="s">
        <v>123</v>
      </c>
      <c r="I6842">
        <v>87557</v>
      </c>
      <c r="J6842" t="s">
        <v>11446</v>
      </c>
      <c r="K6842" t="s">
        <v>1725</v>
      </c>
      <c r="L6842" t="s">
        <v>123</v>
      </c>
      <c r="M6842">
        <v>61348</v>
      </c>
    </row>
    <row r="6843" spans="1:13" hidden="1" x14ac:dyDescent="0.25">
      <c r="A6843">
        <v>1962</v>
      </c>
      <c r="B6843" t="s">
        <v>703</v>
      </c>
      <c r="C6843">
        <v>18</v>
      </c>
      <c r="D6843" t="s">
        <v>297</v>
      </c>
      <c r="E6843" t="s">
        <v>15</v>
      </c>
      <c r="F6843" t="s">
        <v>11447</v>
      </c>
      <c r="G6843" t="s">
        <v>1725</v>
      </c>
      <c r="H6843" t="s">
        <v>19</v>
      </c>
      <c r="I6843">
        <v>76012</v>
      </c>
      <c r="J6843" t="s">
        <v>11448</v>
      </c>
      <c r="K6843" t="s">
        <v>1725</v>
      </c>
      <c r="L6843" t="s">
        <v>9342</v>
      </c>
      <c r="M6843">
        <v>52044</v>
      </c>
    </row>
    <row r="6844" spans="1:13" hidden="1" x14ac:dyDescent="0.25">
      <c r="A6844">
        <v>1962</v>
      </c>
      <c r="B6844" t="s">
        <v>703</v>
      </c>
      <c r="C6844">
        <v>19</v>
      </c>
      <c r="D6844" t="s">
        <v>300</v>
      </c>
      <c r="E6844" t="s">
        <v>15</v>
      </c>
      <c r="F6844" t="s">
        <v>9565</v>
      </c>
      <c r="G6844" t="s">
        <v>1725</v>
      </c>
      <c r="H6844" t="s">
        <v>19</v>
      </c>
      <c r="I6844">
        <v>88539</v>
      </c>
      <c r="J6844" t="s">
        <v>11449</v>
      </c>
      <c r="K6844" t="s">
        <v>1725</v>
      </c>
      <c r="L6844" t="s">
        <v>9342</v>
      </c>
      <c r="M6844">
        <v>59671</v>
      </c>
    </row>
    <row r="6845" spans="1:13" hidden="1" x14ac:dyDescent="0.25">
      <c r="A6845">
        <v>1962</v>
      </c>
      <c r="B6845" t="s">
        <v>703</v>
      </c>
      <c r="C6845">
        <v>20</v>
      </c>
      <c r="D6845" t="s">
        <v>747</v>
      </c>
      <c r="E6845" t="s">
        <v>15</v>
      </c>
      <c r="F6845" t="s">
        <v>11450</v>
      </c>
      <c r="G6845" t="s">
        <v>1725</v>
      </c>
      <c r="H6845" t="s">
        <v>9342</v>
      </c>
      <c r="I6845">
        <v>69786</v>
      </c>
      <c r="J6845" t="s">
        <v>11451</v>
      </c>
      <c r="K6845" t="s">
        <v>1725</v>
      </c>
      <c r="L6845" t="s">
        <v>19</v>
      </c>
      <c r="M6845">
        <v>66894</v>
      </c>
    </row>
    <row r="6846" spans="1:13" hidden="1" x14ac:dyDescent="0.25">
      <c r="A6846">
        <v>1962</v>
      </c>
      <c r="B6846" t="s">
        <v>703</v>
      </c>
      <c r="C6846">
        <v>21</v>
      </c>
      <c r="D6846" t="s">
        <v>744</v>
      </c>
      <c r="E6846" t="s">
        <v>22</v>
      </c>
      <c r="F6846" t="s">
        <v>11452</v>
      </c>
      <c r="G6846" t="s">
        <v>1725</v>
      </c>
      <c r="H6846" t="s">
        <v>19</v>
      </c>
      <c r="I6846">
        <v>47789</v>
      </c>
      <c r="J6846" t="s">
        <v>5620</v>
      </c>
      <c r="K6846" t="s">
        <v>1725</v>
      </c>
      <c r="L6846" t="s">
        <v>11429</v>
      </c>
      <c r="M6846">
        <v>26962</v>
      </c>
    </row>
    <row r="6847" spans="1:13" hidden="1" x14ac:dyDescent="0.25">
      <c r="A6847">
        <v>1962</v>
      </c>
      <c r="B6847" t="s">
        <v>703</v>
      </c>
      <c r="C6847">
        <v>22</v>
      </c>
      <c r="D6847" t="s">
        <v>741</v>
      </c>
      <c r="E6847" t="s">
        <v>15</v>
      </c>
      <c r="F6847" t="s">
        <v>9571</v>
      </c>
      <c r="G6847" t="s">
        <v>1725</v>
      </c>
      <c r="H6847" t="s">
        <v>19</v>
      </c>
      <c r="I6847">
        <v>105185</v>
      </c>
      <c r="J6847" t="s">
        <v>11453</v>
      </c>
      <c r="K6847" t="s">
        <v>1725</v>
      </c>
      <c r="L6847" t="s">
        <v>11248</v>
      </c>
      <c r="M6847">
        <v>49403</v>
      </c>
    </row>
    <row r="6848" spans="1:13" hidden="1" x14ac:dyDescent="0.25">
      <c r="A6848">
        <v>1962</v>
      </c>
      <c r="B6848" t="s">
        <v>703</v>
      </c>
      <c r="C6848">
        <v>23</v>
      </c>
      <c r="D6848" t="s">
        <v>723</v>
      </c>
      <c r="E6848" t="s">
        <v>43</v>
      </c>
      <c r="F6848" t="s">
        <v>11454</v>
      </c>
      <c r="G6848" t="s">
        <v>1733</v>
      </c>
      <c r="H6848" t="s">
        <v>19</v>
      </c>
      <c r="I6848">
        <v>77710</v>
      </c>
      <c r="J6848" t="s">
        <v>9143</v>
      </c>
      <c r="K6848" t="s">
        <v>1725</v>
      </c>
      <c r="L6848" t="s">
        <v>11248</v>
      </c>
      <c r="M6848">
        <v>49735</v>
      </c>
    </row>
    <row r="6849" spans="1:13" hidden="1" x14ac:dyDescent="0.25">
      <c r="A6849">
        <v>1962</v>
      </c>
      <c r="B6849" t="s">
        <v>703</v>
      </c>
      <c r="C6849">
        <v>24</v>
      </c>
      <c r="D6849" t="s">
        <v>717</v>
      </c>
      <c r="E6849" t="s">
        <v>15</v>
      </c>
      <c r="F6849" t="s">
        <v>11455</v>
      </c>
      <c r="G6849" t="s">
        <v>1725</v>
      </c>
      <c r="H6849" t="s">
        <v>19</v>
      </c>
      <c r="I6849">
        <v>92387</v>
      </c>
      <c r="J6849" t="s">
        <v>11456</v>
      </c>
      <c r="K6849" t="s">
        <v>1725</v>
      </c>
      <c r="L6849" t="s">
        <v>11248</v>
      </c>
      <c r="M6849">
        <v>58382</v>
      </c>
    </row>
    <row r="6850" spans="1:13" hidden="1" x14ac:dyDescent="0.25">
      <c r="A6850">
        <v>1962</v>
      </c>
      <c r="B6850" t="s">
        <v>703</v>
      </c>
      <c r="C6850">
        <v>25</v>
      </c>
      <c r="D6850" t="s">
        <v>3071</v>
      </c>
      <c r="E6850" t="s">
        <v>22</v>
      </c>
      <c r="F6850" t="s">
        <v>11457</v>
      </c>
      <c r="G6850" t="s">
        <v>1725</v>
      </c>
      <c r="H6850" t="s">
        <v>19</v>
      </c>
      <c r="I6850">
        <v>63909</v>
      </c>
      <c r="J6850" t="s">
        <v>11458</v>
      </c>
      <c r="K6850" t="s">
        <v>1725</v>
      </c>
      <c r="L6850" t="s">
        <v>9342</v>
      </c>
      <c r="M6850">
        <v>47244</v>
      </c>
    </row>
    <row r="6851" spans="1:13" hidden="1" x14ac:dyDescent="0.25">
      <c r="A6851">
        <v>1962</v>
      </c>
      <c r="B6851" t="s">
        <v>703</v>
      </c>
      <c r="C6851">
        <v>26</v>
      </c>
      <c r="D6851" t="s">
        <v>750</v>
      </c>
      <c r="E6851" t="s">
        <v>15</v>
      </c>
      <c r="F6851" t="s">
        <v>11459</v>
      </c>
      <c r="G6851" t="s">
        <v>1725</v>
      </c>
      <c r="H6851" t="s">
        <v>19</v>
      </c>
      <c r="I6851">
        <v>81726</v>
      </c>
      <c r="J6851" t="s">
        <v>11460</v>
      </c>
      <c r="K6851" t="s">
        <v>1725</v>
      </c>
      <c r="L6851" t="s">
        <v>11248</v>
      </c>
      <c r="M6851">
        <v>52011</v>
      </c>
    </row>
    <row r="6852" spans="1:13" hidden="1" x14ac:dyDescent="0.25">
      <c r="A6852">
        <v>1962</v>
      </c>
      <c r="B6852" t="s">
        <v>703</v>
      </c>
      <c r="C6852">
        <v>27</v>
      </c>
      <c r="D6852" t="s">
        <v>753</v>
      </c>
      <c r="E6852" t="s">
        <v>15</v>
      </c>
      <c r="F6852" t="s">
        <v>11461</v>
      </c>
      <c r="G6852" t="s">
        <v>1725</v>
      </c>
      <c r="H6852" t="s">
        <v>9342</v>
      </c>
      <c r="I6852">
        <v>72649</v>
      </c>
      <c r="J6852" t="s">
        <v>11462</v>
      </c>
      <c r="K6852" t="s">
        <v>1725</v>
      </c>
      <c r="L6852" t="s">
        <v>19</v>
      </c>
      <c r="M6852">
        <v>53878</v>
      </c>
    </row>
    <row r="6853" spans="1:13" hidden="1" x14ac:dyDescent="0.25">
      <c r="A6853">
        <v>1962</v>
      </c>
      <c r="B6853" t="s">
        <v>703</v>
      </c>
      <c r="C6853">
        <v>28</v>
      </c>
      <c r="D6853" t="s">
        <v>759</v>
      </c>
      <c r="E6853" t="s">
        <v>15</v>
      </c>
      <c r="F6853" t="s">
        <v>11463</v>
      </c>
      <c r="G6853" t="s">
        <v>1725</v>
      </c>
      <c r="H6853" t="s">
        <v>19</v>
      </c>
      <c r="I6853">
        <v>83204</v>
      </c>
      <c r="J6853" t="s">
        <v>3898</v>
      </c>
      <c r="K6853" t="s">
        <v>1725</v>
      </c>
      <c r="L6853" t="s">
        <v>7350</v>
      </c>
      <c r="M6853">
        <v>63898</v>
      </c>
    </row>
    <row r="6854" spans="1:13" hidden="1" x14ac:dyDescent="0.25">
      <c r="A6854">
        <v>1962</v>
      </c>
      <c r="B6854" t="s">
        <v>703</v>
      </c>
      <c r="C6854">
        <v>29</v>
      </c>
      <c r="D6854" t="s">
        <v>762</v>
      </c>
      <c r="E6854" t="s">
        <v>15</v>
      </c>
      <c r="F6854" t="s">
        <v>11464</v>
      </c>
      <c r="G6854" t="s">
        <v>1725</v>
      </c>
      <c r="H6854" t="s">
        <v>123</v>
      </c>
      <c r="I6854">
        <v>77355</v>
      </c>
      <c r="J6854" t="s">
        <v>11465</v>
      </c>
      <c r="K6854" t="s">
        <v>1725</v>
      </c>
      <c r="L6854" t="s">
        <v>19</v>
      </c>
      <c r="M6854">
        <v>51269</v>
      </c>
    </row>
    <row r="6855" spans="1:13" hidden="1" x14ac:dyDescent="0.25">
      <c r="A6855">
        <v>1962</v>
      </c>
      <c r="B6855" t="s">
        <v>703</v>
      </c>
      <c r="C6855">
        <v>30</v>
      </c>
      <c r="D6855" t="s">
        <v>768</v>
      </c>
      <c r="E6855" t="s">
        <v>15</v>
      </c>
      <c r="F6855" t="s">
        <v>11466</v>
      </c>
      <c r="G6855" t="s">
        <v>1725</v>
      </c>
      <c r="H6855" t="s">
        <v>19</v>
      </c>
      <c r="I6855">
        <v>84976</v>
      </c>
      <c r="J6855" t="s">
        <v>11467</v>
      </c>
      <c r="K6855" t="s">
        <v>1725</v>
      </c>
      <c r="L6855" t="s">
        <v>123</v>
      </c>
      <c r="M6855">
        <v>56305</v>
      </c>
    </row>
    <row r="6856" spans="1:13" hidden="1" x14ac:dyDescent="0.25">
      <c r="A6856">
        <v>1962</v>
      </c>
      <c r="B6856" t="s">
        <v>703</v>
      </c>
      <c r="C6856">
        <v>31</v>
      </c>
      <c r="D6856" t="s">
        <v>780</v>
      </c>
      <c r="E6856" t="s">
        <v>15</v>
      </c>
      <c r="F6856" t="s">
        <v>11468</v>
      </c>
      <c r="G6856" t="s">
        <v>1725</v>
      </c>
      <c r="H6856" t="s">
        <v>123</v>
      </c>
      <c r="I6856">
        <v>95682</v>
      </c>
      <c r="J6856" t="s">
        <v>11469</v>
      </c>
      <c r="K6856" t="s">
        <v>1725</v>
      </c>
      <c r="L6856" t="s">
        <v>19</v>
      </c>
      <c r="M6856">
        <v>89389</v>
      </c>
    </row>
    <row r="6857" spans="1:13" hidden="1" x14ac:dyDescent="0.25">
      <c r="A6857">
        <v>1962</v>
      </c>
      <c r="B6857" t="s">
        <v>703</v>
      </c>
      <c r="C6857">
        <v>32</v>
      </c>
      <c r="D6857" t="s">
        <v>765</v>
      </c>
      <c r="E6857" t="s">
        <v>43</v>
      </c>
      <c r="F6857" t="s">
        <v>10503</v>
      </c>
      <c r="G6857" t="s">
        <v>1725</v>
      </c>
      <c r="H6857" t="s">
        <v>11248</v>
      </c>
      <c r="I6857">
        <v>106706</v>
      </c>
      <c r="J6857" t="s">
        <v>11470</v>
      </c>
      <c r="K6857" t="s">
        <v>1725</v>
      </c>
      <c r="L6857" t="s">
        <v>19</v>
      </c>
      <c r="M6857">
        <v>99557</v>
      </c>
    </row>
    <row r="6858" spans="1:13" hidden="1" x14ac:dyDescent="0.25">
      <c r="A6858">
        <v>1962</v>
      </c>
      <c r="B6858" t="s">
        <v>703</v>
      </c>
      <c r="C6858">
        <v>33</v>
      </c>
      <c r="D6858" t="s">
        <v>786</v>
      </c>
      <c r="E6858" t="s">
        <v>15</v>
      </c>
      <c r="F6858" t="s">
        <v>11471</v>
      </c>
      <c r="G6858" t="s">
        <v>1725</v>
      </c>
      <c r="H6858" t="s">
        <v>19</v>
      </c>
      <c r="I6858">
        <v>105889</v>
      </c>
      <c r="J6858" t="s">
        <v>11472</v>
      </c>
      <c r="K6858" t="s">
        <v>1725</v>
      </c>
      <c r="L6858" t="s">
        <v>11248</v>
      </c>
      <c r="M6858">
        <v>56753</v>
      </c>
    </row>
    <row r="6859" spans="1:13" hidden="1" x14ac:dyDescent="0.25">
      <c r="A6859">
        <v>1962</v>
      </c>
      <c r="B6859" t="s">
        <v>703</v>
      </c>
      <c r="C6859">
        <v>34</v>
      </c>
      <c r="D6859" t="s">
        <v>783</v>
      </c>
      <c r="E6859" t="s">
        <v>15</v>
      </c>
      <c r="F6859" t="s">
        <v>9596</v>
      </c>
      <c r="G6859" t="s">
        <v>1725</v>
      </c>
      <c r="H6859" t="s">
        <v>11248</v>
      </c>
      <c r="I6859">
        <v>105386</v>
      </c>
      <c r="J6859" t="s">
        <v>11473</v>
      </c>
      <c r="K6859" t="s">
        <v>1725</v>
      </c>
      <c r="L6859" t="s">
        <v>19</v>
      </c>
      <c r="M6859">
        <v>69472</v>
      </c>
    </row>
    <row r="6860" spans="1:13" hidden="1" x14ac:dyDescent="0.25">
      <c r="A6860">
        <v>1962</v>
      </c>
      <c r="B6860" t="s">
        <v>703</v>
      </c>
      <c r="C6860">
        <v>35</v>
      </c>
      <c r="D6860" t="s">
        <v>3099</v>
      </c>
      <c r="E6860" t="s">
        <v>22</v>
      </c>
      <c r="F6860" t="s">
        <v>10507</v>
      </c>
      <c r="G6860" t="s">
        <v>1733</v>
      </c>
      <c r="H6860" t="s">
        <v>19</v>
      </c>
      <c r="I6860">
        <v>68024</v>
      </c>
      <c r="J6860" t="s">
        <v>11474</v>
      </c>
      <c r="K6860" t="s">
        <v>1725</v>
      </c>
      <c r="L6860" t="s">
        <v>11248</v>
      </c>
      <c r="M6860">
        <v>45640</v>
      </c>
    </row>
    <row r="6861" spans="1:13" hidden="1" x14ac:dyDescent="0.25">
      <c r="A6861">
        <v>1962</v>
      </c>
      <c r="B6861" t="s">
        <v>703</v>
      </c>
      <c r="C6861">
        <v>36</v>
      </c>
      <c r="D6861" t="s">
        <v>771</v>
      </c>
      <c r="E6861" t="s">
        <v>15</v>
      </c>
      <c r="F6861" t="s">
        <v>10818</v>
      </c>
      <c r="G6861" t="s">
        <v>1725</v>
      </c>
      <c r="H6861" t="s">
        <v>11248</v>
      </c>
      <c r="I6861">
        <v>117850</v>
      </c>
      <c r="J6861" t="s">
        <v>11475</v>
      </c>
      <c r="K6861" t="s">
        <v>1725</v>
      </c>
      <c r="L6861" t="s">
        <v>19</v>
      </c>
      <c r="M6861">
        <v>106995</v>
      </c>
    </row>
    <row r="6862" spans="1:13" hidden="1" x14ac:dyDescent="0.25">
      <c r="A6862">
        <v>1962</v>
      </c>
      <c r="B6862" t="s">
        <v>10516</v>
      </c>
      <c r="C6862">
        <v>1</v>
      </c>
      <c r="D6862" t="s">
        <v>3307</v>
      </c>
      <c r="E6862" t="s">
        <v>15</v>
      </c>
      <c r="F6862" t="s">
        <v>11476</v>
      </c>
      <c r="G6862" t="s">
        <v>1725</v>
      </c>
      <c r="H6862" t="s">
        <v>19</v>
      </c>
      <c r="I6862">
        <v>122160</v>
      </c>
      <c r="J6862" t="s">
        <v>11477</v>
      </c>
      <c r="K6862" t="s">
        <v>1725</v>
      </c>
      <c r="L6862" t="s">
        <v>11383</v>
      </c>
      <c r="M6862">
        <v>113311</v>
      </c>
    </row>
    <row r="6863" spans="1:13" hidden="1" x14ac:dyDescent="0.25">
      <c r="A6863">
        <v>1962</v>
      </c>
      <c r="B6863" t="s">
        <v>10516</v>
      </c>
      <c r="C6863">
        <v>2</v>
      </c>
      <c r="D6863" t="s">
        <v>3312</v>
      </c>
      <c r="E6863" t="s">
        <v>15</v>
      </c>
      <c r="F6863" t="s">
        <v>9841</v>
      </c>
      <c r="G6863" t="s">
        <v>1725</v>
      </c>
      <c r="H6863" t="s">
        <v>1161</v>
      </c>
      <c r="I6863">
        <v>151917</v>
      </c>
      <c r="J6863" t="s">
        <v>11478</v>
      </c>
      <c r="K6863" t="s">
        <v>1725</v>
      </c>
      <c r="L6863" t="s">
        <v>19</v>
      </c>
      <c r="M6863">
        <v>89771</v>
      </c>
    </row>
    <row r="6864" spans="1:13" hidden="1" x14ac:dyDescent="0.25">
      <c r="A6864">
        <v>1962</v>
      </c>
      <c r="B6864" t="s">
        <v>10516</v>
      </c>
      <c r="C6864">
        <v>3</v>
      </c>
      <c r="D6864" t="s">
        <v>1168</v>
      </c>
      <c r="E6864" t="s">
        <v>43</v>
      </c>
      <c r="F6864" t="s">
        <v>10522</v>
      </c>
      <c r="G6864" t="s">
        <v>1725</v>
      </c>
      <c r="H6864" t="s">
        <v>1161</v>
      </c>
      <c r="I6864">
        <v>157733</v>
      </c>
      <c r="J6864" t="s">
        <v>11479</v>
      </c>
      <c r="K6864" t="s">
        <v>1725</v>
      </c>
      <c r="L6864" t="s">
        <v>19</v>
      </c>
      <c r="M6864">
        <v>142361</v>
      </c>
    </row>
    <row r="6865" spans="1:13" hidden="1" x14ac:dyDescent="0.25">
      <c r="A6865">
        <v>1962</v>
      </c>
      <c r="B6865" t="s">
        <v>10516</v>
      </c>
      <c r="C6865">
        <v>4</v>
      </c>
      <c r="D6865" t="s">
        <v>9847</v>
      </c>
      <c r="E6865" t="s">
        <v>15</v>
      </c>
      <c r="F6865" t="s">
        <v>11480</v>
      </c>
      <c r="G6865" t="s">
        <v>1725</v>
      </c>
      <c r="H6865" t="s">
        <v>19</v>
      </c>
      <c r="I6865">
        <v>169988</v>
      </c>
      <c r="J6865" t="s">
        <v>11481</v>
      </c>
      <c r="K6865" t="s">
        <v>1725</v>
      </c>
      <c r="L6865" t="s">
        <v>123</v>
      </c>
      <c r="M6865">
        <v>150110</v>
      </c>
    </row>
    <row r="6866" spans="1:13" hidden="1" x14ac:dyDescent="0.25">
      <c r="A6866">
        <v>1962</v>
      </c>
      <c r="B6866" t="s">
        <v>10516</v>
      </c>
      <c r="C6866">
        <v>5</v>
      </c>
      <c r="D6866" t="s">
        <v>1153</v>
      </c>
      <c r="E6866" t="s">
        <v>15</v>
      </c>
      <c r="F6866" t="s">
        <v>11482</v>
      </c>
      <c r="G6866" t="s">
        <v>1725</v>
      </c>
      <c r="H6866" t="s">
        <v>19</v>
      </c>
      <c r="I6866">
        <v>157343</v>
      </c>
      <c r="J6866" t="s">
        <v>11483</v>
      </c>
      <c r="K6866" t="s">
        <v>1725</v>
      </c>
      <c r="L6866" t="s">
        <v>1161</v>
      </c>
      <c r="M6866">
        <v>143908</v>
      </c>
    </row>
    <row r="6867" spans="1:13" hidden="1" x14ac:dyDescent="0.25">
      <c r="A6867">
        <v>1962</v>
      </c>
      <c r="B6867" t="s">
        <v>10516</v>
      </c>
      <c r="C6867">
        <v>6</v>
      </c>
      <c r="D6867" t="s">
        <v>1177</v>
      </c>
      <c r="E6867" t="s">
        <v>15</v>
      </c>
      <c r="F6867" t="s">
        <v>11484</v>
      </c>
      <c r="G6867" t="s">
        <v>1725</v>
      </c>
      <c r="H6867" t="s">
        <v>19</v>
      </c>
      <c r="I6867">
        <v>114872</v>
      </c>
      <c r="J6867" t="s">
        <v>11485</v>
      </c>
      <c r="K6867" t="s">
        <v>1725</v>
      </c>
      <c r="L6867" t="s">
        <v>11486</v>
      </c>
      <c r="M6867">
        <v>90906</v>
      </c>
    </row>
    <row r="6868" spans="1:13" hidden="1" x14ac:dyDescent="0.25">
      <c r="A6868">
        <v>1962</v>
      </c>
      <c r="B6868" t="s">
        <v>10516</v>
      </c>
      <c r="C6868">
        <v>7</v>
      </c>
      <c r="D6868" t="s">
        <v>9022</v>
      </c>
      <c r="E6868" t="s">
        <v>43</v>
      </c>
      <c r="F6868" t="s">
        <v>11487</v>
      </c>
      <c r="G6868" t="s">
        <v>1725</v>
      </c>
      <c r="H6868" t="s">
        <v>19</v>
      </c>
      <c r="I6868">
        <v>111053</v>
      </c>
      <c r="J6868" t="s">
        <v>11488</v>
      </c>
      <c r="K6868" t="s">
        <v>1725</v>
      </c>
      <c r="L6868" t="s">
        <v>11486</v>
      </c>
      <c r="M6868">
        <v>100256</v>
      </c>
    </row>
    <row r="6869" spans="1:13" hidden="1" x14ac:dyDescent="0.25">
      <c r="A6869">
        <v>1962</v>
      </c>
      <c r="B6869" t="s">
        <v>10516</v>
      </c>
      <c r="C6869">
        <v>8</v>
      </c>
      <c r="D6869" t="s">
        <v>1187</v>
      </c>
      <c r="E6869" t="s">
        <v>15</v>
      </c>
      <c r="F6869" t="s">
        <v>11489</v>
      </c>
      <c r="G6869" t="s">
        <v>1725</v>
      </c>
      <c r="H6869" t="s">
        <v>1161</v>
      </c>
      <c r="I6869">
        <v>141254</v>
      </c>
      <c r="J6869" t="s">
        <v>11490</v>
      </c>
      <c r="K6869" t="s">
        <v>1725</v>
      </c>
      <c r="L6869" t="s">
        <v>19</v>
      </c>
      <c r="M6869">
        <v>137528</v>
      </c>
    </row>
    <row r="6870" spans="1:13" hidden="1" x14ac:dyDescent="0.25">
      <c r="A6870">
        <v>1962</v>
      </c>
      <c r="B6870" t="s">
        <v>10516</v>
      </c>
      <c r="C6870">
        <v>9</v>
      </c>
      <c r="D6870" t="s">
        <v>3330</v>
      </c>
      <c r="E6870" t="s">
        <v>15</v>
      </c>
      <c r="F6870" t="s">
        <v>11491</v>
      </c>
      <c r="G6870" t="s">
        <v>1725</v>
      </c>
      <c r="H6870" t="s">
        <v>19</v>
      </c>
      <c r="I6870">
        <v>132330</v>
      </c>
      <c r="J6870" t="s">
        <v>11492</v>
      </c>
      <c r="K6870" t="s">
        <v>1725</v>
      </c>
      <c r="L6870" t="s">
        <v>9262</v>
      </c>
      <c r="M6870">
        <v>118033</v>
      </c>
    </row>
    <row r="6871" spans="1:13" hidden="1" x14ac:dyDescent="0.25">
      <c r="A6871">
        <v>1962</v>
      </c>
      <c r="B6871" t="s">
        <v>10516</v>
      </c>
      <c r="C6871">
        <v>10</v>
      </c>
      <c r="D6871" t="s">
        <v>1234</v>
      </c>
      <c r="E6871" t="s">
        <v>15</v>
      </c>
      <c r="F6871" t="s">
        <v>11493</v>
      </c>
      <c r="G6871" t="s">
        <v>1725</v>
      </c>
      <c r="H6871" t="s">
        <v>1161</v>
      </c>
      <c r="I6871">
        <v>160811</v>
      </c>
      <c r="J6871" t="s">
        <v>11494</v>
      </c>
      <c r="K6871" t="s">
        <v>1725</v>
      </c>
      <c r="L6871" t="s">
        <v>19</v>
      </c>
      <c r="M6871">
        <v>125424</v>
      </c>
    </row>
    <row r="6872" spans="1:13" hidden="1" x14ac:dyDescent="0.25">
      <c r="A6872">
        <v>1962</v>
      </c>
      <c r="B6872" t="s">
        <v>10516</v>
      </c>
      <c r="C6872">
        <v>11</v>
      </c>
      <c r="D6872" t="s">
        <v>1237</v>
      </c>
      <c r="E6872" t="s">
        <v>15</v>
      </c>
      <c r="F6872" t="s">
        <v>11495</v>
      </c>
      <c r="G6872" t="s">
        <v>1725</v>
      </c>
      <c r="H6872" t="s">
        <v>19</v>
      </c>
      <c r="I6872">
        <v>140731</v>
      </c>
      <c r="J6872" t="s">
        <v>11496</v>
      </c>
      <c r="K6872" t="s">
        <v>1725</v>
      </c>
      <c r="L6872" t="s">
        <v>1161</v>
      </c>
      <c r="M6872">
        <v>136671</v>
      </c>
    </row>
    <row r="6873" spans="1:13" hidden="1" x14ac:dyDescent="0.25">
      <c r="A6873">
        <v>1962</v>
      </c>
      <c r="B6873" t="s">
        <v>10516</v>
      </c>
      <c r="C6873">
        <v>12</v>
      </c>
      <c r="D6873" t="s">
        <v>11497</v>
      </c>
      <c r="E6873" t="s">
        <v>43</v>
      </c>
      <c r="F6873" t="s">
        <v>11498</v>
      </c>
      <c r="G6873" t="s">
        <v>1725</v>
      </c>
      <c r="H6873" t="s">
        <v>19</v>
      </c>
      <c r="I6873">
        <v>134815</v>
      </c>
      <c r="J6873" t="s">
        <v>11499</v>
      </c>
      <c r="K6873" t="s">
        <v>1725</v>
      </c>
      <c r="L6873" t="s">
        <v>1161</v>
      </c>
      <c r="M6873">
        <v>117115</v>
      </c>
    </row>
    <row r="6874" spans="1:13" hidden="1" x14ac:dyDescent="0.25">
      <c r="A6874">
        <v>1962</v>
      </c>
      <c r="B6874" t="s">
        <v>10516</v>
      </c>
      <c r="C6874">
        <v>13</v>
      </c>
      <c r="D6874" t="s">
        <v>3324</v>
      </c>
      <c r="E6874" t="s">
        <v>15</v>
      </c>
      <c r="F6874" t="s">
        <v>11500</v>
      </c>
      <c r="G6874" t="s">
        <v>1725</v>
      </c>
      <c r="H6874" t="s">
        <v>1161</v>
      </c>
      <c r="I6874">
        <v>151938</v>
      </c>
      <c r="J6874" t="s">
        <v>11501</v>
      </c>
      <c r="K6874" t="s">
        <v>1725</v>
      </c>
      <c r="L6874" t="s">
        <v>19</v>
      </c>
      <c r="M6874">
        <v>118303</v>
      </c>
    </row>
    <row r="6875" spans="1:13" hidden="1" x14ac:dyDescent="0.25">
      <c r="A6875">
        <v>1962</v>
      </c>
      <c r="B6875" t="s">
        <v>10516</v>
      </c>
      <c r="C6875">
        <v>14</v>
      </c>
      <c r="D6875" t="s">
        <v>1180</v>
      </c>
      <c r="E6875" t="s">
        <v>15</v>
      </c>
      <c r="F6875" t="s">
        <v>10539</v>
      </c>
      <c r="G6875" t="s">
        <v>1725</v>
      </c>
      <c r="H6875" t="s">
        <v>1161</v>
      </c>
      <c r="I6875">
        <v>127508</v>
      </c>
      <c r="J6875" t="s">
        <v>11502</v>
      </c>
      <c r="K6875" t="s">
        <v>1725</v>
      </c>
      <c r="L6875" t="s">
        <v>19</v>
      </c>
      <c r="M6875">
        <v>118907</v>
      </c>
    </row>
    <row r="6876" spans="1:13" hidden="1" x14ac:dyDescent="0.25">
      <c r="A6876">
        <v>1962</v>
      </c>
      <c r="B6876" t="s">
        <v>10516</v>
      </c>
      <c r="C6876">
        <v>15</v>
      </c>
      <c r="D6876" t="s">
        <v>1199</v>
      </c>
      <c r="E6876" t="s">
        <v>15</v>
      </c>
      <c r="F6876" t="s">
        <v>11503</v>
      </c>
      <c r="G6876" t="s">
        <v>1725</v>
      </c>
      <c r="H6876" t="s">
        <v>19</v>
      </c>
      <c r="I6876">
        <v>147525</v>
      </c>
      <c r="J6876" t="s">
        <v>11504</v>
      </c>
      <c r="K6876" t="s">
        <v>1725</v>
      </c>
      <c r="L6876" t="s">
        <v>1161</v>
      </c>
      <c r="M6876">
        <v>135787</v>
      </c>
    </row>
    <row r="6877" spans="1:13" hidden="1" x14ac:dyDescent="0.25">
      <c r="A6877">
        <v>1962</v>
      </c>
      <c r="B6877" t="s">
        <v>10516</v>
      </c>
      <c r="C6877">
        <v>16</v>
      </c>
      <c r="D6877" t="s">
        <v>3346</v>
      </c>
      <c r="E6877" t="s">
        <v>15</v>
      </c>
      <c r="F6877" t="s">
        <v>11505</v>
      </c>
      <c r="G6877" t="s">
        <v>1725</v>
      </c>
      <c r="H6877" t="s">
        <v>19</v>
      </c>
      <c r="I6877">
        <v>109799</v>
      </c>
      <c r="J6877" t="s">
        <v>10541</v>
      </c>
      <c r="K6877" t="s">
        <v>1725</v>
      </c>
      <c r="L6877" t="s">
        <v>1161</v>
      </c>
      <c r="M6877">
        <v>97635</v>
      </c>
    </row>
    <row r="6878" spans="1:13" hidden="1" x14ac:dyDescent="0.25">
      <c r="A6878">
        <v>1962</v>
      </c>
      <c r="B6878" t="s">
        <v>10516</v>
      </c>
      <c r="C6878">
        <v>17</v>
      </c>
      <c r="D6878" t="s">
        <v>1202</v>
      </c>
      <c r="E6878" t="s">
        <v>43</v>
      </c>
      <c r="F6878" t="s">
        <v>11506</v>
      </c>
      <c r="G6878" t="s">
        <v>1725</v>
      </c>
      <c r="H6878" t="s">
        <v>19</v>
      </c>
      <c r="I6878">
        <v>118603</v>
      </c>
      <c r="J6878" t="s">
        <v>11507</v>
      </c>
      <c r="K6878" t="s">
        <v>1725</v>
      </c>
      <c r="L6878" t="s">
        <v>1161</v>
      </c>
      <c r="M6878">
        <v>109652</v>
      </c>
    </row>
    <row r="6879" spans="1:13" hidden="1" x14ac:dyDescent="0.25">
      <c r="A6879">
        <v>1962</v>
      </c>
      <c r="B6879" t="s">
        <v>10516</v>
      </c>
      <c r="C6879">
        <v>17</v>
      </c>
      <c r="D6879" t="s">
        <v>1205</v>
      </c>
      <c r="E6879" t="s">
        <v>15</v>
      </c>
      <c r="F6879" t="s">
        <v>11508</v>
      </c>
      <c r="G6879" t="s">
        <v>1725</v>
      </c>
      <c r="H6879" t="s">
        <v>19</v>
      </c>
      <c r="I6879">
        <v>156739</v>
      </c>
      <c r="J6879" t="s">
        <v>9883</v>
      </c>
      <c r="K6879" t="s">
        <v>1725</v>
      </c>
      <c r="L6879" t="s">
        <v>1161</v>
      </c>
      <c r="M6879">
        <v>117561</v>
      </c>
    </row>
    <row r="6880" spans="1:13" hidden="1" x14ac:dyDescent="0.25">
      <c r="A6880">
        <v>1962</v>
      </c>
      <c r="B6880" t="s">
        <v>10516</v>
      </c>
      <c r="C6880">
        <v>19</v>
      </c>
      <c r="D6880" t="s">
        <v>11509</v>
      </c>
      <c r="E6880" t="s">
        <v>15</v>
      </c>
      <c r="F6880" t="s">
        <v>11510</v>
      </c>
      <c r="G6880" t="s">
        <v>1725</v>
      </c>
      <c r="H6880" t="s">
        <v>19</v>
      </c>
      <c r="I6880">
        <v>142993</v>
      </c>
      <c r="J6880" t="s">
        <v>11511</v>
      </c>
      <c r="K6880" t="s">
        <v>1725</v>
      </c>
      <c r="L6880" t="s">
        <v>123</v>
      </c>
      <c r="M6880">
        <v>71558</v>
      </c>
    </row>
    <row r="6881" spans="1:13" hidden="1" x14ac:dyDescent="0.25">
      <c r="A6881">
        <v>1962</v>
      </c>
      <c r="B6881" t="s">
        <v>10516</v>
      </c>
      <c r="C6881">
        <v>20</v>
      </c>
      <c r="D6881" t="s">
        <v>1213</v>
      </c>
      <c r="E6881" t="s">
        <v>15</v>
      </c>
      <c r="F6881" t="s">
        <v>9880</v>
      </c>
      <c r="G6881" t="s">
        <v>1725</v>
      </c>
      <c r="H6881" t="s">
        <v>19</v>
      </c>
      <c r="I6881">
        <v>163420</v>
      </c>
      <c r="J6881" t="s">
        <v>11512</v>
      </c>
      <c r="K6881" t="s">
        <v>1725</v>
      </c>
      <c r="L6881" t="s">
        <v>647</v>
      </c>
      <c r="M6881">
        <v>75299</v>
      </c>
    </row>
    <row r="6882" spans="1:13" hidden="1" x14ac:dyDescent="0.25">
      <c r="A6882">
        <v>1962</v>
      </c>
      <c r="B6882" t="s">
        <v>10516</v>
      </c>
      <c r="C6882">
        <v>21</v>
      </c>
      <c r="D6882" t="s">
        <v>1216</v>
      </c>
      <c r="E6882" t="s">
        <v>15</v>
      </c>
      <c r="F6882" t="s">
        <v>11513</v>
      </c>
      <c r="G6882" t="s">
        <v>1725</v>
      </c>
      <c r="H6882" t="s">
        <v>19</v>
      </c>
      <c r="I6882">
        <v>151019</v>
      </c>
      <c r="J6882" t="s">
        <v>8185</v>
      </c>
      <c r="K6882" t="s">
        <v>1725</v>
      </c>
      <c r="L6882" t="s">
        <v>647</v>
      </c>
      <c r="M6882">
        <v>108458</v>
      </c>
    </row>
    <row r="6883" spans="1:13" hidden="1" x14ac:dyDescent="0.25">
      <c r="A6883">
        <v>1962</v>
      </c>
      <c r="B6883" t="s">
        <v>10516</v>
      </c>
      <c r="C6883">
        <v>22</v>
      </c>
      <c r="D6883" t="s">
        <v>1219</v>
      </c>
      <c r="E6883" t="s">
        <v>15</v>
      </c>
      <c r="F6883" t="s">
        <v>10551</v>
      </c>
      <c r="G6883" t="s">
        <v>1725</v>
      </c>
      <c r="H6883" t="s">
        <v>19</v>
      </c>
      <c r="I6883">
        <v>176512</v>
      </c>
      <c r="J6883" t="s">
        <v>11514</v>
      </c>
      <c r="K6883" t="s">
        <v>1725</v>
      </c>
      <c r="L6883" t="s">
        <v>9262</v>
      </c>
      <c r="M6883">
        <v>76415</v>
      </c>
    </row>
    <row r="6884" spans="1:13" hidden="1" x14ac:dyDescent="0.25">
      <c r="A6884">
        <v>1962</v>
      </c>
      <c r="B6884" t="s">
        <v>10516</v>
      </c>
      <c r="C6884">
        <v>23</v>
      </c>
      <c r="D6884" t="s">
        <v>3365</v>
      </c>
      <c r="E6884" t="s">
        <v>15</v>
      </c>
      <c r="F6884" t="s">
        <v>11515</v>
      </c>
      <c r="G6884" t="s">
        <v>1725</v>
      </c>
      <c r="H6884" t="s">
        <v>19</v>
      </c>
      <c r="I6884">
        <v>146829</v>
      </c>
      <c r="J6884" t="s">
        <v>11516</v>
      </c>
      <c r="K6884" t="s">
        <v>1725</v>
      </c>
      <c r="L6884" t="s">
        <v>123</v>
      </c>
      <c r="M6884">
        <v>143930</v>
      </c>
    </row>
    <row r="6885" spans="1:13" hidden="1" x14ac:dyDescent="0.25">
      <c r="A6885">
        <v>1962</v>
      </c>
      <c r="B6885" t="s">
        <v>10516</v>
      </c>
      <c r="C6885">
        <v>24</v>
      </c>
      <c r="D6885" t="s">
        <v>1253</v>
      </c>
      <c r="E6885" t="s">
        <v>15</v>
      </c>
      <c r="F6885" t="s">
        <v>11517</v>
      </c>
      <c r="G6885" t="s">
        <v>1725</v>
      </c>
      <c r="H6885" t="s">
        <v>19</v>
      </c>
      <c r="I6885">
        <v>140574</v>
      </c>
      <c r="J6885" t="s">
        <v>11518</v>
      </c>
      <c r="K6885" t="s">
        <v>1725</v>
      </c>
      <c r="L6885" t="s">
        <v>647</v>
      </c>
      <c r="M6885">
        <v>123386</v>
      </c>
    </row>
    <row r="6886" spans="1:13" hidden="1" x14ac:dyDescent="0.25">
      <c r="A6886">
        <v>1962</v>
      </c>
      <c r="B6886" t="s">
        <v>10516</v>
      </c>
      <c r="C6886">
        <v>25</v>
      </c>
      <c r="D6886" t="s">
        <v>11519</v>
      </c>
      <c r="E6886" t="s">
        <v>43</v>
      </c>
      <c r="F6886" t="s">
        <v>11520</v>
      </c>
      <c r="G6886" t="s">
        <v>1725</v>
      </c>
      <c r="H6886" t="s">
        <v>19</v>
      </c>
      <c r="I6886">
        <v>155629</v>
      </c>
      <c r="J6886" t="s">
        <v>11521</v>
      </c>
      <c r="K6886" t="s">
        <v>1725</v>
      </c>
      <c r="L6886" t="s">
        <v>9262</v>
      </c>
      <c r="M6886">
        <v>142710</v>
      </c>
    </row>
    <row r="6887" spans="1:13" hidden="1" x14ac:dyDescent="0.25">
      <c r="A6887">
        <v>1962</v>
      </c>
      <c r="B6887" t="s">
        <v>10516</v>
      </c>
      <c r="C6887">
        <v>26</v>
      </c>
      <c r="D6887" t="s">
        <v>1222</v>
      </c>
      <c r="E6887" t="s">
        <v>15</v>
      </c>
      <c r="F6887" t="s">
        <v>11522</v>
      </c>
      <c r="G6887" t="s">
        <v>1725</v>
      </c>
      <c r="H6887" t="s">
        <v>19</v>
      </c>
      <c r="I6887">
        <v>138574</v>
      </c>
      <c r="J6887" t="s">
        <v>11523</v>
      </c>
      <c r="K6887" t="s">
        <v>1725</v>
      </c>
      <c r="L6887" t="s">
        <v>1161</v>
      </c>
      <c r="M6887">
        <v>84921</v>
      </c>
    </row>
    <row r="6888" spans="1:13" hidden="1" x14ac:dyDescent="0.25">
      <c r="A6888">
        <v>1962</v>
      </c>
      <c r="B6888" t="s">
        <v>10516</v>
      </c>
      <c r="C6888">
        <v>27</v>
      </c>
      <c r="D6888" t="s">
        <v>1225</v>
      </c>
      <c r="E6888" t="s">
        <v>15</v>
      </c>
      <c r="F6888" t="s">
        <v>9061</v>
      </c>
      <c r="G6888" t="s">
        <v>1725</v>
      </c>
      <c r="H6888" t="s">
        <v>19</v>
      </c>
      <c r="I6888">
        <v>139385</v>
      </c>
      <c r="J6888" t="s">
        <v>11524</v>
      </c>
      <c r="K6888" t="s">
        <v>1725</v>
      </c>
      <c r="L6888" t="s">
        <v>9262</v>
      </c>
      <c r="M6888">
        <v>100229</v>
      </c>
    </row>
    <row r="6889" spans="1:13" hidden="1" x14ac:dyDescent="0.25">
      <c r="A6889">
        <v>1962</v>
      </c>
      <c r="B6889" t="s">
        <v>10516</v>
      </c>
      <c r="C6889">
        <v>28</v>
      </c>
      <c r="D6889" t="s">
        <v>1228</v>
      </c>
      <c r="E6889" t="s">
        <v>15</v>
      </c>
      <c r="F6889" t="s">
        <v>11525</v>
      </c>
      <c r="G6889" t="s">
        <v>1725</v>
      </c>
      <c r="H6889" t="s">
        <v>647</v>
      </c>
      <c r="I6889">
        <v>156706</v>
      </c>
      <c r="J6889" t="s">
        <v>11526</v>
      </c>
      <c r="K6889" t="s">
        <v>1725</v>
      </c>
      <c r="L6889" t="s">
        <v>19</v>
      </c>
      <c r="M6889">
        <v>147332</v>
      </c>
    </row>
    <row r="6890" spans="1:13" hidden="1" x14ac:dyDescent="0.25">
      <c r="A6890">
        <v>1962</v>
      </c>
      <c r="B6890" t="s">
        <v>10516</v>
      </c>
      <c r="C6890">
        <v>29</v>
      </c>
      <c r="D6890" t="s">
        <v>1231</v>
      </c>
      <c r="E6890" t="s">
        <v>15</v>
      </c>
      <c r="F6890" t="s">
        <v>9016</v>
      </c>
      <c r="G6890" t="s">
        <v>1725</v>
      </c>
      <c r="H6890" t="s">
        <v>1161</v>
      </c>
      <c r="I6890">
        <v>188926</v>
      </c>
      <c r="J6890" t="s">
        <v>11527</v>
      </c>
      <c r="K6890" t="s">
        <v>1725</v>
      </c>
      <c r="L6890" t="s">
        <v>19</v>
      </c>
      <c r="M6890">
        <v>133536</v>
      </c>
    </row>
    <row r="6891" spans="1:13" hidden="1" x14ac:dyDescent="0.25">
      <c r="A6891">
        <v>1962</v>
      </c>
      <c r="B6891" t="s">
        <v>10516</v>
      </c>
      <c r="C6891">
        <v>30</v>
      </c>
      <c r="D6891" t="s">
        <v>3378</v>
      </c>
      <c r="E6891" t="s">
        <v>15</v>
      </c>
      <c r="F6891" t="s">
        <v>10563</v>
      </c>
      <c r="G6891" t="s">
        <v>1725</v>
      </c>
      <c r="H6891" t="s">
        <v>647</v>
      </c>
      <c r="I6891">
        <v>134162</v>
      </c>
      <c r="J6891" t="s">
        <v>11528</v>
      </c>
      <c r="K6891" t="s">
        <v>1725</v>
      </c>
      <c r="L6891" t="s">
        <v>19</v>
      </c>
      <c r="M6891">
        <v>103944</v>
      </c>
    </row>
    <row r="6892" spans="1:13" hidden="1" x14ac:dyDescent="0.25">
      <c r="A6892">
        <v>1962</v>
      </c>
      <c r="B6892" t="s">
        <v>10516</v>
      </c>
      <c r="C6892">
        <v>31</v>
      </c>
      <c r="D6892" t="s">
        <v>9905</v>
      </c>
      <c r="E6892" t="s">
        <v>15</v>
      </c>
      <c r="F6892" t="s">
        <v>11529</v>
      </c>
      <c r="G6892" t="s">
        <v>1725</v>
      </c>
      <c r="H6892" t="s">
        <v>19</v>
      </c>
      <c r="I6892">
        <v>155389</v>
      </c>
      <c r="J6892" t="s">
        <v>11530</v>
      </c>
      <c r="K6892" t="s">
        <v>1725</v>
      </c>
      <c r="L6892" t="s">
        <v>1161</v>
      </c>
      <c r="M6892">
        <v>144490</v>
      </c>
    </row>
    <row r="6893" spans="1:13" hidden="1" x14ac:dyDescent="0.25">
      <c r="A6893">
        <v>1962</v>
      </c>
      <c r="B6893" t="s">
        <v>10516</v>
      </c>
      <c r="C6893">
        <v>32</v>
      </c>
      <c r="D6893" t="s">
        <v>9907</v>
      </c>
      <c r="E6893" t="s">
        <v>43</v>
      </c>
      <c r="F6893" t="s">
        <v>11531</v>
      </c>
      <c r="G6893" t="s">
        <v>1725</v>
      </c>
      <c r="H6893" t="s">
        <v>19</v>
      </c>
      <c r="I6893">
        <v>149330</v>
      </c>
      <c r="J6893" t="s">
        <v>11532</v>
      </c>
      <c r="K6893" t="s">
        <v>1725</v>
      </c>
      <c r="L6893" t="s">
        <v>1161</v>
      </c>
      <c r="M6893">
        <v>106059</v>
      </c>
    </row>
    <row r="6894" spans="1:13" hidden="1" x14ac:dyDescent="0.25">
      <c r="A6894">
        <v>1962</v>
      </c>
      <c r="B6894" t="s">
        <v>10516</v>
      </c>
      <c r="C6894">
        <v>33</v>
      </c>
      <c r="D6894" t="s">
        <v>1244</v>
      </c>
      <c r="E6894" t="s">
        <v>15</v>
      </c>
      <c r="F6894" t="s">
        <v>11533</v>
      </c>
      <c r="G6894" t="s">
        <v>1725</v>
      </c>
      <c r="H6894" t="s">
        <v>19</v>
      </c>
      <c r="I6894">
        <v>161421</v>
      </c>
      <c r="J6894" t="s">
        <v>11534</v>
      </c>
      <c r="K6894" t="s">
        <v>1725</v>
      </c>
      <c r="L6894" t="s">
        <v>647</v>
      </c>
      <c r="M6894">
        <v>129004</v>
      </c>
    </row>
    <row r="6895" spans="1:13" hidden="1" x14ac:dyDescent="0.25">
      <c r="A6895">
        <v>1962</v>
      </c>
      <c r="B6895" t="s">
        <v>10516</v>
      </c>
      <c r="C6895">
        <v>34</v>
      </c>
      <c r="D6895" t="s">
        <v>1247</v>
      </c>
      <c r="E6895" t="s">
        <v>15</v>
      </c>
      <c r="F6895" t="s">
        <v>11535</v>
      </c>
      <c r="G6895" t="s">
        <v>1725</v>
      </c>
      <c r="H6895" t="s">
        <v>19</v>
      </c>
      <c r="I6895">
        <v>143185</v>
      </c>
      <c r="J6895" t="s">
        <v>11536</v>
      </c>
      <c r="K6895" t="s">
        <v>1725</v>
      </c>
      <c r="L6895" t="s">
        <v>9342</v>
      </c>
      <c r="M6895">
        <v>115112</v>
      </c>
    </row>
    <row r="6896" spans="1:13" hidden="1" x14ac:dyDescent="0.25">
      <c r="A6896">
        <v>1962</v>
      </c>
      <c r="B6896" t="s">
        <v>10516</v>
      </c>
      <c r="C6896">
        <v>35</v>
      </c>
      <c r="D6896" t="s">
        <v>1262</v>
      </c>
      <c r="E6896" t="s">
        <v>15</v>
      </c>
      <c r="F6896" t="s">
        <v>11537</v>
      </c>
      <c r="G6896" t="s">
        <v>1725</v>
      </c>
      <c r="H6896" t="s">
        <v>19</v>
      </c>
      <c r="I6896">
        <v>145396</v>
      </c>
      <c r="J6896" t="s">
        <v>11538</v>
      </c>
      <c r="K6896" t="s">
        <v>1725</v>
      </c>
      <c r="L6896" t="s">
        <v>9262</v>
      </c>
      <c r="M6896">
        <v>114513</v>
      </c>
    </row>
    <row r="6897" spans="1:13" hidden="1" x14ac:dyDescent="0.25">
      <c r="A6897">
        <v>1962</v>
      </c>
      <c r="B6897" t="s">
        <v>10516</v>
      </c>
      <c r="C6897">
        <v>36</v>
      </c>
      <c r="D6897" t="s">
        <v>11539</v>
      </c>
      <c r="E6897" t="s">
        <v>15</v>
      </c>
      <c r="F6897" t="s">
        <v>11540</v>
      </c>
      <c r="G6897" t="s">
        <v>1725</v>
      </c>
      <c r="H6897" t="s">
        <v>11541</v>
      </c>
      <c r="I6897">
        <v>175772</v>
      </c>
      <c r="J6897" t="s">
        <v>11542</v>
      </c>
      <c r="K6897" t="s">
        <v>1725</v>
      </c>
      <c r="L6897" t="s">
        <v>19</v>
      </c>
      <c r="M6897">
        <v>155919</v>
      </c>
    </row>
    <row r="6898" spans="1:13" hidden="1" x14ac:dyDescent="0.25">
      <c r="A6898">
        <v>1962</v>
      </c>
      <c r="B6898" t="s">
        <v>10516</v>
      </c>
      <c r="C6898" t="s">
        <v>11273</v>
      </c>
      <c r="D6898" t="s">
        <v>11539</v>
      </c>
      <c r="E6898" t="s">
        <v>15</v>
      </c>
      <c r="F6898" t="s">
        <v>11543</v>
      </c>
      <c r="G6898" t="s">
        <v>1725</v>
      </c>
      <c r="H6898" t="s">
        <v>19</v>
      </c>
      <c r="I6898">
        <v>138358</v>
      </c>
      <c r="J6898" t="s">
        <v>11544</v>
      </c>
      <c r="K6898" t="s">
        <v>1725</v>
      </c>
      <c r="L6898" t="s">
        <v>123</v>
      </c>
      <c r="M6898">
        <v>131281</v>
      </c>
    </row>
    <row r="6899" spans="1:13" hidden="1" x14ac:dyDescent="0.25">
      <c r="A6899">
        <v>1962</v>
      </c>
      <c r="B6899" t="s">
        <v>10516</v>
      </c>
      <c r="C6899">
        <v>37</v>
      </c>
      <c r="D6899" t="s">
        <v>11545</v>
      </c>
      <c r="E6899" t="s">
        <v>43</v>
      </c>
      <c r="F6899" t="s">
        <v>11546</v>
      </c>
      <c r="G6899" t="s">
        <v>1725</v>
      </c>
      <c r="H6899" t="s">
        <v>19</v>
      </c>
      <c r="I6899">
        <v>150175</v>
      </c>
      <c r="J6899" t="s">
        <v>11547</v>
      </c>
      <c r="K6899" t="s">
        <v>1725</v>
      </c>
      <c r="L6899" t="s">
        <v>9262</v>
      </c>
      <c r="M6899">
        <v>93843</v>
      </c>
    </row>
    <row r="6900" spans="1:13" hidden="1" x14ac:dyDescent="0.25">
      <c r="A6900">
        <v>1962</v>
      </c>
      <c r="B6900" t="s">
        <v>10516</v>
      </c>
      <c r="C6900">
        <v>38</v>
      </c>
      <c r="D6900" t="s">
        <v>1272</v>
      </c>
      <c r="E6900" t="s">
        <v>15</v>
      </c>
      <c r="F6900" t="s">
        <v>11548</v>
      </c>
      <c r="G6900" t="s">
        <v>1725</v>
      </c>
      <c r="H6900" t="s">
        <v>19</v>
      </c>
      <c r="I6900">
        <v>151822</v>
      </c>
      <c r="J6900" t="s">
        <v>11549</v>
      </c>
      <c r="K6900" t="s">
        <v>1725</v>
      </c>
      <c r="L6900" t="s">
        <v>9262</v>
      </c>
      <c r="M6900">
        <v>129803</v>
      </c>
    </row>
    <row r="6901" spans="1:13" hidden="1" x14ac:dyDescent="0.25">
      <c r="A6901">
        <v>1962</v>
      </c>
      <c r="B6901" t="s">
        <v>10516</v>
      </c>
      <c r="C6901">
        <v>39</v>
      </c>
      <c r="D6901" t="s">
        <v>1268</v>
      </c>
      <c r="E6901" t="s">
        <v>15</v>
      </c>
      <c r="F6901" t="s">
        <v>11550</v>
      </c>
      <c r="G6901" t="s">
        <v>1725</v>
      </c>
      <c r="H6901" t="s">
        <v>19</v>
      </c>
      <c r="I6901">
        <v>165169</v>
      </c>
      <c r="J6901" t="s">
        <v>11551</v>
      </c>
      <c r="K6901" t="s">
        <v>1725</v>
      </c>
      <c r="L6901" t="s">
        <v>647</v>
      </c>
      <c r="M6901">
        <v>93729</v>
      </c>
    </row>
    <row r="6902" spans="1:13" hidden="1" x14ac:dyDescent="0.25">
      <c r="A6902">
        <v>1962</v>
      </c>
      <c r="B6902" t="s">
        <v>10516</v>
      </c>
      <c r="C6902">
        <v>40</v>
      </c>
      <c r="D6902" t="s">
        <v>3392</v>
      </c>
      <c r="E6902" t="s">
        <v>15</v>
      </c>
      <c r="F6902" t="s">
        <v>11552</v>
      </c>
      <c r="G6902" t="s">
        <v>1725</v>
      </c>
      <c r="H6902" t="s">
        <v>19</v>
      </c>
      <c r="J6902" t="s">
        <v>2519</v>
      </c>
    </row>
    <row r="6903" spans="1:13" hidden="1" x14ac:dyDescent="0.25">
      <c r="A6903">
        <v>1962</v>
      </c>
      <c r="B6903" t="s">
        <v>10516</v>
      </c>
      <c r="C6903">
        <v>41</v>
      </c>
      <c r="D6903" t="s">
        <v>3395</v>
      </c>
      <c r="E6903" t="s">
        <v>15</v>
      </c>
      <c r="F6903" t="s">
        <v>10581</v>
      </c>
      <c r="G6903" t="s">
        <v>1725</v>
      </c>
      <c r="H6903" t="s">
        <v>19</v>
      </c>
      <c r="I6903">
        <v>157208</v>
      </c>
      <c r="J6903" t="s">
        <v>11553</v>
      </c>
      <c r="K6903" t="s">
        <v>1725</v>
      </c>
      <c r="L6903" t="s">
        <v>123</v>
      </c>
      <c r="M6903">
        <v>81587</v>
      </c>
    </row>
    <row r="6904" spans="1:13" hidden="1" x14ac:dyDescent="0.25">
      <c r="A6904">
        <v>1962</v>
      </c>
      <c r="B6904" t="s">
        <v>792</v>
      </c>
      <c r="C6904">
        <v>1</v>
      </c>
      <c r="D6904" t="s">
        <v>7954</v>
      </c>
      <c r="E6904" t="s">
        <v>15</v>
      </c>
      <c r="F6904" t="s">
        <v>11554</v>
      </c>
      <c r="G6904" t="s">
        <v>1725</v>
      </c>
      <c r="H6904" t="s">
        <v>19</v>
      </c>
      <c r="I6904">
        <v>154570</v>
      </c>
      <c r="J6904" t="s">
        <v>11555</v>
      </c>
      <c r="K6904" t="s">
        <v>1725</v>
      </c>
      <c r="L6904" t="s">
        <v>123</v>
      </c>
      <c r="M6904">
        <v>53943</v>
      </c>
    </row>
    <row r="6905" spans="1:13" hidden="1" x14ac:dyDescent="0.25">
      <c r="A6905">
        <v>1962</v>
      </c>
      <c r="B6905" t="s">
        <v>792</v>
      </c>
      <c r="C6905">
        <v>2</v>
      </c>
      <c r="D6905" t="s">
        <v>7957</v>
      </c>
      <c r="E6905" t="s">
        <v>15</v>
      </c>
      <c r="F6905" t="s">
        <v>11556</v>
      </c>
      <c r="G6905" t="s">
        <v>1725</v>
      </c>
      <c r="H6905" t="s">
        <v>19</v>
      </c>
      <c r="I6905">
        <v>136469</v>
      </c>
      <c r="J6905" t="s">
        <v>11557</v>
      </c>
      <c r="K6905" t="s">
        <v>1725</v>
      </c>
      <c r="L6905" t="s">
        <v>647</v>
      </c>
      <c r="M6905">
        <v>97891</v>
      </c>
    </row>
    <row r="6906" spans="1:13" hidden="1" x14ac:dyDescent="0.25">
      <c r="A6906">
        <v>1962</v>
      </c>
      <c r="B6906" t="s">
        <v>792</v>
      </c>
      <c r="C6906">
        <v>3</v>
      </c>
      <c r="D6906" t="s">
        <v>7960</v>
      </c>
      <c r="E6906" t="s">
        <v>43</v>
      </c>
      <c r="F6906" t="s">
        <v>11558</v>
      </c>
      <c r="G6906" t="s">
        <v>1725</v>
      </c>
      <c r="H6906" t="s">
        <v>19</v>
      </c>
      <c r="I6906">
        <v>145696</v>
      </c>
      <c r="J6906" t="s">
        <v>11559</v>
      </c>
      <c r="K6906" t="s">
        <v>1725</v>
      </c>
      <c r="L6906" t="s">
        <v>11486</v>
      </c>
      <c r="M6906">
        <v>91552</v>
      </c>
    </row>
    <row r="6907" spans="1:13" hidden="1" x14ac:dyDescent="0.25">
      <c r="A6907">
        <v>1962</v>
      </c>
      <c r="B6907" t="s">
        <v>792</v>
      </c>
      <c r="C6907">
        <v>4</v>
      </c>
      <c r="D6907" t="s">
        <v>7968</v>
      </c>
      <c r="E6907" t="s">
        <v>15</v>
      </c>
      <c r="F6907" t="s">
        <v>9537</v>
      </c>
      <c r="G6907" t="s">
        <v>1725</v>
      </c>
      <c r="H6907" t="s">
        <v>19</v>
      </c>
      <c r="I6907">
        <v>298427</v>
      </c>
      <c r="J6907" t="s">
        <v>11560</v>
      </c>
      <c r="K6907" t="s">
        <v>1725</v>
      </c>
      <c r="L6907" t="s">
        <v>123</v>
      </c>
      <c r="M6907">
        <v>153069</v>
      </c>
    </row>
    <row r="6908" spans="1:13" hidden="1" x14ac:dyDescent="0.25">
      <c r="A6908">
        <v>1962</v>
      </c>
      <c r="B6908" t="s">
        <v>792</v>
      </c>
      <c r="C6908">
        <v>5</v>
      </c>
      <c r="D6908" t="s">
        <v>866</v>
      </c>
      <c r="E6908" t="s">
        <v>15</v>
      </c>
      <c r="F6908" t="s">
        <v>11561</v>
      </c>
      <c r="G6908" t="s">
        <v>1725</v>
      </c>
      <c r="H6908" t="s">
        <v>19</v>
      </c>
      <c r="I6908">
        <v>132920</v>
      </c>
      <c r="J6908" t="s">
        <v>11562</v>
      </c>
      <c r="K6908" t="s">
        <v>1725</v>
      </c>
      <c r="L6908" t="s">
        <v>647</v>
      </c>
      <c r="M6908">
        <v>61277</v>
      </c>
    </row>
    <row r="6909" spans="1:13" hidden="1" x14ac:dyDescent="0.25">
      <c r="A6909">
        <v>1962</v>
      </c>
      <c r="B6909" t="s">
        <v>792</v>
      </c>
      <c r="C6909">
        <v>6</v>
      </c>
      <c r="D6909" t="s">
        <v>860</v>
      </c>
      <c r="E6909" t="s">
        <v>22</v>
      </c>
      <c r="F6909" t="s">
        <v>11563</v>
      </c>
      <c r="G6909" t="s">
        <v>1725</v>
      </c>
      <c r="H6909" t="s">
        <v>19</v>
      </c>
      <c r="I6909">
        <v>104579</v>
      </c>
      <c r="J6909" t="s">
        <v>11564</v>
      </c>
      <c r="K6909" t="s">
        <v>1725</v>
      </c>
      <c r="L6909" t="s">
        <v>647</v>
      </c>
      <c r="M6909">
        <v>64905</v>
      </c>
    </row>
    <row r="6910" spans="1:13" hidden="1" x14ac:dyDescent="0.25">
      <c r="A6910">
        <v>1962</v>
      </c>
      <c r="B6910" t="s">
        <v>792</v>
      </c>
      <c r="C6910">
        <v>7</v>
      </c>
      <c r="D6910" t="s">
        <v>3107</v>
      </c>
      <c r="E6910" t="s">
        <v>15</v>
      </c>
      <c r="F6910" t="s">
        <v>11565</v>
      </c>
      <c r="G6910" t="s">
        <v>1725</v>
      </c>
      <c r="H6910" t="s">
        <v>19</v>
      </c>
      <c r="I6910">
        <v>98680</v>
      </c>
      <c r="J6910" t="s">
        <v>11566</v>
      </c>
      <c r="K6910" t="s">
        <v>1725</v>
      </c>
      <c r="L6910" t="s">
        <v>6281</v>
      </c>
      <c r="M6910">
        <v>69638</v>
      </c>
    </row>
    <row r="6911" spans="1:13" hidden="1" x14ac:dyDescent="0.25">
      <c r="A6911">
        <v>1962</v>
      </c>
      <c r="B6911" t="s">
        <v>792</v>
      </c>
      <c r="C6911">
        <v>8</v>
      </c>
      <c r="D6911" t="s">
        <v>9677</v>
      </c>
      <c r="E6911" t="s">
        <v>15</v>
      </c>
      <c r="F6911" t="s">
        <v>11567</v>
      </c>
      <c r="G6911" t="s">
        <v>1725</v>
      </c>
      <c r="H6911" t="s">
        <v>19</v>
      </c>
      <c r="I6911">
        <v>115402</v>
      </c>
      <c r="J6911" t="s">
        <v>11568</v>
      </c>
      <c r="K6911" t="s">
        <v>1725</v>
      </c>
      <c r="L6911" t="s">
        <v>9342</v>
      </c>
      <c r="M6911">
        <v>66996</v>
      </c>
    </row>
    <row r="6912" spans="1:13" hidden="1" x14ac:dyDescent="0.25">
      <c r="A6912">
        <v>1962</v>
      </c>
      <c r="B6912" t="s">
        <v>792</v>
      </c>
      <c r="C6912">
        <v>9</v>
      </c>
      <c r="D6912" t="s">
        <v>897</v>
      </c>
      <c r="E6912" t="s">
        <v>15</v>
      </c>
      <c r="F6912" t="s">
        <v>11569</v>
      </c>
      <c r="G6912" t="s">
        <v>1725</v>
      </c>
      <c r="H6912" t="s">
        <v>19</v>
      </c>
      <c r="I6912">
        <v>106244</v>
      </c>
      <c r="J6912" t="s">
        <v>11570</v>
      </c>
      <c r="K6912" t="s">
        <v>1725</v>
      </c>
      <c r="L6912" t="s">
        <v>9342</v>
      </c>
      <c r="M6912">
        <v>44657</v>
      </c>
    </row>
    <row r="6913" spans="1:13" hidden="1" x14ac:dyDescent="0.25">
      <c r="A6913">
        <v>1962</v>
      </c>
      <c r="B6913" t="s">
        <v>792</v>
      </c>
      <c r="C6913">
        <v>10</v>
      </c>
      <c r="D6913" t="s">
        <v>3183</v>
      </c>
      <c r="E6913" t="s">
        <v>15</v>
      </c>
      <c r="F6913" t="s">
        <v>11571</v>
      </c>
      <c r="G6913" t="s">
        <v>1725</v>
      </c>
      <c r="H6913" t="s">
        <v>19</v>
      </c>
      <c r="I6913">
        <v>107457</v>
      </c>
      <c r="J6913" t="s">
        <v>11572</v>
      </c>
      <c r="K6913" t="s">
        <v>1725</v>
      </c>
      <c r="L6913" t="s">
        <v>9342</v>
      </c>
      <c r="M6913">
        <v>36916</v>
      </c>
    </row>
    <row r="6914" spans="1:13" hidden="1" x14ac:dyDescent="0.25">
      <c r="A6914">
        <v>1962</v>
      </c>
      <c r="B6914" t="s">
        <v>792</v>
      </c>
      <c r="C6914">
        <v>11</v>
      </c>
      <c r="D6914" t="s">
        <v>3105</v>
      </c>
      <c r="E6914" t="s">
        <v>15</v>
      </c>
      <c r="F6914" t="s">
        <v>11573</v>
      </c>
      <c r="G6914" t="s">
        <v>1725</v>
      </c>
      <c r="H6914" t="s">
        <v>19</v>
      </c>
      <c r="I6914">
        <v>77808</v>
      </c>
      <c r="J6914" t="s">
        <v>11574</v>
      </c>
      <c r="K6914" t="s">
        <v>1725</v>
      </c>
      <c r="L6914" t="s">
        <v>9342</v>
      </c>
      <c r="M6914">
        <v>34052</v>
      </c>
    </row>
    <row r="6915" spans="1:13" hidden="1" x14ac:dyDescent="0.25">
      <c r="A6915">
        <v>1962</v>
      </c>
      <c r="B6915" t="s">
        <v>792</v>
      </c>
      <c r="C6915">
        <v>12</v>
      </c>
      <c r="D6915" t="s">
        <v>3103</v>
      </c>
      <c r="E6915" t="s">
        <v>15</v>
      </c>
      <c r="F6915" t="s">
        <v>11575</v>
      </c>
      <c r="G6915" t="s">
        <v>1725</v>
      </c>
      <c r="H6915" t="s">
        <v>9342</v>
      </c>
      <c r="I6915">
        <v>76918</v>
      </c>
      <c r="J6915" t="s">
        <v>11576</v>
      </c>
      <c r="K6915" t="s">
        <v>1725</v>
      </c>
      <c r="L6915" t="s">
        <v>19</v>
      </c>
      <c r="M6915">
        <v>48975</v>
      </c>
    </row>
    <row r="6916" spans="1:13" hidden="1" x14ac:dyDescent="0.25">
      <c r="A6916">
        <v>1962</v>
      </c>
      <c r="B6916" t="s">
        <v>792</v>
      </c>
      <c r="C6916">
        <v>13</v>
      </c>
      <c r="D6916" t="s">
        <v>934</v>
      </c>
      <c r="E6916" t="s">
        <v>15</v>
      </c>
      <c r="F6916" t="s">
        <v>11577</v>
      </c>
      <c r="G6916" t="s">
        <v>1725</v>
      </c>
      <c r="H6916" t="s">
        <v>19</v>
      </c>
      <c r="I6916">
        <v>144856</v>
      </c>
      <c r="J6916" t="s">
        <v>11578</v>
      </c>
      <c r="K6916" t="s">
        <v>1725</v>
      </c>
      <c r="L6916" t="s">
        <v>6281</v>
      </c>
      <c r="M6916">
        <v>81187</v>
      </c>
    </row>
    <row r="6917" spans="1:13" hidden="1" x14ac:dyDescent="0.25">
      <c r="A6917">
        <v>1962</v>
      </c>
      <c r="B6917" t="s">
        <v>792</v>
      </c>
      <c r="C6917">
        <v>14</v>
      </c>
      <c r="D6917" t="s">
        <v>937</v>
      </c>
      <c r="E6917" t="s">
        <v>22</v>
      </c>
      <c r="F6917" t="s">
        <v>11579</v>
      </c>
      <c r="G6917" t="s">
        <v>1725</v>
      </c>
      <c r="H6917" t="s">
        <v>19</v>
      </c>
      <c r="I6917">
        <v>164585</v>
      </c>
      <c r="J6917" t="s">
        <v>11580</v>
      </c>
      <c r="K6917" t="s">
        <v>1725</v>
      </c>
      <c r="L6917" t="s">
        <v>11486</v>
      </c>
      <c r="M6917">
        <v>64902</v>
      </c>
    </row>
    <row r="6918" spans="1:13" hidden="1" x14ac:dyDescent="0.25">
      <c r="A6918">
        <v>1962</v>
      </c>
      <c r="B6918" t="s">
        <v>792</v>
      </c>
      <c r="C6918">
        <v>15</v>
      </c>
      <c r="D6918" t="s">
        <v>11581</v>
      </c>
      <c r="E6918" t="s">
        <v>15</v>
      </c>
      <c r="F6918" t="s">
        <v>11582</v>
      </c>
      <c r="G6918" t="s">
        <v>1725</v>
      </c>
      <c r="H6918" t="s">
        <v>19</v>
      </c>
      <c r="I6918">
        <v>213659</v>
      </c>
      <c r="J6918" t="s">
        <v>11583</v>
      </c>
      <c r="K6918" t="s">
        <v>1725</v>
      </c>
      <c r="L6918" t="s">
        <v>11486</v>
      </c>
      <c r="M6918">
        <v>68017</v>
      </c>
    </row>
    <row r="6919" spans="1:13" hidden="1" x14ac:dyDescent="0.25">
      <c r="A6919">
        <v>1962</v>
      </c>
      <c r="B6919" t="s">
        <v>792</v>
      </c>
      <c r="C6919">
        <v>16</v>
      </c>
      <c r="D6919" t="s">
        <v>3192</v>
      </c>
      <c r="E6919" t="s">
        <v>15</v>
      </c>
      <c r="F6919" t="s">
        <v>9684</v>
      </c>
      <c r="G6919" t="s">
        <v>1725</v>
      </c>
      <c r="H6919" t="s">
        <v>19</v>
      </c>
      <c r="I6919">
        <v>214553</v>
      </c>
      <c r="J6919" t="s">
        <v>11584</v>
      </c>
      <c r="K6919" t="s">
        <v>1725</v>
      </c>
      <c r="L6919" t="s">
        <v>6281</v>
      </c>
      <c r="M6919">
        <v>67775</v>
      </c>
    </row>
    <row r="6920" spans="1:13" hidden="1" x14ac:dyDescent="0.25">
      <c r="A6920">
        <v>1962</v>
      </c>
      <c r="B6920" t="s">
        <v>792</v>
      </c>
      <c r="C6920">
        <v>17</v>
      </c>
      <c r="D6920" t="s">
        <v>928</v>
      </c>
      <c r="E6920" t="s">
        <v>15</v>
      </c>
      <c r="F6920" t="s">
        <v>11585</v>
      </c>
      <c r="G6920" t="s">
        <v>1725</v>
      </c>
      <c r="H6920" t="s">
        <v>19</v>
      </c>
      <c r="I6920">
        <v>165879</v>
      </c>
      <c r="J6920" t="s">
        <v>11586</v>
      </c>
      <c r="K6920" t="s">
        <v>1725</v>
      </c>
      <c r="L6920" t="s">
        <v>647</v>
      </c>
      <c r="M6920">
        <v>62188</v>
      </c>
    </row>
    <row r="6921" spans="1:13" hidden="1" x14ac:dyDescent="0.25">
      <c r="A6921">
        <v>1962</v>
      </c>
      <c r="B6921" t="s">
        <v>792</v>
      </c>
      <c r="C6921">
        <v>18</v>
      </c>
      <c r="D6921" t="s">
        <v>918</v>
      </c>
      <c r="E6921" t="s">
        <v>15</v>
      </c>
      <c r="F6921" t="s">
        <v>11587</v>
      </c>
      <c r="G6921" t="s">
        <v>1725</v>
      </c>
      <c r="H6921" t="s">
        <v>19</v>
      </c>
      <c r="I6921">
        <v>135011</v>
      </c>
      <c r="J6921" t="s">
        <v>11588</v>
      </c>
      <c r="K6921" t="s">
        <v>1725</v>
      </c>
      <c r="L6921" t="s">
        <v>7350</v>
      </c>
      <c r="M6921">
        <v>61725</v>
      </c>
    </row>
    <row r="6922" spans="1:13" hidden="1" x14ac:dyDescent="0.25">
      <c r="A6922">
        <v>1962</v>
      </c>
      <c r="B6922" t="s">
        <v>792</v>
      </c>
      <c r="C6922">
        <v>19</v>
      </c>
      <c r="D6922" t="s">
        <v>3176</v>
      </c>
      <c r="E6922" t="s">
        <v>22</v>
      </c>
      <c r="F6922" t="s">
        <v>11589</v>
      </c>
      <c r="G6922" t="s">
        <v>1725</v>
      </c>
      <c r="H6922" t="s">
        <v>19</v>
      </c>
      <c r="I6922">
        <v>121716</v>
      </c>
      <c r="J6922" t="s">
        <v>11590</v>
      </c>
      <c r="K6922" t="s">
        <v>1725</v>
      </c>
      <c r="L6922" t="s">
        <v>11486</v>
      </c>
      <c r="M6922">
        <v>76384</v>
      </c>
    </row>
    <row r="6923" spans="1:13" hidden="1" x14ac:dyDescent="0.25">
      <c r="A6923">
        <v>1962</v>
      </c>
      <c r="B6923" t="s">
        <v>792</v>
      </c>
      <c r="C6923">
        <v>20</v>
      </c>
      <c r="D6923" t="s">
        <v>903</v>
      </c>
      <c r="E6923" t="s">
        <v>15</v>
      </c>
      <c r="F6923" t="s">
        <v>11591</v>
      </c>
      <c r="G6923" t="s">
        <v>1725</v>
      </c>
      <c r="H6923" t="s">
        <v>19</v>
      </c>
      <c r="I6923">
        <v>113159</v>
      </c>
      <c r="J6923" t="s">
        <v>9672</v>
      </c>
      <c r="K6923" t="s">
        <v>1725</v>
      </c>
      <c r="L6923" t="s">
        <v>123</v>
      </c>
      <c r="M6923">
        <v>99121</v>
      </c>
    </row>
    <row r="6924" spans="1:13" hidden="1" x14ac:dyDescent="0.25">
      <c r="A6924">
        <v>1962</v>
      </c>
      <c r="B6924" t="s">
        <v>792</v>
      </c>
      <c r="C6924">
        <v>21</v>
      </c>
      <c r="D6924" t="s">
        <v>3180</v>
      </c>
      <c r="E6924" t="s">
        <v>15</v>
      </c>
      <c r="F6924" t="s">
        <v>9671</v>
      </c>
      <c r="G6924" t="s">
        <v>1725</v>
      </c>
      <c r="H6924" t="s">
        <v>19</v>
      </c>
      <c r="I6924">
        <v>122057</v>
      </c>
      <c r="J6924" t="s">
        <v>11592</v>
      </c>
      <c r="K6924" t="s">
        <v>1725</v>
      </c>
      <c r="L6924" t="s">
        <v>11486</v>
      </c>
      <c r="M6924">
        <v>55527</v>
      </c>
    </row>
    <row r="6925" spans="1:13" hidden="1" x14ac:dyDescent="0.25">
      <c r="A6925">
        <v>1962</v>
      </c>
      <c r="B6925" t="s">
        <v>792</v>
      </c>
      <c r="C6925">
        <v>22</v>
      </c>
      <c r="D6925" t="s">
        <v>853</v>
      </c>
      <c r="E6925" t="s">
        <v>15</v>
      </c>
      <c r="F6925" t="s">
        <v>11593</v>
      </c>
      <c r="G6925" t="s">
        <v>1725</v>
      </c>
      <c r="H6925" t="s">
        <v>19</v>
      </c>
      <c r="I6925">
        <v>110242</v>
      </c>
      <c r="J6925" t="s">
        <v>11594</v>
      </c>
      <c r="K6925" t="s">
        <v>1725</v>
      </c>
      <c r="L6925" t="s">
        <v>11486</v>
      </c>
      <c r="M6925">
        <v>50588</v>
      </c>
    </row>
    <row r="6926" spans="1:13" hidden="1" x14ac:dyDescent="0.25">
      <c r="A6926">
        <v>1962</v>
      </c>
      <c r="B6926" t="s">
        <v>792</v>
      </c>
      <c r="C6926" t="s">
        <v>11434</v>
      </c>
      <c r="D6926" t="s">
        <v>853</v>
      </c>
      <c r="E6926" t="s">
        <v>15</v>
      </c>
      <c r="F6926" t="s">
        <v>11595</v>
      </c>
      <c r="G6926" t="s">
        <v>1725</v>
      </c>
      <c r="H6926" t="s">
        <v>19</v>
      </c>
      <c r="J6926" t="s">
        <v>2519</v>
      </c>
    </row>
    <row r="6927" spans="1:13" hidden="1" x14ac:dyDescent="0.25">
      <c r="A6927">
        <v>1962</v>
      </c>
      <c r="B6927" t="s">
        <v>792</v>
      </c>
      <c r="C6927">
        <v>23</v>
      </c>
      <c r="D6927" t="s">
        <v>3126</v>
      </c>
      <c r="E6927" t="s">
        <v>15</v>
      </c>
      <c r="F6927" t="s">
        <v>11596</v>
      </c>
      <c r="G6927" t="s">
        <v>1725</v>
      </c>
      <c r="H6927" t="s">
        <v>19</v>
      </c>
      <c r="I6927">
        <v>161308</v>
      </c>
      <c r="J6927" t="s">
        <v>11597</v>
      </c>
      <c r="K6927" t="s">
        <v>1725</v>
      </c>
      <c r="L6927" t="s">
        <v>9342</v>
      </c>
      <c r="M6927">
        <v>74222</v>
      </c>
    </row>
    <row r="6928" spans="1:13" hidden="1" x14ac:dyDescent="0.25">
      <c r="A6928">
        <v>1962</v>
      </c>
      <c r="B6928" t="s">
        <v>792</v>
      </c>
      <c r="C6928">
        <v>24</v>
      </c>
      <c r="D6928" t="s">
        <v>793</v>
      </c>
      <c r="E6928" t="s">
        <v>22</v>
      </c>
      <c r="F6928" t="s">
        <v>11598</v>
      </c>
      <c r="G6928" t="s">
        <v>1725</v>
      </c>
      <c r="H6928" t="s">
        <v>19</v>
      </c>
      <c r="I6928">
        <v>91176</v>
      </c>
      <c r="J6928" t="s">
        <v>11599</v>
      </c>
      <c r="K6928" t="s">
        <v>1725</v>
      </c>
      <c r="L6928" t="s">
        <v>11486</v>
      </c>
      <c r="M6928">
        <v>35226</v>
      </c>
    </row>
    <row r="6929" spans="1:13" hidden="1" x14ac:dyDescent="0.25">
      <c r="A6929">
        <v>1962</v>
      </c>
      <c r="B6929" t="s">
        <v>792</v>
      </c>
      <c r="C6929">
        <v>25</v>
      </c>
      <c r="D6929" t="s">
        <v>8867</v>
      </c>
      <c r="E6929" t="s">
        <v>15</v>
      </c>
      <c r="F6929" t="s">
        <v>11600</v>
      </c>
      <c r="G6929" t="s">
        <v>1725</v>
      </c>
      <c r="H6929" t="s">
        <v>19</v>
      </c>
      <c r="I6929">
        <v>148452</v>
      </c>
      <c r="J6929" t="s">
        <v>9627</v>
      </c>
      <c r="K6929" t="s">
        <v>1725</v>
      </c>
      <c r="L6929" t="s">
        <v>11248</v>
      </c>
      <c r="M6929">
        <v>53597</v>
      </c>
    </row>
    <row r="6930" spans="1:13" hidden="1" x14ac:dyDescent="0.25">
      <c r="A6930">
        <v>1962</v>
      </c>
      <c r="B6930" t="s">
        <v>792</v>
      </c>
      <c r="C6930">
        <v>26</v>
      </c>
      <c r="D6930" t="s">
        <v>799</v>
      </c>
      <c r="E6930" t="s">
        <v>15</v>
      </c>
      <c r="F6930" t="s">
        <v>11601</v>
      </c>
      <c r="G6930" t="s">
        <v>1725</v>
      </c>
      <c r="H6930" t="s">
        <v>19</v>
      </c>
      <c r="I6930">
        <v>156925</v>
      </c>
      <c r="J6930" t="s">
        <v>11602</v>
      </c>
      <c r="K6930" t="s">
        <v>1725</v>
      </c>
      <c r="L6930" t="s">
        <v>9342</v>
      </c>
      <c r="M6930">
        <v>86540</v>
      </c>
    </row>
    <row r="6931" spans="1:13" hidden="1" x14ac:dyDescent="0.25">
      <c r="A6931">
        <v>1962</v>
      </c>
      <c r="B6931" t="s">
        <v>792</v>
      </c>
      <c r="C6931">
        <v>27</v>
      </c>
      <c r="D6931" t="s">
        <v>805</v>
      </c>
      <c r="E6931" t="s">
        <v>15</v>
      </c>
      <c r="F6931" t="s">
        <v>11603</v>
      </c>
      <c r="G6931" t="s">
        <v>1725</v>
      </c>
      <c r="H6931" t="s">
        <v>19</v>
      </c>
      <c r="I6931">
        <v>153490</v>
      </c>
      <c r="J6931" t="s">
        <v>11604</v>
      </c>
      <c r="K6931" t="s">
        <v>1725</v>
      </c>
      <c r="L6931" t="s">
        <v>6281</v>
      </c>
      <c r="M6931">
        <v>71311</v>
      </c>
    </row>
    <row r="6932" spans="1:13" hidden="1" x14ac:dyDescent="0.25">
      <c r="A6932">
        <v>1962</v>
      </c>
      <c r="B6932" t="s">
        <v>792</v>
      </c>
      <c r="C6932">
        <v>28</v>
      </c>
      <c r="D6932" t="s">
        <v>9628</v>
      </c>
      <c r="E6932" t="s">
        <v>43</v>
      </c>
      <c r="F6932" t="s">
        <v>11605</v>
      </c>
      <c r="G6932" t="s">
        <v>1725</v>
      </c>
      <c r="H6932" t="s">
        <v>19</v>
      </c>
      <c r="I6932">
        <v>147168</v>
      </c>
      <c r="J6932" t="s">
        <v>11606</v>
      </c>
      <c r="K6932" t="s">
        <v>1725</v>
      </c>
      <c r="L6932" t="s">
        <v>11486</v>
      </c>
      <c r="M6932">
        <v>76745</v>
      </c>
    </row>
    <row r="6933" spans="1:13" hidden="1" x14ac:dyDescent="0.25">
      <c r="A6933">
        <v>1962</v>
      </c>
      <c r="B6933" t="s">
        <v>792</v>
      </c>
      <c r="C6933">
        <v>29</v>
      </c>
      <c r="D6933" t="s">
        <v>809</v>
      </c>
      <c r="E6933" t="s">
        <v>15</v>
      </c>
      <c r="F6933" t="s">
        <v>11607</v>
      </c>
      <c r="G6933" t="s">
        <v>1725</v>
      </c>
      <c r="H6933" t="s">
        <v>19</v>
      </c>
      <c r="I6933">
        <v>135226</v>
      </c>
      <c r="J6933" t="s">
        <v>11608</v>
      </c>
      <c r="K6933" t="s">
        <v>1725</v>
      </c>
      <c r="L6933" t="s">
        <v>123</v>
      </c>
      <c r="M6933">
        <v>88057</v>
      </c>
    </row>
    <row r="6934" spans="1:13" hidden="1" x14ac:dyDescent="0.25">
      <c r="A6934">
        <v>1962</v>
      </c>
      <c r="B6934" t="s">
        <v>792</v>
      </c>
      <c r="C6934">
        <v>30</v>
      </c>
      <c r="D6934" t="s">
        <v>812</v>
      </c>
      <c r="E6934" t="s">
        <v>15</v>
      </c>
      <c r="F6934" t="s">
        <v>11609</v>
      </c>
      <c r="G6934" t="s">
        <v>1725</v>
      </c>
      <c r="H6934" t="s">
        <v>19</v>
      </c>
      <c r="I6934">
        <v>177109</v>
      </c>
      <c r="J6934" t="s">
        <v>11610</v>
      </c>
      <c r="K6934" t="s">
        <v>1725</v>
      </c>
      <c r="L6934" t="s">
        <v>11486</v>
      </c>
      <c r="M6934">
        <v>116737</v>
      </c>
    </row>
    <row r="6935" spans="1:13" hidden="1" x14ac:dyDescent="0.25">
      <c r="A6935">
        <v>1962</v>
      </c>
      <c r="B6935" t="s">
        <v>792</v>
      </c>
      <c r="C6935" t="s">
        <v>11207</v>
      </c>
      <c r="D6935" t="s">
        <v>812</v>
      </c>
      <c r="E6935" t="s">
        <v>15</v>
      </c>
      <c r="F6935" t="s">
        <v>11611</v>
      </c>
      <c r="G6935" t="s">
        <v>1725</v>
      </c>
      <c r="H6935" t="s">
        <v>19</v>
      </c>
      <c r="I6935">
        <v>123397</v>
      </c>
      <c r="J6935" t="s">
        <v>11612</v>
      </c>
      <c r="K6935" t="s">
        <v>1725</v>
      </c>
      <c r="L6935" t="s">
        <v>6281</v>
      </c>
      <c r="M6935">
        <v>57290</v>
      </c>
    </row>
    <row r="6936" spans="1:13" hidden="1" x14ac:dyDescent="0.25">
      <c r="A6936">
        <v>1962</v>
      </c>
      <c r="B6936" t="s">
        <v>792</v>
      </c>
      <c r="C6936">
        <v>31</v>
      </c>
      <c r="D6936" t="s">
        <v>818</v>
      </c>
      <c r="E6936" t="s">
        <v>15</v>
      </c>
      <c r="F6936" t="s">
        <v>11613</v>
      </c>
      <c r="G6936" t="s">
        <v>1725</v>
      </c>
      <c r="H6936" t="s">
        <v>19</v>
      </c>
      <c r="I6936">
        <v>146706</v>
      </c>
      <c r="J6936" t="s">
        <v>11614</v>
      </c>
      <c r="K6936" t="s">
        <v>1725</v>
      </c>
      <c r="L6936" t="s">
        <v>6281</v>
      </c>
      <c r="M6936">
        <v>105404</v>
      </c>
    </row>
    <row r="6937" spans="1:13" hidden="1" x14ac:dyDescent="0.25">
      <c r="A6937">
        <v>1962</v>
      </c>
      <c r="B6937" t="s">
        <v>792</v>
      </c>
      <c r="C6937">
        <v>32</v>
      </c>
      <c r="D6937" t="s">
        <v>821</v>
      </c>
      <c r="E6937" t="s">
        <v>15</v>
      </c>
      <c r="F6937" t="s">
        <v>11615</v>
      </c>
      <c r="G6937" t="s">
        <v>1725</v>
      </c>
      <c r="H6937" t="s">
        <v>123</v>
      </c>
      <c r="I6937">
        <v>131740</v>
      </c>
      <c r="J6937" t="s">
        <v>9640</v>
      </c>
      <c r="K6937" t="s">
        <v>1725</v>
      </c>
      <c r="L6937" t="s">
        <v>19</v>
      </c>
      <c r="M6937">
        <v>84872</v>
      </c>
    </row>
    <row r="6938" spans="1:13" hidden="1" x14ac:dyDescent="0.25">
      <c r="A6938">
        <v>1962</v>
      </c>
      <c r="B6938" t="s">
        <v>792</v>
      </c>
      <c r="C6938">
        <v>33</v>
      </c>
      <c r="D6938" t="s">
        <v>3147</v>
      </c>
      <c r="E6938" t="s">
        <v>15</v>
      </c>
      <c r="F6938" t="s">
        <v>11616</v>
      </c>
      <c r="G6938" t="s">
        <v>1725</v>
      </c>
      <c r="H6938" t="s">
        <v>19</v>
      </c>
      <c r="I6938">
        <v>129669</v>
      </c>
      <c r="J6938" t="s">
        <v>11617</v>
      </c>
      <c r="K6938" t="s">
        <v>1725</v>
      </c>
      <c r="L6938" t="s">
        <v>647</v>
      </c>
      <c r="M6938">
        <v>89720</v>
      </c>
    </row>
    <row r="6939" spans="1:13" hidden="1" x14ac:dyDescent="0.25">
      <c r="A6939">
        <v>1962</v>
      </c>
      <c r="B6939" t="s">
        <v>792</v>
      </c>
      <c r="C6939">
        <v>34</v>
      </c>
      <c r="D6939" t="s">
        <v>11618</v>
      </c>
      <c r="E6939" t="s">
        <v>43</v>
      </c>
      <c r="F6939" t="s">
        <v>11619</v>
      </c>
      <c r="G6939" t="s">
        <v>1725</v>
      </c>
      <c r="H6939" t="s">
        <v>19</v>
      </c>
      <c r="I6939">
        <v>107524</v>
      </c>
      <c r="J6939" t="s">
        <v>11620</v>
      </c>
      <c r="K6939" t="s">
        <v>1725</v>
      </c>
      <c r="L6939" t="s">
        <v>11486</v>
      </c>
      <c r="M6939">
        <v>96599</v>
      </c>
    </row>
    <row r="6940" spans="1:13" hidden="1" x14ac:dyDescent="0.25">
      <c r="A6940">
        <v>1962</v>
      </c>
      <c r="B6940" t="s">
        <v>792</v>
      </c>
      <c r="C6940">
        <v>35</v>
      </c>
      <c r="D6940" t="s">
        <v>9141</v>
      </c>
      <c r="E6940" t="s">
        <v>15</v>
      </c>
      <c r="F6940" t="s">
        <v>11621</v>
      </c>
      <c r="G6940" t="s">
        <v>1725</v>
      </c>
      <c r="H6940" t="s">
        <v>123</v>
      </c>
      <c r="I6940">
        <v>128233</v>
      </c>
      <c r="J6940" t="s">
        <v>11622</v>
      </c>
      <c r="K6940" t="s">
        <v>1725</v>
      </c>
      <c r="L6940" t="s">
        <v>19</v>
      </c>
      <c r="M6940">
        <v>85322</v>
      </c>
    </row>
    <row r="6941" spans="1:13" hidden="1" x14ac:dyDescent="0.25">
      <c r="A6941">
        <v>1962</v>
      </c>
      <c r="B6941" t="s">
        <v>792</v>
      </c>
      <c r="C6941" t="s">
        <v>11273</v>
      </c>
      <c r="D6941" t="s">
        <v>9141</v>
      </c>
      <c r="E6941" t="s">
        <v>15</v>
      </c>
      <c r="F6941" t="s">
        <v>11623</v>
      </c>
      <c r="G6941" t="s">
        <v>1725</v>
      </c>
      <c r="H6941" t="s">
        <v>19</v>
      </c>
      <c r="I6941">
        <v>105163</v>
      </c>
      <c r="J6941" t="s">
        <v>11624</v>
      </c>
      <c r="K6941" t="s">
        <v>1725</v>
      </c>
      <c r="L6941" t="s">
        <v>123</v>
      </c>
      <c r="M6941">
        <v>79529</v>
      </c>
    </row>
    <row r="6942" spans="1:13" hidden="1" x14ac:dyDescent="0.25">
      <c r="A6942">
        <v>1962</v>
      </c>
      <c r="B6942" t="s">
        <v>792</v>
      </c>
      <c r="C6942">
        <v>36</v>
      </c>
      <c r="D6942" t="s">
        <v>815</v>
      </c>
      <c r="E6942" t="s">
        <v>15</v>
      </c>
      <c r="F6942" t="s">
        <v>11625</v>
      </c>
      <c r="G6942" t="s">
        <v>1725</v>
      </c>
      <c r="H6942" t="s">
        <v>19</v>
      </c>
      <c r="I6942">
        <v>143289</v>
      </c>
      <c r="J6942" t="s">
        <v>11626</v>
      </c>
      <c r="K6942" t="s">
        <v>1725</v>
      </c>
      <c r="L6942" t="s">
        <v>123</v>
      </c>
      <c r="M6942">
        <v>105248</v>
      </c>
    </row>
    <row r="6943" spans="1:13" hidden="1" x14ac:dyDescent="0.25">
      <c r="A6943">
        <v>1962</v>
      </c>
      <c r="B6943" t="s">
        <v>792</v>
      </c>
      <c r="C6943">
        <v>37</v>
      </c>
      <c r="D6943" t="s">
        <v>3157</v>
      </c>
      <c r="E6943" t="s">
        <v>15</v>
      </c>
      <c r="F6943" t="s">
        <v>11627</v>
      </c>
      <c r="G6943" t="s">
        <v>1725</v>
      </c>
      <c r="H6943" t="s">
        <v>19</v>
      </c>
      <c r="I6943">
        <v>175193</v>
      </c>
      <c r="J6943" t="s">
        <v>11628</v>
      </c>
      <c r="K6943" t="s">
        <v>1725</v>
      </c>
      <c r="L6943" t="s">
        <v>123</v>
      </c>
      <c r="M6943">
        <v>71457</v>
      </c>
    </row>
    <row r="6944" spans="1:13" hidden="1" x14ac:dyDescent="0.25">
      <c r="A6944">
        <v>1962</v>
      </c>
      <c r="B6944" t="s">
        <v>792</v>
      </c>
      <c r="C6944">
        <v>38</v>
      </c>
      <c r="D6944" t="s">
        <v>839</v>
      </c>
      <c r="E6944" t="s">
        <v>15</v>
      </c>
      <c r="F6944" t="s">
        <v>11629</v>
      </c>
      <c r="G6944" t="s">
        <v>1725</v>
      </c>
      <c r="H6944" t="s">
        <v>19</v>
      </c>
      <c r="I6944">
        <v>139217</v>
      </c>
      <c r="J6944" t="s">
        <v>11630</v>
      </c>
      <c r="K6944" t="s">
        <v>1725</v>
      </c>
      <c r="L6944" t="s">
        <v>11486</v>
      </c>
      <c r="M6944">
        <v>79975</v>
      </c>
    </row>
    <row r="6945" spans="1:13" hidden="1" x14ac:dyDescent="0.25">
      <c r="A6945">
        <v>1962</v>
      </c>
      <c r="B6945" t="s">
        <v>792</v>
      </c>
      <c r="C6945">
        <v>39</v>
      </c>
      <c r="D6945" t="s">
        <v>915</v>
      </c>
      <c r="E6945" t="s">
        <v>43</v>
      </c>
      <c r="F6945" t="s">
        <v>11631</v>
      </c>
      <c r="G6945" t="s">
        <v>1725</v>
      </c>
      <c r="H6945" t="s">
        <v>19</v>
      </c>
      <c r="I6945">
        <v>134395</v>
      </c>
      <c r="J6945" t="s">
        <v>11632</v>
      </c>
      <c r="K6945" t="s">
        <v>1725</v>
      </c>
      <c r="L6945" t="s">
        <v>11486</v>
      </c>
      <c r="M6945">
        <v>73004</v>
      </c>
    </row>
    <row r="6946" spans="1:13" hidden="1" x14ac:dyDescent="0.25">
      <c r="A6946">
        <v>1962</v>
      </c>
      <c r="B6946" t="s">
        <v>792</v>
      </c>
      <c r="C6946">
        <v>40</v>
      </c>
      <c r="D6946" t="s">
        <v>912</v>
      </c>
      <c r="E6946" t="s">
        <v>15</v>
      </c>
      <c r="F6946" t="s">
        <v>11633</v>
      </c>
      <c r="G6946" t="s">
        <v>1725</v>
      </c>
      <c r="H6946" t="s">
        <v>19</v>
      </c>
      <c r="I6946">
        <v>117060</v>
      </c>
      <c r="J6946" t="s">
        <v>11634</v>
      </c>
      <c r="K6946" t="s">
        <v>1725</v>
      </c>
      <c r="L6946" t="s">
        <v>6281</v>
      </c>
      <c r="M6946">
        <v>104686</v>
      </c>
    </row>
    <row r="6947" spans="1:13" hidden="1" x14ac:dyDescent="0.25">
      <c r="A6947">
        <v>1962</v>
      </c>
      <c r="B6947" t="s">
        <v>792</v>
      </c>
      <c r="C6947">
        <v>41</v>
      </c>
      <c r="D6947" t="s">
        <v>9661</v>
      </c>
      <c r="E6947" t="s">
        <v>15</v>
      </c>
      <c r="F6947" t="s">
        <v>11635</v>
      </c>
      <c r="G6947" t="s">
        <v>1725</v>
      </c>
      <c r="H6947" t="s">
        <v>19</v>
      </c>
      <c r="I6947">
        <v>95700</v>
      </c>
      <c r="J6947" t="s">
        <v>11636</v>
      </c>
      <c r="K6947" t="s">
        <v>1725</v>
      </c>
      <c r="L6947" t="s">
        <v>647</v>
      </c>
      <c r="M6947">
        <v>75171</v>
      </c>
    </row>
    <row r="6948" spans="1:13" hidden="1" x14ac:dyDescent="0.25">
      <c r="A6948">
        <v>1962</v>
      </c>
      <c r="B6948" t="s">
        <v>792</v>
      </c>
      <c r="C6948">
        <v>42</v>
      </c>
      <c r="D6948" t="s">
        <v>842</v>
      </c>
      <c r="E6948" t="s">
        <v>15</v>
      </c>
      <c r="F6948" t="s">
        <v>11637</v>
      </c>
      <c r="G6948" t="s">
        <v>1725</v>
      </c>
      <c r="H6948" t="s">
        <v>19</v>
      </c>
      <c r="I6948">
        <v>92793</v>
      </c>
      <c r="J6948" t="s">
        <v>11638</v>
      </c>
      <c r="K6948" t="s">
        <v>1725</v>
      </c>
      <c r="L6948" t="s">
        <v>6281</v>
      </c>
      <c r="M6948">
        <v>64288</v>
      </c>
    </row>
    <row r="6949" spans="1:13" hidden="1" x14ac:dyDescent="0.25">
      <c r="A6949">
        <v>1962</v>
      </c>
      <c r="B6949" t="s">
        <v>792</v>
      </c>
      <c r="C6949">
        <v>43</v>
      </c>
      <c r="D6949" t="s">
        <v>845</v>
      </c>
      <c r="E6949" t="s">
        <v>15</v>
      </c>
      <c r="F6949" t="s">
        <v>11639</v>
      </c>
      <c r="G6949" t="s">
        <v>1725</v>
      </c>
      <c r="H6949" t="s">
        <v>19</v>
      </c>
      <c r="I6949">
        <v>98211</v>
      </c>
      <c r="J6949" t="s">
        <v>11640</v>
      </c>
      <c r="K6949" t="s">
        <v>1725</v>
      </c>
      <c r="L6949" t="s">
        <v>6281</v>
      </c>
      <c r="M6949">
        <v>81248</v>
      </c>
    </row>
    <row r="6950" spans="1:13" hidden="1" x14ac:dyDescent="0.25">
      <c r="A6950">
        <v>1962</v>
      </c>
      <c r="B6950" t="s">
        <v>792</v>
      </c>
      <c r="C6950">
        <v>44</v>
      </c>
      <c r="D6950" t="s">
        <v>266</v>
      </c>
      <c r="E6950" t="s">
        <v>15</v>
      </c>
      <c r="F6950" t="s">
        <v>11641</v>
      </c>
      <c r="G6950" t="s">
        <v>1725</v>
      </c>
      <c r="H6950" t="s">
        <v>19</v>
      </c>
      <c r="I6950">
        <v>142209</v>
      </c>
      <c r="J6950" t="s">
        <v>11642</v>
      </c>
      <c r="K6950" t="s">
        <v>1725</v>
      </c>
      <c r="L6950" t="s">
        <v>11486</v>
      </c>
      <c r="M6950">
        <v>73859</v>
      </c>
    </row>
    <row r="6951" spans="1:13" hidden="1" x14ac:dyDescent="0.25">
      <c r="A6951">
        <v>1962</v>
      </c>
      <c r="B6951" t="s">
        <v>609</v>
      </c>
      <c r="C6951">
        <v>1</v>
      </c>
      <c r="D6951" t="s">
        <v>566</v>
      </c>
      <c r="E6951" t="s">
        <v>43</v>
      </c>
      <c r="F6951" t="s">
        <v>11643</v>
      </c>
      <c r="G6951" t="s">
        <v>1725</v>
      </c>
      <c r="H6951" t="s">
        <v>19</v>
      </c>
      <c r="I6951">
        <v>95691</v>
      </c>
      <c r="J6951" t="s">
        <v>11644</v>
      </c>
      <c r="K6951" t="s">
        <v>1725</v>
      </c>
      <c r="L6951" t="s">
        <v>9342</v>
      </c>
      <c r="M6951">
        <v>41389</v>
      </c>
    </row>
    <row r="6952" spans="1:13" hidden="1" x14ac:dyDescent="0.25">
      <c r="A6952">
        <v>1962</v>
      </c>
      <c r="B6952" t="s">
        <v>609</v>
      </c>
      <c r="C6952">
        <v>2</v>
      </c>
      <c r="D6952" t="s">
        <v>560</v>
      </c>
      <c r="E6952" t="s">
        <v>15</v>
      </c>
      <c r="F6952" t="s">
        <v>11645</v>
      </c>
      <c r="G6952" t="s">
        <v>1725</v>
      </c>
      <c r="H6952" t="s">
        <v>19</v>
      </c>
      <c r="I6952">
        <v>92399</v>
      </c>
      <c r="J6952" t="s">
        <v>11646</v>
      </c>
      <c r="K6952" t="s">
        <v>1725</v>
      </c>
      <c r="L6952" t="s">
        <v>9262</v>
      </c>
      <c r="M6952">
        <v>84326</v>
      </c>
    </row>
    <row r="6953" spans="1:13" hidden="1" x14ac:dyDescent="0.25">
      <c r="A6953">
        <v>1962</v>
      </c>
      <c r="B6953" t="s">
        <v>609</v>
      </c>
      <c r="C6953">
        <v>3</v>
      </c>
      <c r="D6953" t="s">
        <v>11647</v>
      </c>
      <c r="E6953" t="s">
        <v>15</v>
      </c>
      <c r="F6953" t="s">
        <v>11648</v>
      </c>
      <c r="G6953" t="s">
        <v>1725</v>
      </c>
      <c r="H6953" t="s">
        <v>19</v>
      </c>
      <c r="I6953">
        <v>105452</v>
      </c>
      <c r="J6953" t="s">
        <v>11649</v>
      </c>
      <c r="K6953" t="s">
        <v>1725</v>
      </c>
      <c r="L6953" t="s">
        <v>9262</v>
      </c>
      <c r="M6953">
        <v>63456</v>
      </c>
    </row>
    <row r="6954" spans="1:13" hidden="1" x14ac:dyDescent="0.25">
      <c r="A6954">
        <v>1962</v>
      </c>
      <c r="B6954" t="s">
        <v>609</v>
      </c>
      <c r="C6954">
        <v>4</v>
      </c>
      <c r="D6954" t="s">
        <v>11650</v>
      </c>
      <c r="E6954" t="s">
        <v>15</v>
      </c>
      <c r="F6954" t="s">
        <v>9738</v>
      </c>
      <c r="G6954" t="s">
        <v>1725</v>
      </c>
      <c r="H6954" t="s">
        <v>19</v>
      </c>
      <c r="I6954">
        <v>188849</v>
      </c>
      <c r="J6954" t="s">
        <v>11651</v>
      </c>
      <c r="K6954" t="s">
        <v>1725</v>
      </c>
      <c r="L6954" t="s">
        <v>11248</v>
      </c>
      <c r="M6954">
        <v>67820</v>
      </c>
    </row>
    <row r="6955" spans="1:13" hidden="1" x14ac:dyDescent="0.25">
      <c r="A6955">
        <v>1962</v>
      </c>
      <c r="B6955" t="s">
        <v>609</v>
      </c>
      <c r="C6955">
        <v>5</v>
      </c>
      <c r="D6955" t="s">
        <v>10722</v>
      </c>
      <c r="E6955" t="s">
        <v>15</v>
      </c>
      <c r="F6955" t="s">
        <v>11652</v>
      </c>
      <c r="G6955" t="s">
        <v>1725</v>
      </c>
      <c r="H6955" t="s">
        <v>19</v>
      </c>
      <c r="I6955">
        <v>166110</v>
      </c>
      <c r="J6955" t="s">
        <v>11653</v>
      </c>
      <c r="K6955" t="s">
        <v>1725</v>
      </c>
      <c r="L6955" t="s">
        <v>11486</v>
      </c>
      <c r="M6955">
        <v>79334</v>
      </c>
    </row>
    <row r="6956" spans="1:13" hidden="1" x14ac:dyDescent="0.25">
      <c r="A6956">
        <v>1962</v>
      </c>
      <c r="B6956" t="s">
        <v>609</v>
      </c>
      <c r="C6956">
        <v>6</v>
      </c>
      <c r="D6956" t="s">
        <v>551</v>
      </c>
      <c r="E6956" t="s">
        <v>15</v>
      </c>
      <c r="F6956" t="s">
        <v>11654</v>
      </c>
      <c r="G6956" t="s">
        <v>1725</v>
      </c>
      <c r="H6956" t="s">
        <v>19</v>
      </c>
      <c r="I6956">
        <v>139664</v>
      </c>
      <c r="J6956" t="s">
        <v>11655</v>
      </c>
      <c r="K6956" t="s">
        <v>1725</v>
      </c>
      <c r="L6956" t="s">
        <v>11486</v>
      </c>
      <c r="M6956">
        <v>121587</v>
      </c>
    </row>
    <row r="6957" spans="1:13" hidden="1" x14ac:dyDescent="0.25">
      <c r="A6957">
        <v>1962</v>
      </c>
      <c r="B6957" t="s">
        <v>609</v>
      </c>
      <c r="C6957">
        <v>7</v>
      </c>
      <c r="D6957" t="s">
        <v>2978</v>
      </c>
      <c r="E6957" t="s">
        <v>15</v>
      </c>
      <c r="F6957" t="s">
        <v>11656</v>
      </c>
      <c r="G6957" t="s">
        <v>1725</v>
      </c>
      <c r="H6957" t="s">
        <v>19</v>
      </c>
      <c r="I6957">
        <v>132958</v>
      </c>
      <c r="J6957" t="s">
        <v>11657</v>
      </c>
      <c r="K6957" t="s">
        <v>1725</v>
      </c>
      <c r="L6957" t="s">
        <v>123</v>
      </c>
      <c r="M6957">
        <v>113089</v>
      </c>
    </row>
    <row r="6958" spans="1:13" hidden="1" x14ac:dyDescent="0.25">
      <c r="A6958">
        <v>1962</v>
      </c>
      <c r="B6958" t="s">
        <v>609</v>
      </c>
      <c r="C6958">
        <v>8</v>
      </c>
      <c r="D6958" t="s">
        <v>9729</v>
      </c>
      <c r="E6958" t="s">
        <v>15</v>
      </c>
      <c r="F6958" t="s">
        <v>11658</v>
      </c>
      <c r="G6958" t="s">
        <v>1725</v>
      </c>
      <c r="H6958" t="s">
        <v>19</v>
      </c>
      <c r="I6958">
        <v>172777</v>
      </c>
      <c r="J6958" t="s">
        <v>11659</v>
      </c>
      <c r="K6958" t="s">
        <v>1725</v>
      </c>
      <c r="L6958" t="s">
        <v>9342</v>
      </c>
      <c r="M6958">
        <v>97537</v>
      </c>
    </row>
    <row r="6959" spans="1:13" hidden="1" x14ac:dyDescent="0.25">
      <c r="A6959">
        <v>1962</v>
      </c>
      <c r="B6959" t="s">
        <v>609</v>
      </c>
      <c r="C6959">
        <v>9</v>
      </c>
      <c r="D6959" t="s">
        <v>9732</v>
      </c>
      <c r="E6959" t="s">
        <v>15</v>
      </c>
      <c r="F6959" t="s">
        <v>9733</v>
      </c>
      <c r="G6959" t="s">
        <v>1725</v>
      </c>
      <c r="H6959" t="s">
        <v>19</v>
      </c>
      <c r="I6959">
        <v>187654</v>
      </c>
      <c r="J6959" t="s">
        <v>11660</v>
      </c>
      <c r="K6959" t="s">
        <v>1725</v>
      </c>
      <c r="L6959" t="s">
        <v>9262</v>
      </c>
      <c r="M6959">
        <v>34104</v>
      </c>
    </row>
    <row r="6960" spans="1:13" hidden="1" x14ac:dyDescent="0.25">
      <c r="A6960">
        <v>1962</v>
      </c>
      <c r="B6960" t="s">
        <v>609</v>
      </c>
      <c r="C6960">
        <v>10</v>
      </c>
      <c r="D6960" t="s">
        <v>563</v>
      </c>
      <c r="E6960" t="s">
        <v>15</v>
      </c>
      <c r="F6960" t="s">
        <v>11661</v>
      </c>
      <c r="G6960" t="s">
        <v>1725</v>
      </c>
      <c r="H6960" t="s">
        <v>19</v>
      </c>
      <c r="I6960">
        <v>95424</v>
      </c>
      <c r="J6960" t="s">
        <v>11662</v>
      </c>
      <c r="K6960" t="s">
        <v>1725</v>
      </c>
      <c r="L6960" t="s">
        <v>10097</v>
      </c>
      <c r="M6960">
        <v>80099</v>
      </c>
    </row>
    <row r="6961" spans="1:13" hidden="1" x14ac:dyDescent="0.25">
      <c r="A6961">
        <v>1962</v>
      </c>
      <c r="B6961" t="s">
        <v>609</v>
      </c>
      <c r="C6961">
        <v>11</v>
      </c>
      <c r="D6961" t="s">
        <v>569</v>
      </c>
      <c r="E6961" t="s">
        <v>15</v>
      </c>
      <c r="F6961" t="s">
        <v>11663</v>
      </c>
      <c r="G6961" t="s">
        <v>1725</v>
      </c>
      <c r="H6961" t="s">
        <v>10097</v>
      </c>
      <c r="I6961">
        <v>125018</v>
      </c>
      <c r="J6961" t="s">
        <v>11664</v>
      </c>
      <c r="K6961" t="s">
        <v>1725</v>
      </c>
      <c r="L6961" t="s">
        <v>19</v>
      </c>
      <c r="M6961">
        <v>120737</v>
      </c>
    </row>
    <row r="6962" spans="1:13" hidden="1" x14ac:dyDescent="0.25">
      <c r="A6962">
        <v>1962</v>
      </c>
      <c r="B6962" t="s">
        <v>609</v>
      </c>
      <c r="C6962">
        <v>12</v>
      </c>
      <c r="D6962" t="s">
        <v>572</v>
      </c>
      <c r="E6962" t="s">
        <v>15</v>
      </c>
      <c r="F6962" t="s">
        <v>11665</v>
      </c>
      <c r="G6962" t="s">
        <v>1725</v>
      </c>
      <c r="H6962" t="s">
        <v>19</v>
      </c>
      <c r="I6962">
        <v>148765</v>
      </c>
      <c r="J6962" t="s">
        <v>11666</v>
      </c>
      <c r="K6962" t="s">
        <v>1725</v>
      </c>
      <c r="L6962" t="s">
        <v>9262</v>
      </c>
      <c r="M6962">
        <v>137448</v>
      </c>
    </row>
    <row r="6963" spans="1:13" hidden="1" x14ac:dyDescent="0.25">
      <c r="A6963">
        <v>1962</v>
      </c>
      <c r="B6963" t="s">
        <v>609</v>
      </c>
      <c r="C6963">
        <v>13</v>
      </c>
      <c r="D6963" t="s">
        <v>600</v>
      </c>
      <c r="E6963" t="s">
        <v>15</v>
      </c>
      <c r="F6963" t="s">
        <v>10686</v>
      </c>
      <c r="G6963" t="s">
        <v>1725</v>
      </c>
      <c r="H6963" t="s">
        <v>19</v>
      </c>
      <c r="I6963">
        <v>172673</v>
      </c>
      <c r="J6963" t="s">
        <v>11667</v>
      </c>
      <c r="K6963" t="s">
        <v>1725</v>
      </c>
      <c r="L6963" t="s">
        <v>9342</v>
      </c>
      <c r="M6963">
        <v>127824</v>
      </c>
    </row>
    <row r="6964" spans="1:13" hidden="1" x14ac:dyDescent="0.25">
      <c r="A6964">
        <v>1962</v>
      </c>
      <c r="B6964" t="s">
        <v>609</v>
      </c>
      <c r="C6964">
        <v>14</v>
      </c>
      <c r="D6964" t="s">
        <v>587</v>
      </c>
      <c r="E6964" t="s">
        <v>15</v>
      </c>
      <c r="F6964" t="s">
        <v>11668</v>
      </c>
      <c r="G6964" t="s">
        <v>1725</v>
      </c>
      <c r="H6964" t="s">
        <v>19</v>
      </c>
      <c r="I6964">
        <v>119250</v>
      </c>
      <c r="J6964" t="s">
        <v>11669</v>
      </c>
      <c r="K6964" t="s">
        <v>1725</v>
      </c>
      <c r="L6964" t="s">
        <v>9342</v>
      </c>
      <c r="M6964">
        <v>105503</v>
      </c>
    </row>
    <row r="6965" spans="1:13" hidden="1" x14ac:dyDescent="0.25">
      <c r="A6965">
        <v>1962</v>
      </c>
      <c r="B6965" t="s">
        <v>609</v>
      </c>
      <c r="C6965">
        <v>15</v>
      </c>
      <c r="D6965" t="s">
        <v>2967</v>
      </c>
      <c r="E6965" t="s">
        <v>15</v>
      </c>
      <c r="F6965" t="s">
        <v>11670</v>
      </c>
      <c r="G6965" t="s">
        <v>1725</v>
      </c>
      <c r="H6965" t="s">
        <v>19</v>
      </c>
      <c r="I6965">
        <v>117027</v>
      </c>
      <c r="J6965" t="s">
        <v>11671</v>
      </c>
      <c r="K6965" t="s">
        <v>1725</v>
      </c>
      <c r="L6965" t="s">
        <v>9342</v>
      </c>
      <c r="M6965">
        <v>104161</v>
      </c>
    </row>
    <row r="6966" spans="1:13" hidden="1" x14ac:dyDescent="0.25">
      <c r="A6966">
        <v>1962</v>
      </c>
      <c r="B6966" t="s">
        <v>609</v>
      </c>
      <c r="C6966">
        <v>16</v>
      </c>
      <c r="D6966" t="s">
        <v>2965</v>
      </c>
      <c r="E6966" t="s">
        <v>15</v>
      </c>
      <c r="F6966" t="s">
        <v>11672</v>
      </c>
      <c r="G6966" t="s">
        <v>1725</v>
      </c>
      <c r="H6966" t="s">
        <v>19</v>
      </c>
      <c r="I6966">
        <v>118102</v>
      </c>
      <c r="J6966" t="s">
        <v>9722</v>
      </c>
      <c r="K6966" t="s">
        <v>1725</v>
      </c>
      <c r="L6966" t="s">
        <v>9262</v>
      </c>
      <c r="M6966">
        <v>84346</v>
      </c>
    </row>
    <row r="6967" spans="1:13" hidden="1" x14ac:dyDescent="0.25">
      <c r="A6967">
        <v>1962</v>
      </c>
      <c r="B6967" t="s">
        <v>609</v>
      </c>
      <c r="C6967">
        <v>17</v>
      </c>
      <c r="D6967" t="s">
        <v>593</v>
      </c>
      <c r="E6967" t="s">
        <v>15</v>
      </c>
      <c r="F6967" t="s">
        <v>11673</v>
      </c>
      <c r="G6967" t="s">
        <v>1725</v>
      </c>
      <c r="H6967" t="s">
        <v>19</v>
      </c>
      <c r="I6967">
        <v>104898</v>
      </c>
      <c r="J6967" t="s">
        <v>11674</v>
      </c>
      <c r="K6967" t="s">
        <v>1725</v>
      </c>
      <c r="L6967" t="s">
        <v>9342</v>
      </c>
      <c r="M6967">
        <v>99083</v>
      </c>
    </row>
    <row r="6968" spans="1:13" hidden="1" x14ac:dyDescent="0.25">
      <c r="A6968">
        <v>1962</v>
      </c>
      <c r="B6968" t="s">
        <v>609</v>
      </c>
      <c r="C6968">
        <v>18</v>
      </c>
      <c r="D6968" t="s">
        <v>11675</v>
      </c>
      <c r="E6968" t="s">
        <v>15</v>
      </c>
      <c r="F6968" t="s">
        <v>10687</v>
      </c>
      <c r="G6968" t="s">
        <v>1725</v>
      </c>
      <c r="H6968" t="s">
        <v>19</v>
      </c>
      <c r="I6968">
        <v>136801</v>
      </c>
      <c r="J6968" t="s">
        <v>11676</v>
      </c>
      <c r="K6968" t="s">
        <v>1725</v>
      </c>
      <c r="L6968" t="s">
        <v>9342</v>
      </c>
      <c r="M6968">
        <v>128705</v>
      </c>
    </row>
    <row r="6969" spans="1:13" hidden="1" x14ac:dyDescent="0.25">
      <c r="A6969">
        <v>1962</v>
      </c>
      <c r="B6969" t="s">
        <v>609</v>
      </c>
      <c r="C6969">
        <v>19</v>
      </c>
      <c r="D6969" t="s">
        <v>603</v>
      </c>
      <c r="E6969" t="s">
        <v>15</v>
      </c>
      <c r="F6969" t="s">
        <v>8723</v>
      </c>
      <c r="G6969" t="s">
        <v>1725</v>
      </c>
      <c r="H6969" t="s">
        <v>19</v>
      </c>
      <c r="I6969">
        <v>119617</v>
      </c>
      <c r="J6969" t="s">
        <v>11677</v>
      </c>
      <c r="K6969" t="s">
        <v>1725</v>
      </c>
      <c r="L6969" t="s">
        <v>9342</v>
      </c>
      <c r="M6969">
        <v>70724</v>
      </c>
    </row>
    <row r="6970" spans="1:13" hidden="1" x14ac:dyDescent="0.25">
      <c r="A6970">
        <v>1962</v>
      </c>
      <c r="B6970" t="s">
        <v>609</v>
      </c>
      <c r="C6970" t="s">
        <v>11207</v>
      </c>
      <c r="D6970" t="s">
        <v>603</v>
      </c>
      <c r="E6970" t="s">
        <v>15</v>
      </c>
      <c r="F6970" t="s">
        <v>10688</v>
      </c>
      <c r="G6970" t="s">
        <v>1725</v>
      </c>
      <c r="H6970" t="s">
        <v>19</v>
      </c>
      <c r="I6970">
        <v>66285</v>
      </c>
      <c r="J6970" t="s">
        <v>11678</v>
      </c>
      <c r="K6970" t="s">
        <v>1725</v>
      </c>
      <c r="L6970" t="s">
        <v>123</v>
      </c>
      <c r="M6970">
        <v>7520</v>
      </c>
    </row>
    <row r="6971" spans="1:13" hidden="1" x14ac:dyDescent="0.25">
      <c r="A6971">
        <v>1962</v>
      </c>
      <c r="B6971" t="s">
        <v>609</v>
      </c>
      <c r="C6971">
        <v>20</v>
      </c>
      <c r="D6971" t="s">
        <v>627</v>
      </c>
      <c r="E6971" t="s">
        <v>15</v>
      </c>
      <c r="F6971" t="s">
        <v>11679</v>
      </c>
      <c r="G6971" t="s">
        <v>1725</v>
      </c>
      <c r="H6971" t="s">
        <v>19</v>
      </c>
      <c r="I6971">
        <v>127047</v>
      </c>
      <c r="J6971" t="s">
        <v>11680</v>
      </c>
      <c r="K6971" t="s">
        <v>1725</v>
      </c>
      <c r="L6971" t="s">
        <v>123</v>
      </c>
      <c r="M6971">
        <v>75532</v>
      </c>
    </row>
    <row r="6972" spans="1:13" hidden="1" x14ac:dyDescent="0.25">
      <c r="A6972">
        <v>1962</v>
      </c>
      <c r="B6972" t="s">
        <v>609</v>
      </c>
      <c r="C6972" t="s">
        <v>11207</v>
      </c>
      <c r="D6972" t="s">
        <v>627</v>
      </c>
      <c r="E6972" t="s">
        <v>15</v>
      </c>
      <c r="F6972" t="s">
        <v>11681</v>
      </c>
      <c r="G6972" t="s">
        <v>1725</v>
      </c>
      <c r="H6972" t="s">
        <v>19</v>
      </c>
      <c r="I6972">
        <v>67307</v>
      </c>
      <c r="J6972" t="s">
        <v>11682</v>
      </c>
      <c r="K6972" t="s">
        <v>1725</v>
      </c>
      <c r="L6972" t="s">
        <v>123</v>
      </c>
      <c r="M6972">
        <v>23424</v>
      </c>
    </row>
    <row r="6973" spans="1:13" hidden="1" x14ac:dyDescent="0.25">
      <c r="A6973">
        <v>1962</v>
      </c>
      <c r="B6973" t="s">
        <v>609</v>
      </c>
      <c r="C6973">
        <v>21</v>
      </c>
      <c r="D6973" t="s">
        <v>630</v>
      </c>
      <c r="E6973" t="s">
        <v>43</v>
      </c>
      <c r="F6973" t="s">
        <v>11683</v>
      </c>
      <c r="G6973" t="s">
        <v>1725</v>
      </c>
      <c r="H6973" t="s">
        <v>19</v>
      </c>
      <c r="I6973">
        <v>104163</v>
      </c>
      <c r="J6973" t="s">
        <v>9705</v>
      </c>
      <c r="K6973" t="s">
        <v>1725</v>
      </c>
      <c r="L6973" t="s">
        <v>123</v>
      </c>
      <c r="M6973">
        <v>74104</v>
      </c>
    </row>
    <row r="6974" spans="1:13" hidden="1" x14ac:dyDescent="0.25">
      <c r="A6974">
        <v>1962</v>
      </c>
      <c r="B6974" t="s">
        <v>609</v>
      </c>
      <c r="C6974">
        <v>22</v>
      </c>
      <c r="D6974" t="s">
        <v>11684</v>
      </c>
      <c r="E6974" t="s">
        <v>15</v>
      </c>
      <c r="F6974" t="s">
        <v>11685</v>
      </c>
      <c r="G6974" t="s">
        <v>1725</v>
      </c>
      <c r="H6974" t="s">
        <v>19</v>
      </c>
      <c r="I6974">
        <v>118028</v>
      </c>
      <c r="J6974" t="s">
        <v>11686</v>
      </c>
      <c r="K6974" t="s">
        <v>1725</v>
      </c>
      <c r="L6974" t="s">
        <v>9262</v>
      </c>
      <c r="M6974">
        <v>57489</v>
      </c>
    </row>
    <row r="6975" spans="1:13" hidden="1" x14ac:dyDescent="0.25">
      <c r="A6975">
        <v>1962</v>
      </c>
      <c r="B6975" t="s">
        <v>609</v>
      </c>
      <c r="C6975">
        <v>23</v>
      </c>
      <c r="D6975" t="s">
        <v>9708</v>
      </c>
      <c r="E6975" t="s">
        <v>15</v>
      </c>
      <c r="F6975" t="s">
        <v>11687</v>
      </c>
      <c r="G6975" t="s">
        <v>1725</v>
      </c>
      <c r="H6975" t="s">
        <v>19</v>
      </c>
      <c r="I6975">
        <v>132908</v>
      </c>
      <c r="J6975" t="s">
        <v>11688</v>
      </c>
      <c r="K6975" t="s">
        <v>1725</v>
      </c>
      <c r="L6975" t="s">
        <v>123</v>
      </c>
      <c r="M6975">
        <v>108505</v>
      </c>
    </row>
    <row r="6976" spans="1:13" hidden="1" x14ac:dyDescent="0.25">
      <c r="A6976">
        <v>1962</v>
      </c>
      <c r="B6976" t="s">
        <v>609</v>
      </c>
      <c r="C6976" t="s">
        <v>11207</v>
      </c>
      <c r="D6976" t="s">
        <v>9708</v>
      </c>
      <c r="E6976" t="s">
        <v>15</v>
      </c>
      <c r="F6976" t="s">
        <v>11689</v>
      </c>
      <c r="G6976" t="s">
        <v>1725</v>
      </c>
      <c r="H6976" t="s">
        <v>19</v>
      </c>
      <c r="I6976">
        <v>73193</v>
      </c>
      <c r="J6976" t="s">
        <v>11690</v>
      </c>
      <c r="K6976" t="s">
        <v>1725</v>
      </c>
      <c r="L6976" t="s">
        <v>123</v>
      </c>
      <c r="M6976">
        <v>36736</v>
      </c>
    </row>
    <row r="6977" spans="1:13" hidden="1" x14ac:dyDescent="0.25">
      <c r="A6977">
        <v>1962</v>
      </c>
      <c r="B6977" t="s">
        <v>609</v>
      </c>
      <c r="C6977">
        <v>24</v>
      </c>
      <c r="D6977" t="s">
        <v>606</v>
      </c>
      <c r="E6977" t="s">
        <v>15</v>
      </c>
      <c r="F6977" t="s">
        <v>10697</v>
      </c>
      <c r="G6977" t="s">
        <v>1725</v>
      </c>
      <c r="H6977" t="s">
        <v>19</v>
      </c>
      <c r="I6977">
        <v>148523</v>
      </c>
      <c r="J6977" t="s">
        <v>11691</v>
      </c>
      <c r="K6977" t="s">
        <v>1725</v>
      </c>
      <c r="L6977" t="s">
        <v>123</v>
      </c>
      <c r="M6977">
        <v>74200</v>
      </c>
    </row>
    <row r="6978" spans="1:13" hidden="1" x14ac:dyDescent="0.25">
      <c r="A6978">
        <v>1962</v>
      </c>
      <c r="B6978" t="s">
        <v>609</v>
      </c>
      <c r="C6978">
        <v>25</v>
      </c>
      <c r="D6978" t="s">
        <v>612</v>
      </c>
      <c r="E6978" t="s">
        <v>43</v>
      </c>
      <c r="F6978" t="s">
        <v>10701</v>
      </c>
      <c r="G6978" t="s">
        <v>1725</v>
      </c>
      <c r="H6978" t="s">
        <v>19</v>
      </c>
      <c r="I6978">
        <v>117810</v>
      </c>
      <c r="J6978" t="s">
        <v>2961</v>
      </c>
      <c r="K6978" t="s">
        <v>1725</v>
      </c>
      <c r="L6978" t="s">
        <v>9342</v>
      </c>
      <c r="M6978">
        <v>70412</v>
      </c>
    </row>
    <row r="6979" spans="1:13" hidden="1" x14ac:dyDescent="0.25">
      <c r="A6979">
        <v>1962</v>
      </c>
      <c r="B6979" t="s">
        <v>609</v>
      </c>
      <c r="C6979">
        <v>26</v>
      </c>
      <c r="D6979" t="s">
        <v>609</v>
      </c>
      <c r="E6979" t="s">
        <v>15</v>
      </c>
      <c r="F6979" t="s">
        <v>11692</v>
      </c>
      <c r="G6979" t="s">
        <v>1725</v>
      </c>
      <c r="H6979" t="s">
        <v>19</v>
      </c>
      <c r="I6979">
        <v>97949</v>
      </c>
      <c r="J6979" t="s">
        <v>11693</v>
      </c>
      <c r="K6979" t="s">
        <v>1725</v>
      </c>
      <c r="L6979" t="s">
        <v>9262</v>
      </c>
      <c r="M6979">
        <v>40043</v>
      </c>
    </row>
    <row r="6980" spans="1:13" hidden="1" x14ac:dyDescent="0.25">
      <c r="A6980">
        <v>1962</v>
      </c>
      <c r="B6980" t="s">
        <v>2264</v>
      </c>
      <c r="C6980">
        <v>1</v>
      </c>
      <c r="D6980" t="s">
        <v>3225</v>
      </c>
      <c r="E6980" t="s">
        <v>15</v>
      </c>
      <c r="F6980" t="s">
        <v>11694</v>
      </c>
      <c r="G6980" t="s">
        <v>1725</v>
      </c>
      <c r="H6980" t="s">
        <v>19</v>
      </c>
      <c r="I6980">
        <v>32231</v>
      </c>
      <c r="J6980" t="s">
        <v>11695</v>
      </c>
      <c r="K6980" t="s">
        <v>1725</v>
      </c>
      <c r="L6980" t="s">
        <v>11696</v>
      </c>
      <c r="M6980">
        <v>27292</v>
      </c>
    </row>
    <row r="6981" spans="1:13" hidden="1" x14ac:dyDescent="0.25">
      <c r="A6981">
        <v>1962</v>
      </c>
      <c r="B6981" t="s">
        <v>2264</v>
      </c>
      <c r="C6981">
        <v>2</v>
      </c>
      <c r="D6981" t="s">
        <v>1024</v>
      </c>
      <c r="E6981" t="s">
        <v>43</v>
      </c>
      <c r="F6981" t="s">
        <v>11697</v>
      </c>
      <c r="G6981" t="s">
        <v>1725</v>
      </c>
      <c r="H6981" t="s">
        <v>19</v>
      </c>
      <c r="I6981">
        <v>39850</v>
      </c>
      <c r="J6981" t="s">
        <v>11698</v>
      </c>
      <c r="K6981" t="s">
        <v>1725</v>
      </c>
      <c r="L6981" t="s">
        <v>11696</v>
      </c>
      <c r="M6981">
        <v>13601</v>
      </c>
    </row>
    <row r="6982" spans="1:13" hidden="1" x14ac:dyDescent="0.25">
      <c r="A6982">
        <v>1962</v>
      </c>
      <c r="B6982" t="s">
        <v>2264</v>
      </c>
      <c r="C6982">
        <v>3</v>
      </c>
      <c r="D6982" t="s">
        <v>9765</v>
      </c>
      <c r="E6982" t="s">
        <v>15</v>
      </c>
      <c r="F6982" t="s">
        <v>11699</v>
      </c>
      <c r="G6982" t="s">
        <v>1725</v>
      </c>
      <c r="H6982" t="s">
        <v>19</v>
      </c>
      <c r="I6982">
        <v>47958</v>
      </c>
      <c r="J6982" t="s">
        <v>11700</v>
      </c>
      <c r="K6982" t="s">
        <v>1725</v>
      </c>
      <c r="L6982" t="s">
        <v>9262</v>
      </c>
      <c r="M6982">
        <v>22743</v>
      </c>
    </row>
    <row r="6983" spans="1:13" hidden="1" x14ac:dyDescent="0.25">
      <c r="A6983">
        <v>1962</v>
      </c>
      <c r="B6983" t="s">
        <v>2264</v>
      </c>
      <c r="C6983">
        <v>4</v>
      </c>
      <c r="D6983" t="s">
        <v>9762</v>
      </c>
      <c r="E6983" t="s">
        <v>43</v>
      </c>
      <c r="F6983" t="s">
        <v>11701</v>
      </c>
      <c r="G6983" t="s">
        <v>1725</v>
      </c>
      <c r="H6983" t="s">
        <v>19</v>
      </c>
      <c r="I6983">
        <v>40735</v>
      </c>
      <c r="J6983" t="s">
        <v>11702</v>
      </c>
      <c r="K6983" t="s">
        <v>1725</v>
      </c>
      <c r="L6983" t="s">
        <v>11240</v>
      </c>
      <c r="M6983">
        <v>6611</v>
      </c>
    </row>
    <row r="6984" spans="1:13" hidden="1" x14ac:dyDescent="0.25">
      <c r="A6984">
        <v>1962</v>
      </c>
      <c r="B6984" t="s">
        <v>2264</v>
      </c>
      <c r="C6984">
        <v>5</v>
      </c>
      <c r="D6984" t="s">
        <v>3229</v>
      </c>
      <c r="E6984" t="s">
        <v>22</v>
      </c>
      <c r="F6984" t="s">
        <v>11703</v>
      </c>
      <c r="G6984" t="s">
        <v>1725</v>
      </c>
      <c r="H6984" t="s">
        <v>11696</v>
      </c>
      <c r="I6984">
        <v>27720</v>
      </c>
      <c r="J6984" t="s">
        <v>11704</v>
      </c>
      <c r="K6984" t="s">
        <v>1725</v>
      </c>
      <c r="L6984" t="s">
        <v>19</v>
      </c>
      <c r="M6984">
        <v>24445</v>
      </c>
    </row>
    <row r="6985" spans="1:13" hidden="1" x14ac:dyDescent="0.25">
      <c r="A6985">
        <v>1962</v>
      </c>
      <c r="B6985" t="s">
        <v>2264</v>
      </c>
      <c r="C6985">
        <v>6</v>
      </c>
      <c r="D6985" t="s">
        <v>994</v>
      </c>
      <c r="E6985" t="s">
        <v>15</v>
      </c>
      <c r="F6985" t="s">
        <v>11705</v>
      </c>
      <c r="G6985" t="s">
        <v>1725</v>
      </c>
      <c r="H6985" t="s">
        <v>11696</v>
      </c>
      <c r="I6985">
        <v>65974</v>
      </c>
      <c r="J6985" t="s">
        <v>11706</v>
      </c>
      <c r="K6985" t="s">
        <v>1725</v>
      </c>
      <c r="L6985" t="s">
        <v>19</v>
      </c>
      <c r="M6985">
        <v>25141</v>
      </c>
    </row>
    <row r="6986" spans="1:13" hidden="1" x14ac:dyDescent="0.25">
      <c r="A6986">
        <v>1962</v>
      </c>
      <c r="B6986" t="s">
        <v>2264</v>
      </c>
      <c r="C6986">
        <v>7</v>
      </c>
      <c r="D6986" t="s">
        <v>991</v>
      </c>
      <c r="E6986" t="s">
        <v>43</v>
      </c>
      <c r="F6986" t="s">
        <v>11707</v>
      </c>
      <c r="G6986" t="s">
        <v>1725</v>
      </c>
      <c r="H6986" t="s">
        <v>11696</v>
      </c>
      <c r="I6986">
        <v>50929</v>
      </c>
      <c r="J6986" t="s">
        <v>11708</v>
      </c>
      <c r="K6986" t="s">
        <v>1725</v>
      </c>
      <c r="L6986" t="s">
        <v>19</v>
      </c>
      <c r="M6986">
        <v>32910</v>
      </c>
    </row>
    <row r="6987" spans="1:13" hidden="1" x14ac:dyDescent="0.25">
      <c r="A6987">
        <v>1962</v>
      </c>
      <c r="B6987" t="s">
        <v>2264</v>
      </c>
      <c r="C6987">
        <v>8</v>
      </c>
      <c r="D6987" t="s">
        <v>970</v>
      </c>
      <c r="E6987" t="s">
        <v>15</v>
      </c>
      <c r="F6987" t="s">
        <v>11709</v>
      </c>
      <c r="G6987" t="s">
        <v>1725</v>
      </c>
      <c r="H6987" t="s">
        <v>11240</v>
      </c>
      <c r="I6987">
        <v>37009</v>
      </c>
      <c r="J6987" t="s">
        <v>11710</v>
      </c>
      <c r="K6987" t="s">
        <v>1725</v>
      </c>
      <c r="L6987" t="s">
        <v>19</v>
      </c>
      <c r="M6987">
        <v>34641</v>
      </c>
    </row>
    <row r="6988" spans="1:13" hidden="1" x14ac:dyDescent="0.25">
      <c r="A6988">
        <v>1962</v>
      </c>
      <c r="B6988" t="s">
        <v>2264</v>
      </c>
      <c r="C6988">
        <v>9</v>
      </c>
      <c r="D6988" t="s">
        <v>967</v>
      </c>
      <c r="E6988" t="s">
        <v>22</v>
      </c>
      <c r="F6988" t="s">
        <v>11711</v>
      </c>
      <c r="G6988" t="s">
        <v>1725</v>
      </c>
      <c r="H6988" t="s">
        <v>11696</v>
      </c>
      <c r="I6988">
        <v>50859</v>
      </c>
      <c r="J6988" t="s">
        <v>11712</v>
      </c>
      <c r="K6988" t="s">
        <v>1725</v>
      </c>
      <c r="L6988" t="s">
        <v>19</v>
      </c>
      <c r="M6988">
        <v>44784</v>
      </c>
    </row>
    <row r="6989" spans="1:13" hidden="1" x14ac:dyDescent="0.25">
      <c r="A6989">
        <v>1962</v>
      </c>
      <c r="B6989" t="s">
        <v>2264</v>
      </c>
      <c r="C6989">
        <v>10</v>
      </c>
      <c r="D6989" t="s">
        <v>973</v>
      </c>
      <c r="E6989" t="s">
        <v>15</v>
      </c>
      <c r="F6989" t="s">
        <v>11713</v>
      </c>
      <c r="G6989" t="s">
        <v>1725</v>
      </c>
      <c r="H6989" t="s">
        <v>19</v>
      </c>
      <c r="I6989">
        <v>36336</v>
      </c>
      <c r="J6989" t="s">
        <v>11714</v>
      </c>
      <c r="K6989" t="s">
        <v>1725</v>
      </c>
      <c r="L6989" t="s">
        <v>11696</v>
      </c>
      <c r="M6989">
        <v>26054</v>
      </c>
    </row>
    <row r="6990" spans="1:13" hidden="1" x14ac:dyDescent="0.25">
      <c r="A6990">
        <v>1962</v>
      </c>
      <c r="B6990" t="s">
        <v>2264</v>
      </c>
      <c r="C6990">
        <v>11</v>
      </c>
      <c r="D6990" t="s">
        <v>988</v>
      </c>
      <c r="E6990" t="s">
        <v>15</v>
      </c>
      <c r="F6990" t="s">
        <v>11715</v>
      </c>
      <c r="G6990" t="s">
        <v>1725</v>
      </c>
      <c r="H6990" t="s">
        <v>19</v>
      </c>
      <c r="I6990">
        <v>90250</v>
      </c>
      <c r="J6990" t="s">
        <v>11716</v>
      </c>
      <c r="K6990" t="s">
        <v>1725</v>
      </c>
      <c r="L6990" t="s">
        <v>11696</v>
      </c>
      <c r="M6990">
        <v>37962</v>
      </c>
    </row>
    <row r="6991" spans="1:13" hidden="1" x14ac:dyDescent="0.25">
      <c r="A6991">
        <v>1962</v>
      </c>
      <c r="B6991" t="s">
        <v>2264</v>
      </c>
      <c r="C6991">
        <v>12</v>
      </c>
      <c r="D6991" t="s">
        <v>9784</v>
      </c>
      <c r="E6991" t="s">
        <v>15</v>
      </c>
      <c r="F6991" t="s">
        <v>11717</v>
      </c>
      <c r="G6991" t="s">
        <v>1725</v>
      </c>
      <c r="H6991" t="s">
        <v>19</v>
      </c>
      <c r="I6991">
        <v>83848</v>
      </c>
      <c r="J6991" t="s">
        <v>11718</v>
      </c>
      <c r="K6991" t="s">
        <v>1725</v>
      </c>
      <c r="L6991" t="s">
        <v>647</v>
      </c>
      <c r="M6991">
        <v>54283</v>
      </c>
    </row>
    <row r="6992" spans="1:13" hidden="1" x14ac:dyDescent="0.25">
      <c r="A6992">
        <v>1962</v>
      </c>
      <c r="B6992" t="s">
        <v>2264</v>
      </c>
      <c r="C6992">
        <v>13</v>
      </c>
      <c r="D6992" t="s">
        <v>1012</v>
      </c>
      <c r="E6992" t="s">
        <v>15</v>
      </c>
      <c r="F6992" t="s">
        <v>9761</v>
      </c>
      <c r="G6992" t="s">
        <v>1725</v>
      </c>
      <c r="H6992" t="s">
        <v>19</v>
      </c>
      <c r="I6992">
        <v>83788</v>
      </c>
      <c r="J6992" t="s">
        <v>11719</v>
      </c>
      <c r="K6992" t="s">
        <v>1725</v>
      </c>
      <c r="L6992" t="s">
        <v>647</v>
      </c>
      <c r="M6992">
        <v>46294</v>
      </c>
    </row>
    <row r="6993" spans="1:13" hidden="1" x14ac:dyDescent="0.25">
      <c r="A6993">
        <v>1962</v>
      </c>
      <c r="B6993" t="s">
        <v>2264</v>
      </c>
      <c r="C6993">
        <v>14</v>
      </c>
      <c r="D6993" t="s">
        <v>1015</v>
      </c>
      <c r="E6993" t="s">
        <v>15</v>
      </c>
      <c r="F6993" t="s">
        <v>11720</v>
      </c>
      <c r="G6993" t="s">
        <v>1725</v>
      </c>
      <c r="H6993" t="s">
        <v>19</v>
      </c>
      <c r="I6993">
        <v>88340</v>
      </c>
      <c r="J6993" t="s">
        <v>11721</v>
      </c>
      <c r="K6993" t="s">
        <v>1725</v>
      </c>
      <c r="L6993" t="s">
        <v>9342</v>
      </c>
      <c r="M6993">
        <v>64387</v>
      </c>
    </row>
    <row r="6994" spans="1:13" hidden="1" x14ac:dyDescent="0.25">
      <c r="A6994">
        <v>1962</v>
      </c>
      <c r="B6994" t="s">
        <v>2264</v>
      </c>
      <c r="C6994">
        <v>15</v>
      </c>
      <c r="D6994" t="s">
        <v>1003</v>
      </c>
      <c r="E6994" t="s">
        <v>15</v>
      </c>
      <c r="F6994" t="s">
        <v>11722</v>
      </c>
      <c r="G6994" t="s">
        <v>1725</v>
      </c>
      <c r="H6994" t="s">
        <v>19</v>
      </c>
      <c r="I6994">
        <v>80748</v>
      </c>
      <c r="J6994" t="s">
        <v>8937</v>
      </c>
      <c r="K6994" t="s">
        <v>1725</v>
      </c>
      <c r="L6994" t="s">
        <v>9342</v>
      </c>
      <c r="M6994">
        <v>45051</v>
      </c>
    </row>
    <row r="6995" spans="1:13" hidden="1" x14ac:dyDescent="0.25">
      <c r="A6995">
        <v>1962</v>
      </c>
      <c r="B6995" t="s">
        <v>2264</v>
      </c>
      <c r="C6995">
        <v>16</v>
      </c>
      <c r="D6995" t="s">
        <v>985</v>
      </c>
      <c r="E6995" t="s">
        <v>43</v>
      </c>
      <c r="F6995" t="s">
        <v>11723</v>
      </c>
      <c r="G6995" t="s">
        <v>1725</v>
      </c>
      <c r="H6995" t="s">
        <v>19</v>
      </c>
      <c r="I6995">
        <v>80748</v>
      </c>
      <c r="J6995" t="s">
        <v>8937</v>
      </c>
      <c r="K6995" t="s">
        <v>1725</v>
      </c>
      <c r="L6995" t="s">
        <v>9342</v>
      </c>
      <c r="M6995">
        <v>45051</v>
      </c>
    </row>
    <row r="6996" spans="1:13" hidden="1" x14ac:dyDescent="0.25">
      <c r="A6996">
        <v>1962</v>
      </c>
      <c r="B6996" t="s">
        <v>2264</v>
      </c>
      <c r="C6996">
        <v>17</v>
      </c>
      <c r="D6996" t="s">
        <v>1006</v>
      </c>
      <c r="E6996" t="s">
        <v>15</v>
      </c>
      <c r="F6996" t="s">
        <v>11724</v>
      </c>
      <c r="G6996" t="s">
        <v>1725</v>
      </c>
      <c r="H6996" t="s">
        <v>9342</v>
      </c>
      <c r="I6996">
        <v>86893</v>
      </c>
      <c r="J6996" t="s">
        <v>9753</v>
      </c>
      <c r="K6996" t="s">
        <v>1725</v>
      </c>
      <c r="L6996" t="s">
        <v>9342</v>
      </c>
      <c r="M6996">
        <v>38596</v>
      </c>
    </row>
    <row r="6997" spans="1:13" hidden="1" x14ac:dyDescent="0.25">
      <c r="A6997">
        <v>1962</v>
      </c>
      <c r="B6997" t="s">
        <v>2264</v>
      </c>
      <c r="C6997">
        <v>18</v>
      </c>
      <c r="D6997" t="s">
        <v>982</v>
      </c>
      <c r="E6997" t="s">
        <v>43</v>
      </c>
      <c r="F6997" t="s">
        <v>11725</v>
      </c>
      <c r="G6997" t="s">
        <v>1725</v>
      </c>
      <c r="H6997" t="s">
        <v>19</v>
      </c>
      <c r="I6997">
        <v>87250</v>
      </c>
      <c r="J6997" t="s">
        <v>11726</v>
      </c>
      <c r="K6997" t="s">
        <v>1725</v>
      </c>
      <c r="L6997" t="s">
        <v>9342</v>
      </c>
      <c r="M6997">
        <v>57691</v>
      </c>
    </row>
    <row r="6998" spans="1:13" hidden="1" x14ac:dyDescent="0.25">
      <c r="A6998">
        <v>1962</v>
      </c>
      <c r="B6998" t="s">
        <v>2264</v>
      </c>
      <c r="C6998">
        <v>19</v>
      </c>
      <c r="D6998" t="s">
        <v>979</v>
      </c>
      <c r="E6998" t="s">
        <v>15</v>
      </c>
      <c r="F6998" t="s">
        <v>11727</v>
      </c>
      <c r="G6998" t="s">
        <v>1725</v>
      </c>
      <c r="H6998" t="s">
        <v>19</v>
      </c>
      <c r="I6998">
        <v>33824</v>
      </c>
      <c r="J6998" t="s">
        <v>9747</v>
      </c>
      <c r="K6998" t="s">
        <v>1725</v>
      </c>
      <c r="L6998" t="s">
        <v>11696</v>
      </c>
      <c r="M6998">
        <v>26545</v>
      </c>
    </row>
    <row r="6999" spans="1:13" hidden="1" x14ac:dyDescent="0.25">
      <c r="A6999">
        <v>1962</v>
      </c>
      <c r="B6999" t="s">
        <v>2264</v>
      </c>
      <c r="C6999">
        <v>20</v>
      </c>
      <c r="D6999" t="s">
        <v>976</v>
      </c>
      <c r="E6999" t="s">
        <v>22</v>
      </c>
      <c r="F6999" t="s">
        <v>11728</v>
      </c>
      <c r="G6999" t="s">
        <v>1725</v>
      </c>
      <c r="H6999" t="s">
        <v>19</v>
      </c>
      <c r="I6999">
        <v>73342</v>
      </c>
      <c r="J6999" t="s">
        <v>10113</v>
      </c>
      <c r="K6999" t="s">
        <v>1725</v>
      </c>
      <c r="L6999" t="s">
        <v>123</v>
      </c>
      <c r="M6999">
        <v>44160</v>
      </c>
    </row>
    <row r="7000" spans="1:13" hidden="1" x14ac:dyDescent="0.25">
      <c r="A7000">
        <v>1962</v>
      </c>
      <c r="B7000" t="s">
        <v>1031</v>
      </c>
      <c r="C7000">
        <v>1</v>
      </c>
      <c r="D7000" t="s">
        <v>466</v>
      </c>
      <c r="E7000" t="s">
        <v>15</v>
      </c>
      <c r="F7000" t="s">
        <v>11729</v>
      </c>
      <c r="G7000" t="s">
        <v>1725</v>
      </c>
      <c r="H7000" t="s">
        <v>19</v>
      </c>
      <c r="I7000">
        <v>73342</v>
      </c>
      <c r="J7000" t="s">
        <v>10113</v>
      </c>
      <c r="K7000" t="s">
        <v>1725</v>
      </c>
      <c r="L7000" t="s">
        <v>123</v>
      </c>
      <c r="M7000">
        <v>44160</v>
      </c>
    </row>
    <row r="7001" spans="1:13" hidden="1" x14ac:dyDescent="0.25">
      <c r="A7001">
        <v>1962</v>
      </c>
      <c r="B7001" t="s">
        <v>1031</v>
      </c>
      <c r="C7001">
        <v>2</v>
      </c>
      <c r="D7001" t="s">
        <v>11730</v>
      </c>
      <c r="E7001" t="s">
        <v>43</v>
      </c>
      <c r="F7001" t="s">
        <v>11731</v>
      </c>
      <c r="G7001" t="s">
        <v>1725</v>
      </c>
      <c r="H7001" t="s">
        <v>19</v>
      </c>
      <c r="I7001">
        <v>143239</v>
      </c>
      <c r="J7001" t="s">
        <v>11732</v>
      </c>
      <c r="K7001" t="s">
        <v>1725</v>
      </c>
      <c r="L7001" t="s">
        <v>11486</v>
      </c>
      <c r="M7001">
        <v>73017</v>
      </c>
    </row>
    <row r="7002" spans="1:13" hidden="1" x14ac:dyDescent="0.25">
      <c r="A7002">
        <v>1962</v>
      </c>
      <c r="B7002" t="s">
        <v>1031</v>
      </c>
      <c r="C7002">
        <v>3</v>
      </c>
      <c r="D7002" t="s">
        <v>433</v>
      </c>
      <c r="E7002" t="s">
        <v>43</v>
      </c>
      <c r="F7002" t="s">
        <v>11733</v>
      </c>
      <c r="G7002" t="s">
        <v>1725</v>
      </c>
      <c r="H7002" t="s">
        <v>19</v>
      </c>
      <c r="I7002">
        <v>121943</v>
      </c>
      <c r="J7002" t="s">
        <v>497</v>
      </c>
      <c r="K7002" t="s">
        <v>1725</v>
      </c>
      <c r="L7002" t="s">
        <v>11248</v>
      </c>
      <c r="M7002">
        <v>86109</v>
      </c>
    </row>
    <row r="7003" spans="1:13" hidden="1" x14ac:dyDescent="0.25">
      <c r="A7003">
        <v>1962</v>
      </c>
      <c r="B7003" t="s">
        <v>1031</v>
      </c>
      <c r="C7003">
        <v>4</v>
      </c>
      <c r="D7003" t="s">
        <v>447</v>
      </c>
      <c r="E7003" t="s">
        <v>15</v>
      </c>
      <c r="F7003" t="s">
        <v>11734</v>
      </c>
      <c r="G7003" t="s">
        <v>1725</v>
      </c>
      <c r="H7003" t="s">
        <v>11248</v>
      </c>
      <c r="I7003">
        <v>134458</v>
      </c>
      <c r="J7003" t="s">
        <v>11735</v>
      </c>
      <c r="K7003" t="s">
        <v>1725</v>
      </c>
      <c r="L7003" t="s">
        <v>19</v>
      </c>
      <c r="M7003">
        <v>121748</v>
      </c>
    </row>
    <row r="7004" spans="1:13" hidden="1" x14ac:dyDescent="0.25">
      <c r="A7004">
        <v>1962</v>
      </c>
      <c r="B7004" t="s">
        <v>1031</v>
      </c>
      <c r="C7004">
        <v>5</v>
      </c>
      <c r="D7004" t="s">
        <v>9493</v>
      </c>
      <c r="E7004" t="s">
        <v>15</v>
      </c>
      <c r="F7004" t="s">
        <v>11736</v>
      </c>
      <c r="G7004" t="s">
        <v>1725</v>
      </c>
      <c r="H7004" t="s">
        <v>19</v>
      </c>
      <c r="I7004">
        <v>150127</v>
      </c>
      <c r="J7004" t="s">
        <v>3893</v>
      </c>
      <c r="K7004" t="s">
        <v>1725</v>
      </c>
      <c r="L7004" t="s">
        <v>9262</v>
      </c>
      <c r="M7004">
        <v>130524</v>
      </c>
    </row>
    <row r="7005" spans="1:13" hidden="1" x14ac:dyDescent="0.25">
      <c r="A7005">
        <v>1962</v>
      </c>
      <c r="B7005" t="s">
        <v>1031</v>
      </c>
      <c r="C7005">
        <v>6</v>
      </c>
      <c r="D7005" t="s">
        <v>453</v>
      </c>
      <c r="E7005" t="s">
        <v>15</v>
      </c>
      <c r="F7005" t="s">
        <v>11737</v>
      </c>
      <c r="G7005" t="s">
        <v>1725</v>
      </c>
      <c r="H7005" t="s">
        <v>11248</v>
      </c>
      <c r="I7005">
        <v>155618</v>
      </c>
      <c r="J7005" t="s">
        <v>7767</v>
      </c>
      <c r="K7005" t="s">
        <v>1725</v>
      </c>
      <c r="L7005" t="s">
        <v>19</v>
      </c>
      <c r="M7005">
        <v>135511</v>
      </c>
    </row>
    <row r="7006" spans="1:13" hidden="1" x14ac:dyDescent="0.25">
      <c r="A7006">
        <v>1962</v>
      </c>
      <c r="B7006" t="s">
        <v>1031</v>
      </c>
      <c r="C7006">
        <v>7</v>
      </c>
      <c r="D7006" t="s">
        <v>9495</v>
      </c>
      <c r="E7006" t="s">
        <v>15</v>
      </c>
      <c r="F7006" t="s">
        <v>7188</v>
      </c>
      <c r="G7006" t="s">
        <v>1725</v>
      </c>
      <c r="H7006" t="s">
        <v>11738</v>
      </c>
      <c r="I7006">
        <v>118667</v>
      </c>
      <c r="J7006" t="s">
        <v>11739</v>
      </c>
      <c r="K7006" t="s">
        <v>1725</v>
      </c>
      <c r="L7006" t="s">
        <v>19</v>
      </c>
      <c r="M7006">
        <v>111005</v>
      </c>
    </row>
    <row r="7007" spans="1:13" hidden="1" x14ac:dyDescent="0.25">
      <c r="A7007">
        <v>1962</v>
      </c>
      <c r="B7007" t="s">
        <v>1031</v>
      </c>
      <c r="C7007">
        <v>8</v>
      </c>
      <c r="D7007" t="s">
        <v>459</v>
      </c>
      <c r="E7007" t="s">
        <v>15</v>
      </c>
      <c r="F7007" t="s">
        <v>11740</v>
      </c>
      <c r="G7007" t="s">
        <v>1725</v>
      </c>
      <c r="H7007" t="s">
        <v>19</v>
      </c>
      <c r="I7007">
        <v>112342</v>
      </c>
      <c r="J7007" t="s">
        <v>11741</v>
      </c>
      <c r="K7007" t="s">
        <v>1725</v>
      </c>
      <c r="L7007" t="s">
        <v>123</v>
      </c>
      <c r="M7007">
        <v>93924</v>
      </c>
    </row>
    <row r="7008" spans="1:13" hidden="1" x14ac:dyDescent="0.25">
      <c r="A7008">
        <v>1962</v>
      </c>
      <c r="B7008" t="s">
        <v>1031</v>
      </c>
      <c r="C7008">
        <v>9</v>
      </c>
      <c r="D7008" t="s">
        <v>2910</v>
      </c>
      <c r="E7008" t="s">
        <v>15</v>
      </c>
      <c r="F7008" t="s">
        <v>11742</v>
      </c>
      <c r="G7008" t="s">
        <v>1725</v>
      </c>
      <c r="H7008" t="s">
        <v>11248</v>
      </c>
      <c r="I7008">
        <v>105027</v>
      </c>
      <c r="J7008" t="s">
        <v>8986</v>
      </c>
      <c r="K7008" t="s">
        <v>1725</v>
      </c>
      <c r="L7008" t="s">
        <v>19</v>
      </c>
      <c r="M7008">
        <v>93768</v>
      </c>
    </row>
    <row r="7009" spans="1:13" hidden="1" x14ac:dyDescent="0.25">
      <c r="A7009">
        <v>1962</v>
      </c>
      <c r="B7009" t="s">
        <v>1031</v>
      </c>
      <c r="C7009">
        <v>10</v>
      </c>
      <c r="D7009" t="s">
        <v>443</v>
      </c>
      <c r="E7009" t="s">
        <v>15</v>
      </c>
      <c r="F7009" t="s">
        <v>6920</v>
      </c>
      <c r="G7009" t="s">
        <v>1725</v>
      </c>
      <c r="H7009" t="s">
        <v>11240</v>
      </c>
      <c r="I7009">
        <v>152369</v>
      </c>
      <c r="J7009" t="s">
        <v>11743</v>
      </c>
      <c r="K7009" t="s">
        <v>1725</v>
      </c>
      <c r="L7009" t="s">
        <v>19</v>
      </c>
      <c r="M7009">
        <v>125136</v>
      </c>
    </row>
    <row r="7010" spans="1:13" hidden="1" x14ac:dyDescent="0.25">
      <c r="A7010">
        <v>1962</v>
      </c>
      <c r="B7010" t="s">
        <v>1031</v>
      </c>
      <c r="C7010">
        <v>11</v>
      </c>
      <c r="D7010" t="s">
        <v>1063</v>
      </c>
      <c r="E7010" t="s">
        <v>43</v>
      </c>
      <c r="F7010" t="s">
        <v>8103</v>
      </c>
      <c r="G7010" t="s">
        <v>1725</v>
      </c>
      <c r="H7010" t="s">
        <v>1456</v>
      </c>
      <c r="I7010">
        <v>164155</v>
      </c>
      <c r="J7010" t="s">
        <v>2464</v>
      </c>
      <c r="K7010" t="s">
        <v>1725</v>
      </c>
      <c r="L7010" t="s">
        <v>19</v>
      </c>
      <c r="M7010">
        <v>106134</v>
      </c>
    </row>
    <row r="7011" spans="1:13" hidden="1" x14ac:dyDescent="0.25">
      <c r="A7011">
        <v>1962</v>
      </c>
      <c r="B7011" t="s">
        <v>1031</v>
      </c>
      <c r="C7011">
        <v>12</v>
      </c>
      <c r="D7011" t="s">
        <v>1060</v>
      </c>
      <c r="E7011" t="s">
        <v>15</v>
      </c>
      <c r="F7011" t="s">
        <v>8107</v>
      </c>
      <c r="G7011" t="s">
        <v>1725</v>
      </c>
      <c r="H7011" t="s">
        <v>19</v>
      </c>
      <c r="I7011">
        <v>115913</v>
      </c>
      <c r="J7011" t="s">
        <v>11744</v>
      </c>
      <c r="K7011" t="s">
        <v>1725</v>
      </c>
      <c r="L7011" t="s">
        <v>11248</v>
      </c>
      <c r="M7011">
        <v>83761</v>
      </c>
    </row>
    <row r="7012" spans="1:13" hidden="1" x14ac:dyDescent="0.25">
      <c r="A7012">
        <v>1962</v>
      </c>
      <c r="B7012" t="s">
        <v>1031</v>
      </c>
      <c r="C7012">
        <v>13</v>
      </c>
      <c r="D7012" t="s">
        <v>11745</v>
      </c>
      <c r="E7012" t="s">
        <v>43</v>
      </c>
      <c r="F7012" t="s">
        <v>2353</v>
      </c>
      <c r="G7012" t="s">
        <v>1725</v>
      </c>
      <c r="H7012" t="s">
        <v>1456</v>
      </c>
      <c r="I7012">
        <v>171081</v>
      </c>
      <c r="J7012" t="s">
        <v>11746</v>
      </c>
      <c r="K7012" t="s">
        <v>1725</v>
      </c>
      <c r="L7012" t="s">
        <v>19</v>
      </c>
      <c r="M7012">
        <v>140624</v>
      </c>
    </row>
    <row r="7013" spans="1:13" hidden="1" x14ac:dyDescent="0.25">
      <c r="A7013">
        <v>1962</v>
      </c>
      <c r="B7013" t="s">
        <v>1031</v>
      </c>
      <c r="C7013">
        <v>14</v>
      </c>
      <c r="D7013" t="s">
        <v>1051</v>
      </c>
      <c r="E7013" t="s">
        <v>15</v>
      </c>
      <c r="F7013" t="s">
        <v>9798</v>
      </c>
      <c r="G7013" t="s">
        <v>1725</v>
      </c>
      <c r="H7013" t="s">
        <v>1456</v>
      </c>
      <c r="I7013">
        <v>110386</v>
      </c>
      <c r="J7013" t="s">
        <v>11747</v>
      </c>
      <c r="K7013" t="s">
        <v>1725</v>
      </c>
      <c r="L7013" t="s">
        <v>19</v>
      </c>
      <c r="M7013">
        <v>108516</v>
      </c>
    </row>
    <row r="7014" spans="1:13" hidden="1" x14ac:dyDescent="0.25">
      <c r="A7014">
        <v>1962</v>
      </c>
      <c r="B7014" t="s">
        <v>1031</v>
      </c>
      <c r="C7014">
        <v>15</v>
      </c>
      <c r="D7014" t="s">
        <v>3247</v>
      </c>
      <c r="E7014" t="s">
        <v>43</v>
      </c>
      <c r="F7014" t="s">
        <v>9797</v>
      </c>
      <c r="G7014" t="s">
        <v>1725</v>
      </c>
      <c r="H7014" t="s">
        <v>19</v>
      </c>
      <c r="I7014">
        <v>150468</v>
      </c>
      <c r="J7014" t="s">
        <v>11748</v>
      </c>
      <c r="K7014" t="s">
        <v>1725</v>
      </c>
      <c r="L7014" t="s">
        <v>11486</v>
      </c>
      <c r="M7014">
        <v>140849</v>
      </c>
    </row>
    <row r="7015" spans="1:13" hidden="1" x14ac:dyDescent="0.25">
      <c r="A7015">
        <v>1962</v>
      </c>
      <c r="B7015" t="s">
        <v>1031</v>
      </c>
      <c r="C7015">
        <v>16</v>
      </c>
      <c r="D7015" t="s">
        <v>1042</v>
      </c>
      <c r="E7015" t="s">
        <v>15</v>
      </c>
      <c r="F7015" t="s">
        <v>8967</v>
      </c>
      <c r="G7015" t="s">
        <v>1725</v>
      </c>
      <c r="H7015" t="s">
        <v>19</v>
      </c>
      <c r="I7015">
        <v>150474</v>
      </c>
      <c r="J7015" t="s">
        <v>9796</v>
      </c>
      <c r="K7015" t="s">
        <v>1725</v>
      </c>
      <c r="L7015" t="s">
        <v>9262</v>
      </c>
      <c r="M7015">
        <v>81393</v>
      </c>
    </row>
    <row r="7016" spans="1:13" hidden="1" x14ac:dyDescent="0.25">
      <c r="A7016">
        <v>1962</v>
      </c>
      <c r="B7016" t="s">
        <v>1031</v>
      </c>
      <c r="C7016">
        <v>17</v>
      </c>
      <c r="D7016" t="s">
        <v>1035</v>
      </c>
      <c r="E7016" t="s">
        <v>15</v>
      </c>
      <c r="F7016" t="s">
        <v>11749</v>
      </c>
      <c r="G7016" t="s">
        <v>1725</v>
      </c>
      <c r="H7016" t="s">
        <v>19</v>
      </c>
      <c r="I7016">
        <v>125033</v>
      </c>
      <c r="J7016" t="s">
        <v>11750</v>
      </c>
      <c r="K7016" t="s">
        <v>1725</v>
      </c>
      <c r="L7016" t="s">
        <v>1456</v>
      </c>
      <c r="M7016">
        <v>110617</v>
      </c>
    </row>
    <row r="7017" spans="1:13" hidden="1" x14ac:dyDescent="0.25">
      <c r="A7017">
        <v>1962</v>
      </c>
      <c r="B7017" t="s">
        <v>1031</v>
      </c>
      <c r="C7017">
        <v>18</v>
      </c>
      <c r="D7017" t="s">
        <v>3244</v>
      </c>
      <c r="E7017" t="s">
        <v>15</v>
      </c>
      <c r="F7017" t="s">
        <v>11751</v>
      </c>
      <c r="G7017" t="s">
        <v>1725</v>
      </c>
      <c r="H7017" t="s">
        <v>19</v>
      </c>
      <c r="I7017">
        <v>160039</v>
      </c>
      <c r="J7017" t="s">
        <v>11752</v>
      </c>
      <c r="K7017" t="s">
        <v>1725</v>
      </c>
      <c r="L7017" t="s">
        <v>647</v>
      </c>
      <c r="M7017">
        <v>158049</v>
      </c>
    </row>
    <row r="7018" spans="1:13" hidden="1" x14ac:dyDescent="0.25">
      <c r="A7018">
        <v>1962</v>
      </c>
      <c r="B7018" t="s">
        <v>1031</v>
      </c>
      <c r="C7018">
        <v>19</v>
      </c>
      <c r="D7018" t="s">
        <v>1032</v>
      </c>
      <c r="E7018" t="s">
        <v>15</v>
      </c>
      <c r="F7018" t="s">
        <v>11753</v>
      </c>
      <c r="G7018" t="s">
        <v>1725</v>
      </c>
      <c r="H7018" t="s">
        <v>19</v>
      </c>
      <c r="I7018">
        <v>138907</v>
      </c>
      <c r="J7018" t="s">
        <v>11754</v>
      </c>
      <c r="K7018" t="s">
        <v>1725</v>
      </c>
      <c r="L7018" t="s">
        <v>1456</v>
      </c>
      <c r="M7018">
        <v>82409</v>
      </c>
    </row>
    <row r="7019" spans="1:13" hidden="1" x14ac:dyDescent="0.25">
      <c r="A7019">
        <v>1962</v>
      </c>
      <c r="B7019" t="s">
        <v>1031</v>
      </c>
      <c r="C7019">
        <v>20</v>
      </c>
      <c r="D7019" t="s">
        <v>1045</v>
      </c>
      <c r="E7019" t="s">
        <v>15</v>
      </c>
      <c r="F7019" t="s">
        <v>11755</v>
      </c>
      <c r="G7019" t="s">
        <v>1725</v>
      </c>
      <c r="H7019" t="s">
        <v>19</v>
      </c>
      <c r="I7019">
        <v>128953</v>
      </c>
      <c r="J7019" t="s">
        <v>11756</v>
      </c>
      <c r="K7019" t="s">
        <v>1725</v>
      </c>
      <c r="L7019" t="s">
        <v>11486</v>
      </c>
      <c r="M7019">
        <v>118652</v>
      </c>
    </row>
    <row r="7020" spans="1:13" hidden="1" x14ac:dyDescent="0.25">
      <c r="A7020">
        <v>1962</v>
      </c>
      <c r="B7020" t="s">
        <v>1031</v>
      </c>
      <c r="C7020">
        <v>21</v>
      </c>
      <c r="D7020" t="s">
        <v>1069</v>
      </c>
      <c r="E7020" t="s">
        <v>15</v>
      </c>
      <c r="F7020" t="s">
        <v>1344</v>
      </c>
      <c r="G7020" t="s">
        <v>1725</v>
      </c>
      <c r="H7020" t="s">
        <v>19</v>
      </c>
      <c r="I7020">
        <v>156452</v>
      </c>
      <c r="J7020" t="s">
        <v>11757</v>
      </c>
      <c r="K7020" t="s">
        <v>1725</v>
      </c>
      <c r="L7020" t="s">
        <v>1456</v>
      </c>
      <c r="M7020">
        <v>146366</v>
      </c>
    </row>
    <row r="7021" spans="1:13" hidden="1" x14ac:dyDescent="0.25">
      <c r="A7021">
        <v>1962</v>
      </c>
      <c r="B7021" t="s">
        <v>1031</v>
      </c>
      <c r="C7021">
        <v>22</v>
      </c>
      <c r="D7021" t="s">
        <v>1066</v>
      </c>
      <c r="E7021" t="s">
        <v>15</v>
      </c>
      <c r="F7021" t="s">
        <v>7689</v>
      </c>
      <c r="G7021" t="s">
        <v>1725</v>
      </c>
      <c r="H7021" t="s">
        <v>19</v>
      </c>
      <c r="I7021">
        <v>133018</v>
      </c>
      <c r="J7021" t="s">
        <v>7513</v>
      </c>
      <c r="K7021" t="s">
        <v>1725</v>
      </c>
      <c r="L7021" t="s">
        <v>123</v>
      </c>
      <c r="M7021">
        <v>115749</v>
      </c>
    </row>
    <row r="7022" spans="1:13" hidden="1" x14ac:dyDescent="0.25">
      <c r="A7022">
        <v>1962</v>
      </c>
      <c r="B7022" t="s">
        <v>1072</v>
      </c>
      <c r="C7022">
        <v>1</v>
      </c>
      <c r="D7022" t="s">
        <v>1082</v>
      </c>
      <c r="E7022" t="s">
        <v>15</v>
      </c>
      <c r="F7022" t="s">
        <v>11758</v>
      </c>
      <c r="G7022" t="s">
        <v>1725</v>
      </c>
      <c r="H7022" t="s">
        <v>19</v>
      </c>
      <c r="I7022">
        <v>81051</v>
      </c>
      <c r="J7022" t="s">
        <v>11759</v>
      </c>
      <c r="K7022" t="s">
        <v>1725</v>
      </c>
      <c r="L7022" t="s">
        <v>9262</v>
      </c>
      <c r="M7022">
        <v>77591</v>
      </c>
    </row>
    <row r="7023" spans="1:13" hidden="1" x14ac:dyDescent="0.25">
      <c r="A7023">
        <v>1962</v>
      </c>
      <c r="B7023" t="s">
        <v>1072</v>
      </c>
      <c r="C7023">
        <v>2</v>
      </c>
      <c r="D7023" t="s">
        <v>1085</v>
      </c>
      <c r="E7023" t="s">
        <v>15</v>
      </c>
      <c r="F7023" t="s">
        <v>11760</v>
      </c>
      <c r="G7023" t="s">
        <v>1725</v>
      </c>
      <c r="H7023" t="s">
        <v>19</v>
      </c>
      <c r="I7023">
        <v>88826</v>
      </c>
      <c r="J7023" t="s">
        <v>11761</v>
      </c>
      <c r="K7023" t="s">
        <v>1725</v>
      </c>
      <c r="L7023" t="s">
        <v>11248</v>
      </c>
      <c r="M7023">
        <v>55719</v>
      </c>
    </row>
    <row r="7024" spans="1:13" hidden="1" x14ac:dyDescent="0.25">
      <c r="A7024">
        <v>1962</v>
      </c>
      <c r="B7024" t="s">
        <v>1072</v>
      </c>
      <c r="C7024">
        <v>3</v>
      </c>
      <c r="D7024" t="s">
        <v>1091</v>
      </c>
      <c r="E7024" t="s">
        <v>15</v>
      </c>
      <c r="F7024" t="s">
        <v>11762</v>
      </c>
      <c r="G7024" t="s">
        <v>1725</v>
      </c>
      <c r="H7024" t="s">
        <v>9262</v>
      </c>
      <c r="I7024">
        <v>192909</v>
      </c>
      <c r="J7024" t="s">
        <v>11763</v>
      </c>
      <c r="K7024" t="s">
        <v>1733</v>
      </c>
      <c r="L7024" t="s">
        <v>19</v>
      </c>
      <c r="M7024">
        <v>35217</v>
      </c>
    </row>
    <row r="7025" spans="1:13" hidden="1" x14ac:dyDescent="0.25">
      <c r="A7025">
        <v>1962</v>
      </c>
      <c r="B7025" t="s">
        <v>1072</v>
      </c>
      <c r="C7025">
        <v>4</v>
      </c>
      <c r="D7025" t="s">
        <v>1102</v>
      </c>
      <c r="E7025" t="s">
        <v>15</v>
      </c>
      <c r="F7025" t="s">
        <v>11764</v>
      </c>
      <c r="G7025" t="s">
        <v>1725</v>
      </c>
      <c r="H7025" t="s">
        <v>9262</v>
      </c>
      <c r="I7025">
        <v>152902</v>
      </c>
      <c r="J7025" t="s">
        <v>11765</v>
      </c>
      <c r="K7025" t="s">
        <v>1725</v>
      </c>
      <c r="L7025" t="s">
        <v>19</v>
      </c>
      <c r="M7025">
        <v>63206</v>
      </c>
    </row>
    <row r="7026" spans="1:13" hidden="1" x14ac:dyDescent="0.25">
      <c r="A7026">
        <v>1962</v>
      </c>
      <c r="B7026" t="s">
        <v>1072</v>
      </c>
      <c r="C7026">
        <v>5</v>
      </c>
      <c r="D7026" t="s">
        <v>1094</v>
      </c>
      <c r="E7026" t="s">
        <v>15</v>
      </c>
      <c r="F7026" t="s">
        <v>11766</v>
      </c>
      <c r="G7026" t="s">
        <v>1725</v>
      </c>
      <c r="H7026" t="s">
        <v>123</v>
      </c>
      <c r="I7026">
        <v>124427</v>
      </c>
      <c r="J7026" t="s">
        <v>11767</v>
      </c>
      <c r="K7026" t="s">
        <v>1725</v>
      </c>
      <c r="L7026" t="s">
        <v>19</v>
      </c>
      <c r="M7026">
        <v>101311</v>
      </c>
    </row>
    <row r="7027" spans="1:13" hidden="1" x14ac:dyDescent="0.25">
      <c r="A7027">
        <v>1962</v>
      </c>
      <c r="B7027" t="s">
        <v>1072</v>
      </c>
      <c r="C7027">
        <v>6</v>
      </c>
      <c r="D7027" t="s">
        <v>1097</v>
      </c>
      <c r="E7027" t="s">
        <v>15</v>
      </c>
      <c r="F7027" t="s">
        <v>5782</v>
      </c>
      <c r="G7027" t="s">
        <v>1725</v>
      </c>
      <c r="H7027" t="s">
        <v>19</v>
      </c>
      <c r="I7027">
        <v>90686</v>
      </c>
      <c r="J7027" t="s">
        <v>4885</v>
      </c>
      <c r="K7027" t="s">
        <v>1725</v>
      </c>
      <c r="L7027" t="s">
        <v>9262</v>
      </c>
      <c r="M7027">
        <v>78795</v>
      </c>
    </row>
    <row r="7028" spans="1:13" hidden="1" x14ac:dyDescent="0.25">
      <c r="A7028">
        <v>1962</v>
      </c>
      <c r="B7028" t="s">
        <v>1072</v>
      </c>
      <c r="C7028">
        <v>7</v>
      </c>
      <c r="D7028" t="s">
        <v>9816</v>
      </c>
      <c r="E7028" t="s">
        <v>15</v>
      </c>
      <c r="F7028" t="s">
        <v>11768</v>
      </c>
      <c r="G7028" t="s">
        <v>1725</v>
      </c>
      <c r="H7028" t="s">
        <v>19</v>
      </c>
      <c r="I7028">
        <v>117116</v>
      </c>
      <c r="J7028" t="s">
        <v>11759</v>
      </c>
      <c r="K7028" t="s">
        <v>1725</v>
      </c>
      <c r="L7028" t="s">
        <v>11429</v>
      </c>
      <c r="M7028">
        <v>68011</v>
      </c>
    </row>
    <row r="7029" spans="1:13" hidden="1" x14ac:dyDescent="0.25">
      <c r="A7029">
        <v>1962</v>
      </c>
      <c r="B7029" t="s">
        <v>1072</v>
      </c>
      <c r="C7029">
        <v>8</v>
      </c>
      <c r="D7029" t="s">
        <v>3281</v>
      </c>
      <c r="E7029" t="s">
        <v>43</v>
      </c>
      <c r="F7029" t="s">
        <v>11769</v>
      </c>
      <c r="G7029" t="s">
        <v>1725</v>
      </c>
      <c r="H7029" t="s">
        <v>9262</v>
      </c>
      <c r="I7029">
        <v>149543</v>
      </c>
      <c r="J7029" t="s">
        <v>7325</v>
      </c>
      <c r="K7029" t="s">
        <v>1725</v>
      </c>
      <c r="L7029" t="s">
        <v>19</v>
      </c>
      <c r="M7029">
        <v>82771</v>
      </c>
    </row>
    <row r="7030" spans="1:13" hidden="1" x14ac:dyDescent="0.25">
      <c r="A7030">
        <v>1962</v>
      </c>
      <c r="B7030" t="s">
        <v>1072</v>
      </c>
      <c r="C7030">
        <v>9</v>
      </c>
      <c r="D7030" t="s">
        <v>1108</v>
      </c>
      <c r="E7030" t="s">
        <v>15</v>
      </c>
      <c r="F7030" t="s">
        <v>11770</v>
      </c>
      <c r="G7030" t="s">
        <v>1725</v>
      </c>
      <c r="H7030" t="s">
        <v>19</v>
      </c>
      <c r="I7030">
        <v>92598</v>
      </c>
      <c r="J7030" t="s">
        <v>11771</v>
      </c>
      <c r="K7030" t="s">
        <v>1725</v>
      </c>
      <c r="L7030" t="s">
        <v>11248</v>
      </c>
      <c r="M7030">
        <v>60455</v>
      </c>
    </row>
    <row r="7031" spans="1:13" hidden="1" x14ac:dyDescent="0.25">
      <c r="A7031">
        <v>1962</v>
      </c>
      <c r="B7031" t="s">
        <v>1072</v>
      </c>
      <c r="C7031">
        <v>10</v>
      </c>
      <c r="D7031" t="s">
        <v>11772</v>
      </c>
      <c r="E7031" t="s">
        <v>43</v>
      </c>
      <c r="F7031" t="s">
        <v>11773</v>
      </c>
      <c r="G7031" t="s">
        <v>1725</v>
      </c>
      <c r="H7031" t="s">
        <v>11248</v>
      </c>
      <c r="I7031">
        <v>96421</v>
      </c>
      <c r="J7031" t="s">
        <v>9822</v>
      </c>
      <c r="K7031" t="s">
        <v>1725</v>
      </c>
      <c r="L7031" t="s">
        <v>19</v>
      </c>
      <c r="M7031">
        <v>82716</v>
      </c>
    </row>
    <row r="7032" spans="1:13" hidden="1" x14ac:dyDescent="0.25">
      <c r="A7032">
        <v>1962</v>
      </c>
      <c r="B7032" t="s">
        <v>1072</v>
      </c>
      <c r="C7032">
        <v>11</v>
      </c>
      <c r="D7032" t="s">
        <v>3290</v>
      </c>
      <c r="E7032" t="s">
        <v>15</v>
      </c>
      <c r="F7032" t="s">
        <v>8995</v>
      </c>
      <c r="G7032" t="s">
        <v>1725</v>
      </c>
      <c r="H7032" t="s">
        <v>19</v>
      </c>
      <c r="I7032">
        <v>130887</v>
      </c>
      <c r="J7032" t="s">
        <v>11774</v>
      </c>
      <c r="K7032" t="s">
        <v>1725</v>
      </c>
      <c r="L7032" t="s">
        <v>11248</v>
      </c>
      <c r="M7032">
        <v>43895</v>
      </c>
    </row>
    <row r="7033" spans="1:13" hidden="1" x14ac:dyDescent="0.25">
      <c r="A7033">
        <v>1962</v>
      </c>
      <c r="B7033" t="s">
        <v>1072</v>
      </c>
      <c r="C7033">
        <v>12</v>
      </c>
      <c r="D7033" t="s">
        <v>1129</v>
      </c>
      <c r="E7033" t="s">
        <v>22</v>
      </c>
      <c r="F7033" t="s">
        <v>11775</v>
      </c>
      <c r="G7033" t="s">
        <v>1725</v>
      </c>
      <c r="H7033" t="s">
        <v>19</v>
      </c>
      <c r="I7033">
        <v>104053</v>
      </c>
      <c r="J7033" t="s">
        <v>11776</v>
      </c>
      <c r="K7033" t="s">
        <v>1725</v>
      </c>
      <c r="L7033" t="s">
        <v>9262</v>
      </c>
      <c r="M7033">
        <v>82879</v>
      </c>
    </row>
    <row r="7034" spans="1:13" hidden="1" x14ac:dyDescent="0.25">
      <c r="A7034">
        <v>1962</v>
      </c>
      <c r="B7034" t="s">
        <v>1072</v>
      </c>
      <c r="C7034">
        <v>13</v>
      </c>
      <c r="D7034" t="s">
        <v>1132</v>
      </c>
      <c r="E7034" t="s">
        <v>15</v>
      </c>
      <c r="F7034" t="s">
        <v>11777</v>
      </c>
      <c r="G7034" t="s">
        <v>1725</v>
      </c>
      <c r="H7034" t="s">
        <v>19</v>
      </c>
      <c r="I7034">
        <v>84563</v>
      </c>
      <c r="J7034" t="s">
        <v>10468</v>
      </c>
      <c r="K7034" t="s">
        <v>1725</v>
      </c>
      <c r="L7034" t="s">
        <v>11248</v>
      </c>
      <c r="M7034">
        <v>64541</v>
      </c>
    </row>
    <row r="7035" spans="1:13" hidden="1" x14ac:dyDescent="0.25">
      <c r="A7035">
        <v>1962</v>
      </c>
      <c r="B7035" t="s">
        <v>1072</v>
      </c>
      <c r="C7035">
        <v>14</v>
      </c>
      <c r="D7035" t="s">
        <v>1126</v>
      </c>
      <c r="E7035" t="s">
        <v>22</v>
      </c>
      <c r="F7035" t="s">
        <v>9828</v>
      </c>
      <c r="G7035" t="s">
        <v>1725</v>
      </c>
      <c r="H7035" t="s">
        <v>19</v>
      </c>
      <c r="I7035">
        <v>79831</v>
      </c>
      <c r="J7035" t="s">
        <v>5335</v>
      </c>
      <c r="K7035" t="s">
        <v>1725</v>
      </c>
      <c r="L7035" t="s">
        <v>9262</v>
      </c>
      <c r="M7035">
        <v>54615</v>
      </c>
    </row>
    <row r="7036" spans="1:13" hidden="1" x14ac:dyDescent="0.25">
      <c r="A7036">
        <v>1962</v>
      </c>
      <c r="B7036" t="s">
        <v>1072</v>
      </c>
      <c r="C7036">
        <v>15</v>
      </c>
      <c r="D7036" t="s">
        <v>1138</v>
      </c>
      <c r="E7036" t="s">
        <v>15</v>
      </c>
      <c r="F7036" t="s">
        <v>8999</v>
      </c>
      <c r="G7036" t="s">
        <v>1725</v>
      </c>
      <c r="H7036" t="s">
        <v>19</v>
      </c>
      <c r="I7036">
        <v>82388</v>
      </c>
      <c r="J7036" t="s">
        <v>11778</v>
      </c>
      <c r="K7036" t="s">
        <v>1725</v>
      </c>
      <c r="L7036" t="s">
        <v>123</v>
      </c>
      <c r="M7036">
        <v>40218</v>
      </c>
    </row>
    <row r="7037" spans="1:13" hidden="1" x14ac:dyDescent="0.25">
      <c r="A7037">
        <v>1962</v>
      </c>
      <c r="B7037" t="s">
        <v>1072</v>
      </c>
      <c r="C7037" t="s">
        <v>11273</v>
      </c>
      <c r="D7037" t="s">
        <v>1138</v>
      </c>
      <c r="E7037" t="s">
        <v>15</v>
      </c>
      <c r="F7037" t="s">
        <v>11779</v>
      </c>
      <c r="G7037" t="s">
        <v>1725</v>
      </c>
      <c r="H7037" t="s">
        <v>19</v>
      </c>
      <c r="I7037">
        <v>70167</v>
      </c>
      <c r="J7037" t="s">
        <v>11780</v>
      </c>
      <c r="K7037" t="s">
        <v>1725</v>
      </c>
      <c r="L7037" t="s">
        <v>9262</v>
      </c>
      <c r="M7037">
        <v>27310</v>
      </c>
    </row>
    <row r="7038" spans="1:13" hidden="1" x14ac:dyDescent="0.25">
      <c r="A7038">
        <v>1962</v>
      </c>
      <c r="B7038" t="s">
        <v>1072</v>
      </c>
      <c r="C7038">
        <v>16</v>
      </c>
      <c r="D7038" t="s">
        <v>1114</v>
      </c>
      <c r="E7038" t="s">
        <v>15</v>
      </c>
      <c r="F7038" t="s">
        <v>11781</v>
      </c>
      <c r="G7038" t="s">
        <v>1725</v>
      </c>
      <c r="H7038" t="s">
        <v>19</v>
      </c>
      <c r="I7038">
        <v>99720</v>
      </c>
      <c r="J7038" t="s">
        <v>11782</v>
      </c>
      <c r="K7038" t="s">
        <v>1725</v>
      </c>
      <c r="L7038" t="s">
        <v>9262</v>
      </c>
      <c r="M7038">
        <v>80461</v>
      </c>
    </row>
    <row r="7039" spans="1:13" hidden="1" x14ac:dyDescent="0.25">
      <c r="A7039">
        <v>1962</v>
      </c>
      <c r="B7039" t="s">
        <v>1072</v>
      </c>
      <c r="C7039">
        <v>17</v>
      </c>
      <c r="D7039" t="s">
        <v>1123</v>
      </c>
      <c r="E7039" t="s">
        <v>15</v>
      </c>
      <c r="F7039" t="s">
        <v>11783</v>
      </c>
      <c r="G7039" t="s">
        <v>1725</v>
      </c>
      <c r="H7039" t="s">
        <v>19</v>
      </c>
      <c r="I7039">
        <v>75773</v>
      </c>
      <c r="J7039" t="s">
        <v>11784</v>
      </c>
      <c r="K7039" t="s">
        <v>1725</v>
      </c>
      <c r="L7039" t="s">
        <v>123</v>
      </c>
      <c r="M7039">
        <v>30788</v>
      </c>
    </row>
    <row r="7040" spans="1:13" hidden="1" x14ac:dyDescent="0.25">
      <c r="A7040">
        <v>1962</v>
      </c>
      <c r="B7040" t="s">
        <v>1072</v>
      </c>
      <c r="C7040">
        <v>18</v>
      </c>
      <c r="D7040" t="s">
        <v>1120</v>
      </c>
      <c r="E7040" t="s">
        <v>15</v>
      </c>
      <c r="F7040" t="s">
        <v>9005</v>
      </c>
      <c r="G7040" t="s">
        <v>1725</v>
      </c>
      <c r="H7040" t="s">
        <v>11429</v>
      </c>
      <c r="I7040">
        <v>100395</v>
      </c>
      <c r="J7040" t="s">
        <v>9085</v>
      </c>
      <c r="K7040" t="s">
        <v>1725</v>
      </c>
      <c r="L7040" t="s">
        <v>19</v>
      </c>
      <c r="M7040">
        <v>82684</v>
      </c>
    </row>
    <row r="7041" spans="1:13" hidden="1" x14ac:dyDescent="0.25">
      <c r="A7041">
        <v>1962</v>
      </c>
      <c r="B7041" t="s">
        <v>1072</v>
      </c>
      <c r="C7041">
        <v>19</v>
      </c>
      <c r="D7041" t="s">
        <v>1117</v>
      </c>
      <c r="E7041" t="s">
        <v>15</v>
      </c>
      <c r="F7041" t="s">
        <v>11785</v>
      </c>
      <c r="G7041" t="s">
        <v>1725</v>
      </c>
      <c r="H7041" t="s">
        <v>123</v>
      </c>
      <c r="I7041">
        <v>113445</v>
      </c>
      <c r="J7041" t="s">
        <v>9833</v>
      </c>
      <c r="K7041" t="s">
        <v>1725</v>
      </c>
      <c r="L7041" t="s">
        <v>19</v>
      </c>
      <c r="M7041">
        <v>111811</v>
      </c>
    </row>
    <row r="7042" spans="1:13" hidden="1" x14ac:dyDescent="0.25">
      <c r="A7042">
        <v>1962</v>
      </c>
      <c r="B7042" t="s">
        <v>1072</v>
      </c>
      <c r="C7042">
        <v>20</v>
      </c>
      <c r="D7042" t="s">
        <v>1076</v>
      </c>
      <c r="E7042" t="s">
        <v>15</v>
      </c>
      <c r="F7042" t="s">
        <v>9805</v>
      </c>
      <c r="G7042" t="s">
        <v>1725</v>
      </c>
      <c r="H7042" t="s">
        <v>123</v>
      </c>
      <c r="I7042">
        <v>176590</v>
      </c>
      <c r="J7042" t="s">
        <v>11786</v>
      </c>
      <c r="K7042" t="s">
        <v>1725</v>
      </c>
      <c r="L7042" t="s">
        <v>123</v>
      </c>
      <c r="M7042">
        <v>61523</v>
      </c>
    </row>
    <row r="7043" spans="1:13" hidden="1" x14ac:dyDescent="0.25">
      <c r="A7043">
        <v>1962</v>
      </c>
      <c r="B7043" t="s">
        <v>1072</v>
      </c>
      <c r="C7043">
        <v>21</v>
      </c>
      <c r="D7043" t="s">
        <v>1073</v>
      </c>
      <c r="E7043" t="s">
        <v>43</v>
      </c>
      <c r="F7043" t="s">
        <v>11787</v>
      </c>
      <c r="G7043" t="s">
        <v>1725</v>
      </c>
      <c r="H7043" t="s">
        <v>19</v>
      </c>
      <c r="I7043">
        <v>134133</v>
      </c>
      <c r="J7043" t="s">
        <v>11788</v>
      </c>
      <c r="K7043" t="s">
        <v>1725</v>
      </c>
      <c r="L7043" t="s">
        <v>123</v>
      </c>
      <c r="M7043">
        <v>74513</v>
      </c>
    </row>
    <row r="7044" spans="1:13" hidden="1" x14ac:dyDescent="0.25">
      <c r="A7044">
        <v>1962</v>
      </c>
      <c r="B7044" t="s">
        <v>1072</v>
      </c>
      <c r="C7044">
        <v>22</v>
      </c>
      <c r="D7044" t="s">
        <v>1111</v>
      </c>
      <c r="E7044" t="s">
        <v>15</v>
      </c>
      <c r="F7044" t="s">
        <v>11789</v>
      </c>
      <c r="G7044" t="s">
        <v>1725</v>
      </c>
      <c r="H7044" t="s">
        <v>19</v>
      </c>
      <c r="I7044">
        <v>130166</v>
      </c>
      <c r="J7044" t="s">
        <v>11790</v>
      </c>
      <c r="K7044" t="s">
        <v>1725</v>
      </c>
      <c r="L7044" t="s">
        <v>123</v>
      </c>
      <c r="M7044">
        <v>99282</v>
      </c>
    </row>
    <row r="7045" spans="1:13" hidden="1" x14ac:dyDescent="0.25">
      <c r="A7045">
        <v>1962</v>
      </c>
      <c r="B7045" t="s">
        <v>1339</v>
      </c>
      <c r="C7045">
        <v>1</v>
      </c>
      <c r="D7045" t="s">
        <v>1580</v>
      </c>
      <c r="E7045" t="s">
        <v>15</v>
      </c>
      <c r="F7045" t="s">
        <v>3661</v>
      </c>
      <c r="G7045" t="s">
        <v>1725</v>
      </c>
      <c r="H7045" t="s">
        <v>19</v>
      </c>
      <c r="J7045" t="s">
        <v>2519</v>
      </c>
    </row>
    <row r="7046" spans="1:13" hidden="1" x14ac:dyDescent="0.25">
      <c r="A7046">
        <v>1962</v>
      </c>
      <c r="B7046" t="s">
        <v>1339</v>
      </c>
      <c r="C7046">
        <v>2</v>
      </c>
      <c r="D7046" t="s">
        <v>1583</v>
      </c>
      <c r="E7046" t="s">
        <v>15</v>
      </c>
      <c r="F7046" t="s">
        <v>11791</v>
      </c>
      <c r="G7046" t="s">
        <v>1725</v>
      </c>
      <c r="H7046" t="s">
        <v>19</v>
      </c>
      <c r="I7046">
        <v>67959</v>
      </c>
      <c r="J7046" t="s">
        <v>11792</v>
      </c>
      <c r="K7046" t="s">
        <v>1725</v>
      </c>
      <c r="L7046" t="s">
        <v>123</v>
      </c>
      <c r="M7046">
        <v>34182</v>
      </c>
    </row>
    <row r="7047" spans="1:13" hidden="1" x14ac:dyDescent="0.25">
      <c r="A7047">
        <v>1962</v>
      </c>
      <c r="B7047" t="s">
        <v>1339</v>
      </c>
      <c r="C7047">
        <v>3</v>
      </c>
      <c r="D7047" t="s">
        <v>1586</v>
      </c>
      <c r="E7047" t="s">
        <v>15</v>
      </c>
      <c r="F7047" t="s">
        <v>11793</v>
      </c>
      <c r="G7047" t="s">
        <v>1725</v>
      </c>
      <c r="H7047" t="s">
        <v>19</v>
      </c>
      <c r="I7047">
        <v>51507</v>
      </c>
      <c r="J7047" t="s">
        <v>5720</v>
      </c>
      <c r="K7047" t="s">
        <v>1725</v>
      </c>
      <c r="L7047" t="s">
        <v>11248</v>
      </c>
      <c r="M7047">
        <v>24509</v>
      </c>
    </row>
    <row r="7048" spans="1:13" hidden="1" x14ac:dyDescent="0.25">
      <c r="A7048">
        <v>1962</v>
      </c>
      <c r="B7048" t="s">
        <v>1339</v>
      </c>
      <c r="C7048">
        <v>4</v>
      </c>
      <c r="D7048" t="s">
        <v>3665</v>
      </c>
      <c r="E7048" t="s">
        <v>15</v>
      </c>
      <c r="F7048" t="s">
        <v>11794</v>
      </c>
      <c r="G7048" t="s">
        <v>1725</v>
      </c>
      <c r="H7048" t="s">
        <v>19</v>
      </c>
      <c r="I7048">
        <v>113083</v>
      </c>
      <c r="J7048" t="s">
        <v>11795</v>
      </c>
      <c r="K7048" t="s">
        <v>1725</v>
      </c>
      <c r="L7048" t="s">
        <v>9342</v>
      </c>
      <c r="M7048">
        <v>48440</v>
      </c>
    </row>
    <row r="7049" spans="1:13" hidden="1" x14ac:dyDescent="0.25">
      <c r="A7049">
        <v>1962</v>
      </c>
      <c r="B7049" t="s">
        <v>1339</v>
      </c>
      <c r="C7049">
        <v>5</v>
      </c>
      <c r="D7049" t="s">
        <v>1350</v>
      </c>
      <c r="E7049" t="s">
        <v>15</v>
      </c>
      <c r="F7049" t="s">
        <v>11796</v>
      </c>
      <c r="G7049" t="s">
        <v>1725</v>
      </c>
      <c r="H7049" t="s">
        <v>123</v>
      </c>
      <c r="I7049">
        <v>125777</v>
      </c>
      <c r="J7049" t="s">
        <v>11797</v>
      </c>
      <c r="K7049" t="s">
        <v>1725</v>
      </c>
      <c r="L7049" t="s">
        <v>19</v>
      </c>
      <c r="M7049">
        <v>76584</v>
      </c>
    </row>
    <row r="7050" spans="1:13" hidden="1" x14ac:dyDescent="0.25">
      <c r="A7050">
        <v>1962</v>
      </c>
      <c r="B7050" t="s">
        <v>1339</v>
      </c>
      <c r="C7050">
        <v>6</v>
      </c>
      <c r="D7050" t="s">
        <v>1365</v>
      </c>
      <c r="E7050" t="s">
        <v>15</v>
      </c>
      <c r="F7050" t="s">
        <v>11798</v>
      </c>
      <c r="G7050" t="s">
        <v>1725</v>
      </c>
      <c r="H7050" t="s">
        <v>19</v>
      </c>
      <c r="I7050">
        <v>64022</v>
      </c>
      <c r="J7050" t="s">
        <v>11799</v>
      </c>
      <c r="K7050" t="s">
        <v>1725</v>
      </c>
      <c r="L7050" t="s">
        <v>11248</v>
      </c>
      <c r="M7050">
        <v>46830</v>
      </c>
    </row>
    <row r="7051" spans="1:13" hidden="1" x14ac:dyDescent="0.25">
      <c r="A7051">
        <v>1962</v>
      </c>
      <c r="B7051" t="s">
        <v>1339</v>
      </c>
      <c r="C7051">
        <v>7</v>
      </c>
      <c r="D7051" t="s">
        <v>1356</v>
      </c>
      <c r="E7051" t="s">
        <v>15</v>
      </c>
      <c r="F7051" t="s">
        <v>11800</v>
      </c>
      <c r="G7051" t="s">
        <v>1725</v>
      </c>
      <c r="H7051" t="s">
        <v>11486</v>
      </c>
      <c r="I7051">
        <v>69171</v>
      </c>
      <c r="J7051" t="s">
        <v>11801</v>
      </c>
      <c r="K7051" t="s">
        <v>1725</v>
      </c>
      <c r="L7051" t="s">
        <v>11248</v>
      </c>
      <c r="M7051">
        <v>57138</v>
      </c>
    </row>
    <row r="7052" spans="1:13" hidden="1" x14ac:dyDescent="0.25">
      <c r="A7052">
        <v>1962</v>
      </c>
      <c r="B7052" t="s">
        <v>1339</v>
      </c>
      <c r="C7052">
        <v>8</v>
      </c>
      <c r="D7052" t="s">
        <v>1359</v>
      </c>
      <c r="E7052" t="s">
        <v>15</v>
      </c>
      <c r="F7052" t="s">
        <v>11802</v>
      </c>
      <c r="G7052" t="s">
        <v>1725</v>
      </c>
      <c r="H7052" t="s">
        <v>19</v>
      </c>
      <c r="I7052">
        <v>92636</v>
      </c>
      <c r="J7052" t="s">
        <v>11803</v>
      </c>
      <c r="K7052" t="s">
        <v>1725</v>
      </c>
      <c r="L7052" t="s">
        <v>11248</v>
      </c>
      <c r="M7052">
        <v>48941</v>
      </c>
    </row>
    <row r="7053" spans="1:13" hidden="1" x14ac:dyDescent="0.25">
      <c r="A7053">
        <v>1962</v>
      </c>
      <c r="B7053" t="s">
        <v>1339</v>
      </c>
      <c r="C7053">
        <v>9</v>
      </c>
      <c r="D7053" t="s">
        <v>11804</v>
      </c>
      <c r="E7053" t="s">
        <v>15</v>
      </c>
      <c r="F7053" t="s">
        <v>11805</v>
      </c>
      <c r="G7053" t="s">
        <v>1725</v>
      </c>
      <c r="H7053" t="s">
        <v>19</v>
      </c>
      <c r="I7053">
        <v>60946</v>
      </c>
      <c r="J7053" t="s">
        <v>11806</v>
      </c>
      <c r="K7053" t="s">
        <v>1725</v>
      </c>
      <c r="L7053" t="s">
        <v>11248</v>
      </c>
      <c r="M7053">
        <v>43783</v>
      </c>
    </row>
    <row r="7054" spans="1:13" hidden="1" x14ac:dyDescent="0.25">
      <c r="A7054">
        <v>1962</v>
      </c>
      <c r="B7054" t="s">
        <v>1339</v>
      </c>
      <c r="C7054">
        <v>10</v>
      </c>
      <c r="D7054" t="s">
        <v>3410</v>
      </c>
      <c r="E7054" t="s">
        <v>15</v>
      </c>
      <c r="F7054" t="s">
        <v>11807</v>
      </c>
      <c r="G7054" t="s">
        <v>1725</v>
      </c>
      <c r="H7054" t="s">
        <v>11248</v>
      </c>
      <c r="I7054">
        <v>68563</v>
      </c>
      <c r="J7054" t="s">
        <v>11808</v>
      </c>
      <c r="K7054" t="s">
        <v>1725</v>
      </c>
      <c r="L7054" t="s">
        <v>9262</v>
      </c>
      <c r="M7054">
        <v>51778</v>
      </c>
    </row>
    <row r="7055" spans="1:13" hidden="1" x14ac:dyDescent="0.25">
      <c r="A7055">
        <v>1962</v>
      </c>
      <c r="B7055" t="s">
        <v>1339</v>
      </c>
      <c r="C7055">
        <v>11</v>
      </c>
      <c r="D7055" t="s">
        <v>1413</v>
      </c>
      <c r="E7055" t="s">
        <v>15</v>
      </c>
      <c r="F7055" t="s">
        <v>8130</v>
      </c>
      <c r="G7055" t="s">
        <v>1725</v>
      </c>
      <c r="H7055" t="s">
        <v>11248</v>
      </c>
      <c r="I7055">
        <v>60771</v>
      </c>
      <c r="J7055" t="s">
        <v>9089</v>
      </c>
      <c r="K7055" t="s">
        <v>1725</v>
      </c>
      <c r="L7055" t="s">
        <v>19</v>
      </c>
      <c r="M7055">
        <v>49421</v>
      </c>
    </row>
    <row r="7056" spans="1:13" hidden="1" x14ac:dyDescent="0.25">
      <c r="A7056">
        <v>1962</v>
      </c>
      <c r="B7056" t="s">
        <v>1339</v>
      </c>
      <c r="C7056">
        <v>12</v>
      </c>
      <c r="D7056" t="s">
        <v>1416</v>
      </c>
      <c r="E7056" t="s">
        <v>15</v>
      </c>
      <c r="F7056" t="s">
        <v>9939</v>
      </c>
      <c r="G7056" t="s">
        <v>1725</v>
      </c>
      <c r="H7056" t="s">
        <v>9342</v>
      </c>
      <c r="I7056">
        <v>59624</v>
      </c>
      <c r="J7056" t="s">
        <v>11809</v>
      </c>
      <c r="K7056" t="s">
        <v>1725</v>
      </c>
      <c r="L7056" t="s">
        <v>19</v>
      </c>
      <c r="M7056">
        <v>55192</v>
      </c>
    </row>
    <row r="7057" spans="1:13" hidden="1" x14ac:dyDescent="0.25">
      <c r="A7057">
        <v>1962</v>
      </c>
      <c r="B7057" t="s">
        <v>1339</v>
      </c>
      <c r="C7057">
        <v>13</v>
      </c>
      <c r="D7057" t="s">
        <v>1419</v>
      </c>
      <c r="E7057" t="s">
        <v>43</v>
      </c>
      <c r="F7057" t="s">
        <v>11810</v>
      </c>
      <c r="G7057" t="s">
        <v>1725</v>
      </c>
      <c r="H7057" t="s">
        <v>123</v>
      </c>
      <c r="I7057">
        <v>66433</v>
      </c>
      <c r="J7057" t="s">
        <v>11811</v>
      </c>
      <c r="K7057" t="s">
        <v>1725</v>
      </c>
      <c r="L7057" t="s">
        <v>19</v>
      </c>
      <c r="M7057">
        <v>48458</v>
      </c>
    </row>
    <row r="7058" spans="1:13" hidden="1" x14ac:dyDescent="0.25">
      <c r="A7058">
        <v>1962</v>
      </c>
      <c r="B7058" t="s">
        <v>1339</v>
      </c>
      <c r="C7058">
        <v>14</v>
      </c>
      <c r="D7058" t="s">
        <v>1422</v>
      </c>
      <c r="E7058" t="s">
        <v>15</v>
      </c>
      <c r="F7058" t="s">
        <v>9942</v>
      </c>
      <c r="G7058" t="s">
        <v>1725</v>
      </c>
      <c r="H7058" t="s">
        <v>19</v>
      </c>
      <c r="I7058">
        <v>83689</v>
      </c>
      <c r="J7058" t="s">
        <v>11812</v>
      </c>
      <c r="K7058" t="s">
        <v>1725</v>
      </c>
      <c r="L7058" t="s">
        <v>9342</v>
      </c>
      <c r="M7058">
        <v>46710</v>
      </c>
    </row>
    <row r="7059" spans="1:13" hidden="1" x14ac:dyDescent="0.25">
      <c r="A7059">
        <v>1962</v>
      </c>
      <c r="B7059" t="s">
        <v>1339</v>
      </c>
      <c r="C7059">
        <v>15</v>
      </c>
      <c r="D7059" t="s">
        <v>1433</v>
      </c>
      <c r="E7059" t="s">
        <v>43</v>
      </c>
      <c r="F7059" t="s">
        <v>11813</v>
      </c>
      <c r="G7059" t="s">
        <v>1725</v>
      </c>
      <c r="H7059" t="s">
        <v>11248</v>
      </c>
      <c r="I7059">
        <v>89433</v>
      </c>
      <c r="J7059" t="s">
        <v>11814</v>
      </c>
      <c r="K7059" t="s">
        <v>1725</v>
      </c>
      <c r="L7059" t="s">
        <v>19</v>
      </c>
      <c r="M7059">
        <v>80516</v>
      </c>
    </row>
    <row r="7060" spans="1:13" hidden="1" x14ac:dyDescent="0.25">
      <c r="A7060">
        <v>1962</v>
      </c>
      <c r="B7060" t="s">
        <v>1339</v>
      </c>
      <c r="C7060">
        <v>16</v>
      </c>
      <c r="D7060" t="s">
        <v>1427</v>
      </c>
      <c r="E7060" t="s">
        <v>15</v>
      </c>
      <c r="F7060" t="s">
        <v>11815</v>
      </c>
      <c r="G7060" t="s">
        <v>1725</v>
      </c>
      <c r="H7060" t="s">
        <v>11248</v>
      </c>
      <c r="I7060">
        <v>76242</v>
      </c>
      <c r="J7060" t="s">
        <v>11816</v>
      </c>
      <c r="K7060" t="s">
        <v>1725</v>
      </c>
      <c r="L7060" t="s">
        <v>19</v>
      </c>
      <c r="M7060">
        <v>72865</v>
      </c>
    </row>
    <row r="7061" spans="1:13" hidden="1" x14ac:dyDescent="0.25">
      <c r="A7061">
        <v>1962</v>
      </c>
      <c r="B7061" t="s">
        <v>1339</v>
      </c>
      <c r="C7061">
        <v>17</v>
      </c>
      <c r="D7061" t="s">
        <v>1430</v>
      </c>
      <c r="E7061" t="s">
        <v>43</v>
      </c>
      <c r="F7061" t="s">
        <v>8267</v>
      </c>
      <c r="G7061" t="s">
        <v>1725</v>
      </c>
      <c r="H7061" t="s">
        <v>19</v>
      </c>
      <c r="I7061">
        <v>71883</v>
      </c>
      <c r="J7061" t="s">
        <v>11817</v>
      </c>
      <c r="K7061" t="s">
        <v>1725</v>
      </c>
      <c r="L7061" t="s">
        <v>11248</v>
      </c>
      <c r="M7061">
        <v>48573</v>
      </c>
    </row>
    <row r="7062" spans="1:13" hidden="1" x14ac:dyDescent="0.25">
      <c r="A7062">
        <v>1962</v>
      </c>
      <c r="B7062" t="s">
        <v>1339</v>
      </c>
      <c r="C7062">
        <v>18</v>
      </c>
      <c r="D7062" t="s">
        <v>3420</v>
      </c>
      <c r="E7062" t="s">
        <v>15</v>
      </c>
      <c r="F7062" t="s">
        <v>11818</v>
      </c>
      <c r="G7062" t="s">
        <v>1725</v>
      </c>
      <c r="H7062" t="s">
        <v>11248</v>
      </c>
      <c r="I7062">
        <v>91972</v>
      </c>
      <c r="J7062" t="s">
        <v>11819</v>
      </c>
      <c r="K7062" t="s">
        <v>1725</v>
      </c>
      <c r="L7062" t="s">
        <v>19</v>
      </c>
      <c r="M7062">
        <v>84672</v>
      </c>
    </row>
    <row r="7063" spans="1:13" hidden="1" x14ac:dyDescent="0.25">
      <c r="A7063">
        <v>1962</v>
      </c>
      <c r="B7063" t="s">
        <v>1339</v>
      </c>
      <c r="C7063">
        <v>19</v>
      </c>
      <c r="D7063" t="s">
        <v>1436</v>
      </c>
      <c r="E7063" t="s">
        <v>15</v>
      </c>
      <c r="F7063" t="s">
        <v>11820</v>
      </c>
      <c r="G7063" t="s">
        <v>1725</v>
      </c>
      <c r="H7063" t="s">
        <v>19</v>
      </c>
      <c r="I7063">
        <v>73340</v>
      </c>
      <c r="J7063" t="s">
        <v>11821</v>
      </c>
      <c r="K7063" t="s">
        <v>1725</v>
      </c>
      <c r="L7063" t="s">
        <v>11248</v>
      </c>
      <c r="M7063">
        <v>29204</v>
      </c>
    </row>
    <row r="7064" spans="1:13" hidden="1" x14ac:dyDescent="0.25">
      <c r="A7064">
        <v>1962</v>
      </c>
      <c r="B7064" t="s">
        <v>1339</v>
      </c>
      <c r="C7064">
        <v>20</v>
      </c>
      <c r="D7064" t="s">
        <v>1439</v>
      </c>
      <c r="E7064" t="s">
        <v>43</v>
      </c>
      <c r="F7064" t="s">
        <v>9097</v>
      </c>
      <c r="G7064" t="s">
        <v>1733</v>
      </c>
      <c r="H7064" t="s">
        <v>19</v>
      </c>
      <c r="I7064">
        <v>78752</v>
      </c>
      <c r="J7064" t="s">
        <v>11822</v>
      </c>
      <c r="K7064" t="s">
        <v>1725</v>
      </c>
      <c r="L7064" t="s">
        <v>11248</v>
      </c>
      <c r="M7064">
        <v>34542</v>
      </c>
    </row>
    <row r="7065" spans="1:13" hidden="1" x14ac:dyDescent="0.25">
      <c r="A7065">
        <v>1962</v>
      </c>
      <c r="B7065" t="s">
        <v>1339</v>
      </c>
      <c r="C7065">
        <v>21</v>
      </c>
      <c r="D7065" t="s">
        <v>1442</v>
      </c>
      <c r="E7065" t="s">
        <v>15</v>
      </c>
      <c r="F7065" t="s">
        <v>11823</v>
      </c>
      <c r="G7065" t="s">
        <v>1725</v>
      </c>
      <c r="H7065" t="s">
        <v>19</v>
      </c>
      <c r="I7065">
        <v>116637</v>
      </c>
      <c r="J7065" t="s">
        <v>11824</v>
      </c>
      <c r="K7065" t="s">
        <v>1725</v>
      </c>
      <c r="L7065" t="s">
        <v>11248</v>
      </c>
      <c r="M7065">
        <v>86620</v>
      </c>
    </row>
    <row r="7066" spans="1:13" hidden="1" x14ac:dyDescent="0.25">
      <c r="A7066">
        <v>1962</v>
      </c>
      <c r="B7066" t="s">
        <v>1339</v>
      </c>
      <c r="C7066">
        <v>22</v>
      </c>
      <c r="D7066" t="s">
        <v>1445</v>
      </c>
      <c r="E7066" t="s">
        <v>43</v>
      </c>
      <c r="F7066" t="s">
        <v>8288</v>
      </c>
      <c r="G7066" t="s">
        <v>1725</v>
      </c>
      <c r="H7066" t="s">
        <v>19</v>
      </c>
      <c r="I7066">
        <v>77435</v>
      </c>
      <c r="J7066" t="s">
        <v>11825</v>
      </c>
      <c r="K7066" t="s">
        <v>1725</v>
      </c>
      <c r="L7066" t="s">
        <v>11248</v>
      </c>
      <c r="M7066">
        <v>63167</v>
      </c>
    </row>
    <row r="7067" spans="1:13" hidden="1" x14ac:dyDescent="0.25">
      <c r="A7067">
        <v>1962</v>
      </c>
      <c r="B7067" t="s">
        <v>1339</v>
      </c>
      <c r="C7067">
        <v>23</v>
      </c>
      <c r="D7067" t="s">
        <v>11826</v>
      </c>
      <c r="E7067" t="s">
        <v>15</v>
      </c>
      <c r="F7067" t="s">
        <v>7330</v>
      </c>
      <c r="G7067" t="s">
        <v>1725</v>
      </c>
      <c r="H7067" t="s">
        <v>19</v>
      </c>
      <c r="I7067">
        <v>92336</v>
      </c>
      <c r="J7067" t="s">
        <v>11827</v>
      </c>
      <c r="K7067" t="s">
        <v>1725</v>
      </c>
      <c r="L7067" t="s">
        <v>11240</v>
      </c>
      <c r="M7067">
        <v>58777</v>
      </c>
    </row>
    <row r="7068" spans="1:13" hidden="1" x14ac:dyDescent="0.25">
      <c r="A7068">
        <v>1962</v>
      </c>
      <c r="B7068" t="s">
        <v>1339</v>
      </c>
      <c r="C7068">
        <v>24</v>
      </c>
      <c r="D7068" t="s">
        <v>1454</v>
      </c>
      <c r="E7068" t="s">
        <v>15</v>
      </c>
      <c r="F7068" t="s">
        <v>8276</v>
      </c>
      <c r="G7068" t="s">
        <v>1725</v>
      </c>
      <c r="H7068" t="s">
        <v>11248</v>
      </c>
      <c r="I7068">
        <v>96483</v>
      </c>
      <c r="J7068" t="s">
        <v>11828</v>
      </c>
      <c r="K7068" t="s">
        <v>1725</v>
      </c>
      <c r="L7068" t="s">
        <v>19</v>
      </c>
      <c r="M7068">
        <v>72779</v>
      </c>
    </row>
    <row r="7069" spans="1:13" hidden="1" x14ac:dyDescent="0.25">
      <c r="A7069">
        <v>1962</v>
      </c>
      <c r="B7069" t="s">
        <v>1339</v>
      </c>
      <c r="C7069">
        <v>25</v>
      </c>
      <c r="D7069" t="s">
        <v>11829</v>
      </c>
      <c r="E7069" t="s">
        <v>15</v>
      </c>
      <c r="F7069" t="s">
        <v>11830</v>
      </c>
      <c r="G7069" t="s">
        <v>1725</v>
      </c>
      <c r="H7069" t="s">
        <v>19</v>
      </c>
      <c r="I7069">
        <v>77869</v>
      </c>
      <c r="J7069" t="s">
        <v>11831</v>
      </c>
      <c r="K7069" t="s">
        <v>1725</v>
      </c>
      <c r="L7069" t="s">
        <v>11240</v>
      </c>
      <c r="M7069">
        <v>27675</v>
      </c>
    </row>
    <row r="7070" spans="1:13" hidden="1" x14ac:dyDescent="0.25">
      <c r="A7070">
        <v>1962</v>
      </c>
      <c r="B7070" t="s">
        <v>1339</v>
      </c>
      <c r="C7070">
        <v>26</v>
      </c>
      <c r="D7070" t="s">
        <v>1451</v>
      </c>
      <c r="E7070" t="s">
        <v>15</v>
      </c>
      <c r="F7070" t="s">
        <v>11832</v>
      </c>
      <c r="G7070" t="s">
        <v>1725</v>
      </c>
      <c r="H7070" t="s">
        <v>19</v>
      </c>
      <c r="I7070">
        <v>87918</v>
      </c>
      <c r="J7070" t="s">
        <v>11833</v>
      </c>
      <c r="K7070" t="s">
        <v>1725</v>
      </c>
      <c r="L7070" t="s">
        <v>11248</v>
      </c>
      <c r="M7070">
        <v>55367</v>
      </c>
    </row>
    <row r="7071" spans="1:13" hidden="1" x14ac:dyDescent="0.25">
      <c r="A7071">
        <v>1962</v>
      </c>
      <c r="B7071" t="s">
        <v>1339</v>
      </c>
      <c r="C7071">
        <v>27</v>
      </c>
      <c r="D7071" t="s">
        <v>1470</v>
      </c>
      <c r="E7071" t="s">
        <v>43</v>
      </c>
      <c r="F7071" t="s">
        <v>11787</v>
      </c>
      <c r="G7071" t="s">
        <v>1725</v>
      </c>
      <c r="H7071" t="s">
        <v>19</v>
      </c>
      <c r="I7071">
        <v>80727</v>
      </c>
      <c r="J7071" t="s">
        <v>11834</v>
      </c>
      <c r="K7071" t="s">
        <v>1725</v>
      </c>
      <c r="L7071" t="s">
        <v>123</v>
      </c>
      <c r="M7071">
        <v>35481</v>
      </c>
    </row>
    <row r="7072" spans="1:13" hidden="1" x14ac:dyDescent="0.25">
      <c r="A7072">
        <v>1962</v>
      </c>
      <c r="B7072" t="s">
        <v>1339</v>
      </c>
      <c r="C7072">
        <v>28</v>
      </c>
      <c r="D7072" t="s">
        <v>1499</v>
      </c>
      <c r="E7072" t="s">
        <v>15</v>
      </c>
      <c r="F7072" t="s">
        <v>11835</v>
      </c>
      <c r="G7072" t="s">
        <v>1725</v>
      </c>
      <c r="H7072" t="s">
        <v>19</v>
      </c>
      <c r="I7072">
        <v>75939</v>
      </c>
      <c r="J7072" t="s">
        <v>11836</v>
      </c>
      <c r="K7072" t="s">
        <v>1725</v>
      </c>
      <c r="L7072" t="s">
        <v>11248</v>
      </c>
      <c r="M7072">
        <v>65087</v>
      </c>
    </row>
    <row r="7073" spans="1:13" hidden="1" x14ac:dyDescent="0.25">
      <c r="A7073">
        <v>1962</v>
      </c>
      <c r="B7073" t="s">
        <v>1339</v>
      </c>
      <c r="C7073">
        <v>29</v>
      </c>
      <c r="D7073" t="s">
        <v>9959</v>
      </c>
      <c r="E7073" t="s">
        <v>43</v>
      </c>
      <c r="F7073" t="s">
        <v>11837</v>
      </c>
      <c r="G7073" t="s">
        <v>1725</v>
      </c>
      <c r="H7073" t="s">
        <v>19</v>
      </c>
      <c r="I7073">
        <v>72633</v>
      </c>
      <c r="J7073" t="s">
        <v>11838</v>
      </c>
      <c r="K7073" t="s">
        <v>1725</v>
      </c>
      <c r="L7073" t="s">
        <v>11248</v>
      </c>
      <c r="M7073">
        <v>70707</v>
      </c>
    </row>
    <row r="7074" spans="1:13" hidden="1" x14ac:dyDescent="0.25">
      <c r="A7074">
        <v>1962</v>
      </c>
      <c r="B7074" t="s">
        <v>1339</v>
      </c>
      <c r="C7074">
        <v>30</v>
      </c>
      <c r="D7074" t="s">
        <v>1496</v>
      </c>
      <c r="E7074" t="s">
        <v>15</v>
      </c>
      <c r="F7074" t="s">
        <v>11839</v>
      </c>
      <c r="G7074" t="s">
        <v>1725</v>
      </c>
      <c r="H7074" t="s">
        <v>11240</v>
      </c>
      <c r="I7074">
        <v>76545</v>
      </c>
      <c r="J7074" t="s">
        <v>11840</v>
      </c>
      <c r="K7074" t="s">
        <v>1725</v>
      </c>
      <c r="L7074" t="s">
        <v>19</v>
      </c>
      <c r="M7074">
        <v>76224</v>
      </c>
    </row>
    <row r="7075" spans="1:13" hidden="1" x14ac:dyDescent="0.25">
      <c r="A7075">
        <v>1962</v>
      </c>
      <c r="B7075" t="s">
        <v>1339</v>
      </c>
      <c r="C7075">
        <v>31</v>
      </c>
      <c r="D7075" t="s">
        <v>1508</v>
      </c>
      <c r="E7075" t="s">
        <v>15</v>
      </c>
      <c r="F7075" t="s">
        <v>9964</v>
      </c>
      <c r="G7075" t="s">
        <v>1725</v>
      </c>
      <c r="H7075" t="s">
        <v>9262</v>
      </c>
      <c r="I7075">
        <v>109907</v>
      </c>
      <c r="J7075" t="s">
        <v>11841</v>
      </c>
      <c r="K7075" t="s">
        <v>1725</v>
      </c>
      <c r="L7075" t="s">
        <v>19</v>
      </c>
      <c r="M7075">
        <v>68774</v>
      </c>
    </row>
    <row r="7076" spans="1:13" hidden="1" x14ac:dyDescent="0.25">
      <c r="A7076">
        <v>1962</v>
      </c>
      <c r="B7076" t="s">
        <v>1339</v>
      </c>
      <c r="C7076">
        <v>32</v>
      </c>
      <c r="D7076" t="s">
        <v>1505</v>
      </c>
      <c r="E7076" t="s">
        <v>15</v>
      </c>
      <c r="F7076" t="s">
        <v>11842</v>
      </c>
      <c r="G7076" t="s">
        <v>1725</v>
      </c>
      <c r="H7076" t="s">
        <v>9262</v>
      </c>
      <c r="I7076">
        <v>75544</v>
      </c>
      <c r="J7076" t="s">
        <v>11843</v>
      </c>
      <c r="K7076" t="s">
        <v>1725</v>
      </c>
      <c r="L7076" t="s">
        <v>19</v>
      </c>
      <c r="M7076">
        <v>73319</v>
      </c>
    </row>
    <row r="7077" spans="1:13" hidden="1" x14ac:dyDescent="0.25">
      <c r="A7077">
        <v>1962</v>
      </c>
      <c r="B7077" t="s">
        <v>1339</v>
      </c>
      <c r="C7077">
        <v>33</v>
      </c>
      <c r="D7077" t="s">
        <v>3444</v>
      </c>
      <c r="E7077" t="s">
        <v>15</v>
      </c>
      <c r="F7077" t="s">
        <v>9255</v>
      </c>
      <c r="G7077" t="s">
        <v>1733</v>
      </c>
      <c r="H7077" t="s">
        <v>19</v>
      </c>
      <c r="I7077">
        <v>102260</v>
      </c>
      <c r="J7077" t="s">
        <v>11824</v>
      </c>
      <c r="K7077" t="s">
        <v>1725</v>
      </c>
      <c r="L7077" t="s">
        <v>11248</v>
      </c>
      <c r="M7077">
        <v>100208</v>
      </c>
    </row>
    <row r="7078" spans="1:13" hidden="1" x14ac:dyDescent="0.25">
      <c r="A7078">
        <v>1962</v>
      </c>
      <c r="B7078" t="s">
        <v>1339</v>
      </c>
      <c r="C7078">
        <v>34</v>
      </c>
      <c r="D7078" t="s">
        <v>1514</v>
      </c>
      <c r="E7078" t="s">
        <v>15</v>
      </c>
      <c r="F7078" t="s">
        <v>11844</v>
      </c>
      <c r="G7078" t="s">
        <v>1725</v>
      </c>
      <c r="H7078" t="s">
        <v>19</v>
      </c>
      <c r="I7078">
        <v>80937</v>
      </c>
      <c r="J7078" t="s">
        <v>11845</v>
      </c>
      <c r="K7078" t="s">
        <v>1725</v>
      </c>
      <c r="L7078" t="s">
        <v>9262</v>
      </c>
      <c r="M7078">
        <v>80439</v>
      </c>
    </row>
    <row r="7079" spans="1:13" hidden="1" x14ac:dyDescent="0.25">
      <c r="A7079">
        <v>1962</v>
      </c>
      <c r="B7079" t="s">
        <v>1339</v>
      </c>
      <c r="C7079">
        <v>35</v>
      </c>
      <c r="D7079" t="s">
        <v>1520</v>
      </c>
      <c r="E7079" t="s">
        <v>15</v>
      </c>
      <c r="F7079" t="s">
        <v>11846</v>
      </c>
      <c r="G7079" t="s">
        <v>1725</v>
      </c>
      <c r="H7079" t="s">
        <v>19</v>
      </c>
      <c r="I7079">
        <v>90735</v>
      </c>
      <c r="J7079" t="s">
        <v>11847</v>
      </c>
      <c r="K7079" t="s">
        <v>1725</v>
      </c>
      <c r="L7079" t="s">
        <v>11248</v>
      </c>
      <c r="M7079">
        <v>71814</v>
      </c>
    </row>
    <row r="7080" spans="1:13" hidden="1" x14ac:dyDescent="0.25">
      <c r="A7080">
        <v>1962</v>
      </c>
      <c r="B7080" t="s">
        <v>1339</v>
      </c>
      <c r="C7080">
        <v>36</v>
      </c>
      <c r="D7080" t="s">
        <v>1517</v>
      </c>
      <c r="E7080" t="s">
        <v>15</v>
      </c>
      <c r="F7080" t="s">
        <v>11848</v>
      </c>
      <c r="G7080" t="s">
        <v>1725</v>
      </c>
      <c r="H7080" t="s">
        <v>19</v>
      </c>
      <c r="I7080">
        <v>76941</v>
      </c>
      <c r="J7080" t="s">
        <v>11849</v>
      </c>
      <c r="K7080" t="s">
        <v>1725</v>
      </c>
      <c r="L7080" t="s">
        <v>11248</v>
      </c>
      <c r="M7080">
        <v>75362</v>
      </c>
    </row>
    <row r="7081" spans="1:13" hidden="1" x14ac:dyDescent="0.25">
      <c r="A7081">
        <v>1962</v>
      </c>
      <c r="B7081" t="s">
        <v>1339</v>
      </c>
      <c r="C7081">
        <v>37</v>
      </c>
      <c r="D7081" t="s">
        <v>11850</v>
      </c>
      <c r="E7081" t="s">
        <v>43</v>
      </c>
      <c r="F7081" t="s">
        <v>9112</v>
      </c>
      <c r="G7081" t="s">
        <v>1725</v>
      </c>
      <c r="H7081" t="s">
        <v>19</v>
      </c>
      <c r="I7081">
        <v>97816</v>
      </c>
      <c r="J7081" t="s">
        <v>11851</v>
      </c>
      <c r="K7081" t="s">
        <v>1725</v>
      </c>
      <c r="L7081" t="s">
        <v>9262</v>
      </c>
      <c r="M7081">
        <v>45061</v>
      </c>
    </row>
    <row r="7082" spans="1:13" hidden="1" x14ac:dyDescent="0.25">
      <c r="A7082">
        <v>1962</v>
      </c>
      <c r="B7082" t="s">
        <v>1339</v>
      </c>
      <c r="C7082">
        <v>38</v>
      </c>
      <c r="D7082" t="s">
        <v>1537</v>
      </c>
      <c r="E7082" t="s">
        <v>43</v>
      </c>
      <c r="F7082" t="s">
        <v>9975</v>
      </c>
      <c r="G7082" t="s">
        <v>1725</v>
      </c>
      <c r="H7082" t="s">
        <v>19</v>
      </c>
      <c r="I7082">
        <v>72894</v>
      </c>
      <c r="J7082" t="s">
        <v>11852</v>
      </c>
      <c r="K7082" t="s">
        <v>1725</v>
      </c>
      <c r="L7082" t="s">
        <v>9342</v>
      </c>
      <c r="M7082">
        <v>23844</v>
      </c>
    </row>
    <row r="7083" spans="1:13" hidden="1" x14ac:dyDescent="0.25">
      <c r="A7083">
        <v>1962</v>
      </c>
      <c r="B7083" t="s">
        <v>1339</v>
      </c>
      <c r="C7083">
        <v>39</v>
      </c>
      <c r="D7083" t="s">
        <v>1528</v>
      </c>
      <c r="E7083" t="s">
        <v>15</v>
      </c>
      <c r="F7083" t="s">
        <v>11853</v>
      </c>
      <c r="G7083" t="s">
        <v>1725</v>
      </c>
      <c r="H7083" t="s">
        <v>19</v>
      </c>
      <c r="I7083">
        <v>68258</v>
      </c>
      <c r="J7083" t="s">
        <v>11854</v>
      </c>
      <c r="K7083" t="s">
        <v>1725</v>
      </c>
      <c r="L7083" t="s">
        <v>7350</v>
      </c>
      <c r="M7083">
        <v>64998</v>
      </c>
    </row>
    <row r="7084" spans="1:13" hidden="1" x14ac:dyDescent="0.25">
      <c r="A7084">
        <v>1962</v>
      </c>
      <c r="B7084" t="s">
        <v>1339</v>
      </c>
      <c r="C7084">
        <v>40</v>
      </c>
      <c r="D7084" t="s">
        <v>212</v>
      </c>
      <c r="E7084" t="s">
        <v>15</v>
      </c>
      <c r="F7084" t="s">
        <v>9975</v>
      </c>
      <c r="G7084" t="s">
        <v>1725</v>
      </c>
      <c r="H7084" t="s">
        <v>19</v>
      </c>
      <c r="I7084">
        <v>95469</v>
      </c>
      <c r="J7084" t="s">
        <v>11855</v>
      </c>
      <c r="K7084" t="s">
        <v>1725</v>
      </c>
      <c r="L7084" t="s">
        <v>11240</v>
      </c>
      <c r="M7084">
        <v>71098</v>
      </c>
    </row>
    <row r="7085" spans="1:13" hidden="1" x14ac:dyDescent="0.25">
      <c r="A7085">
        <v>1962</v>
      </c>
      <c r="B7085" t="s">
        <v>1339</v>
      </c>
      <c r="C7085">
        <v>41</v>
      </c>
      <c r="D7085" t="s">
        <v>11856</v>
      </c>
      <c r="E7085" t="s">
        <v>15</v>
      </c>
      <c r="F7085" t="s">
        <v>11857</v>
      </c>
      <c r="G7085" t="s">
        <v>1725</v>
      </c>
      <c r="H7085" t="s">
        <v>19</v>
      </c>
      <c r="I7085">
        <v>109999</v>
      </c>
      <c r="J7085" t="s">
        <v>11858</v>
      </c>
      <c r="K7085" t="s">
        <v>1725</v>
      </c>
      <c r="L7085" t="s">
        <v>11248</v>
      </c>
      <c r="M7085">
        <v>43694</v>
      </c>
    </row>
    <row r="7086" spans="1:13" hidden="1" x14ac:dyDescent="0.25">
      <c r="A7086">
        <v>1962</v>
      </c>
      <c r="B7086" t="s">
        <v>1339</v>
      </c>
      <c r="C7086">
        <v>42</v>
      </c>
      <c r="D7086" t="s">
        <v>1534</v>
      </c>
      <c r="E7086" t="s">
        <v>15</v>
      </c>
      <c r="F7086" t="s">
        <v>11859</v>
      </c>
      <c r="G7086" t="s">
        <v>1725</v>
      </c>
      <c r="H7086" t="s">
        <v>19</v>
      </c>
      <c r="I7086">
        <v>80195</v>
      </c>
      <c r="J7086" t="s">
        <v>11860</v>
      </c>
      <c r="K7086" t="s">
        <v>1725</v>
      </c>
      <c r="L7086" t="s">
        <v>9342</v>
      </c>
      <c r="M7086">
        <v>60954</v>
      </c>
    </row>
    <row r="7087" spans="1:13" hidden="1" x14ac:dyDescent="0.25">
      <c r="A7087">
        <v>1962</v>
      </c>
      <c r="B7087" t="s">
        <v>1339</v>
      </c>
      <c r="C7087">
        <v>43</v>
      </c>
      <c r="D7087" t="s">
        <v>1549</v>
      </c>
      <c r="E7087" t="s">
        <v>15</v>
      </c>
      <c r="F7087" t="s">
        <v>11861</v>
      </c>
      <c r="G7087" t="s">
        <v>1725</v>
      </c>
      <c r="H7087" t="s">
        <v>19</v>
      </c>
      <c r="I7087">
        <v>66351</v>
      </c>
      <c r="J7087" t="s">
        <v>3432</v>
      </c>
      <c r="K7087" t="s">
        <v>1725</v>
      </c>
      <c r="L7087" t="s">
        <v>11240</v>
      </c>
      <c r="M7087">
        <v>41868</v>
      </c>
    </row>
    <row r="7088" spans="1:13" hidden="1" x14ac:dyDescent="0.25">
      <c r="A7088">
        <v>1962</v>
      </c>
      <c r="B7088" t="s">
        <v>1339</v>
      </c>
      <c r="C7088">
        <v>44</v>
      </c>
      <c r="D7088" t="s">
        <v>1543</v>
      </c>
      <c r="E7088" t="s">
        <v>15</v>
      </c>
      <c r="F7088" t="s">
        <v>11862</v>
      </c>
      <c r="G7088" t="s">
        <v>1725</v>
      </c>
      <c r="H7088" t="s">
        <v>19</v>
      </c>
      <c r="I7088">
        <v>74576</v>
      </c>
      <c r="J7088" t="s">
        <v>11863</v>
      </c>
      <c r="K7088" t="s">
        <v>1725</v>
      </c>
      <c r="L7088" t="s">
        <v>9342</v>
      </c>
      <c r="M7088">
        <v>63180</v>
      </c>
    </row>
    <row r="7089" spans="1:13" hidden="1" x14ac:dyDescent="0.25">
      <c r="A7089">
        <v>1962</v>
      </c>
      <c r="B7089" t="s">
        <v>1339</v>
      </c>
      <c r="C7089">
        <v>45</v>
      </c>
      <c r="D7089" t="s">
        <v>1540</v>
      </c>
      <c r="E7089" t="s">
        <v>43</v>
      </c>
      <c r="F7089" t="s">
        <v>11864</v>
      </c>
      <c r="G7089" t="s">
        <v>1725</v>
      </c>
      <c r="H7089" t="s">
        <v>9342</v>
      </c>
      <c r="I7089">
        <v>75683</v>
      </c>
      <c r="J7089" t="s">
        <v>11865</v>
      </c>
      <c r="K7089" t="s">
        <v>1725</v>
      </c>
      <c r="L7089" t="s">
        <v>19</v>
      </c>
      <c r="M7089">
        <v>55136</v>
      </c>
    </row>
    <row r="7090" spans="1:13" hidden="1" x14ac:dyDescent="0.25">
      <c r="A7090">
        <v>1962</v>
      </c>
      <c r="B7090" t="s">
        <v>1339</v>
      </c>
      <c r="C7090">
        <v>46</v>
      </c>
      <c r="D7090" t="s">
        <v>1546</v>
      </c>
      <c r="E7090" t="s">
        <v>15</v>
      </c>
      <c r="F7090" t="s">
        <v>11866</v>
      </c>
      <c r="G7090" t="s">
        <v>1725</v>
      </c>
      <c r="H7090" t="s">
        <v>647</v>
      </c>
      <c r="I7090">
        <v>71453</v>
      </c>
      <c r="J7090" t="s">
        <v>11867</v>
      </c>
      <c r="K7090" t="s">
        <v>1725</v>
      </c>
      <c r="L7090" t="s">
        <v>19</v>
      </c>
      <c r="M7090">
        <v>62761</v>
      </c>
    </row>
    <row r="7091" spans="1:13" hidden="1" x14ac:dyDescent="0.25">
      <c r="A7091">
        <v>1962</v>
      </c>
      <c r="B7091" t="s">
        <v>1339</v>
      </c>
      <c r="C7091">
        <v>47</v>
      </c>
      <c r="D7091" t="s">
        <v>1552</v>
      </c>
      <c r="E7091" t="s">
        <v>15</v>
      </c>
      <c r="F7091" t="s">
        <v>11868</v>
      </c>
      <c r="G7091" t="s">
        <v>1725</v>
      </c>
      <c r="H7091" t="s">
        <v>19</v>
      </c>
      <c r="I7091">
        <v>106245</v>
      </c>
      <c r="J7091" t="s">
        <v>11869</v>
      </c>
      <c r="K7091" t="s">
        <v>1725</v>
      </c>
      <c r="L7091" t="s">
        <v>9342</v>
      </c>
      <c r="M7091">
        <v>70452</v>
      </c>
    </row>
    <row r="7092" spans="1:13" hidden="1" x14ac:dyDescent="0.25">
      <c r="A7092">
        <v>1962</v>
      </c>
      <c r="B7092" t="s">
        <v>1339</v>
      </c>
      <c r="C7092">
        <v>48</v>
      </c>
      <c r="D7092" t="s">
        <v>11870</v>
      </c>
      <c r="E7092" t="s">
        <v>15</v>
      </c>
      <c r="F7092" t="s">
        <v>8323</v>
      </c>
      <c r="G7092" t="s">
        <v>1725</v>
      </c>
      <c r="H7092" t="s">
        <v>647</v>
      </c>
      <c r="I7092">
        <v>88253</v>
      </c>
      <c r="J7092" t="s">
        <v>11871</v>
      </c>
      <c r="K7092" t="s">
        <v>1725</v>
      </c>
      <c r="L7092" t="s">
        <v>19</v>
      </c>
      <c r="M7092">
        <v>79474</v>
      </c>
    </row>
    <row r="7093" spans="1:13" hidden="1" x14ac:dyDescent="0.25">
      <c r="A7093">
        <v>1962</v>
      </c>
      <c r="B7093" t="s">
        <v>1339</v>
      </c>
      <c r="C7093">
        <v>49</v>
      </c>
      <c r="D7093" t="s">
        <v>11872</v>
      </c>
      <c r="E7093" t="s">
        <v>15</v>
      </c>
      <c r="F7093" t="s">
        <v>11873</v>
      </c>
      <c r="G7093" t="s">
        <v>1725</v>
      </c>
      <c r="H7093" t="s">
        <v>19</v>
      </c>
      <c r="I7093">
        <v>77046</v>
      </c>
      <c r="J7093" t="s">
        <v>11874</v>
      </c>
      <c r="K7093" t="s">
        <v>1725</v>
      </c>
      <c r="L7093" t="s">
        <v>647</v>
      </c>
      <c r="M7093">
        <v>40183</v>
      </c>
    </row>
    <row r="7094" spans="1:13" hidden="1" x14ac:dyDescent="0.25">
      <c r="A7094">
        <v>1962</v>
      </c>
      <c r="B7094" t="s">
        <v>1339</v>
      </c>
      <c r="C7094">
        <v>50</v>
      </c>
      <c r="D7094" t="s">
        <v>1555</v>
      </c>
      <c r="E7094" t="s">
        <v>15</v>
      </c>
      <c r="F7094" t="s">
        <v>11875</v>
      </c>
      <c r="G7094" t="s">
        <v>1725</v>
      </c>
      <c r="H7094" t="s">
        <v>11248</v>
      </c>
      <c r="I7094">
        <v>104687</v>
      </c>
      <c r="J7094" t="s">
        <v>11876</v>
      </c>
      <c r="K7094" t="s">
        <v>1725</v>
      </c>
      <c r="L7094" t="s">
        <v>19</v>
      </c>
      <c r="M7094">
        <v>96750</v>
      </c>
    </row>
    <row r="7095" spans="1:13" hidden="1" x14ac:dyDescent="0.25">
      <c r="A7095">
        <v>1962</v>
      </c>
      <c r="B7095" t="s">
        <v>1339</v>
      </c>
      <c r="C7095">
        <v>51</v>
      </c>
      <c r="D7095" t="s">
        <v>1558</v>
      </c>
      <c r="E7095" t="s">
        <v>43</v>
      </c>
      <c r="F7095" t="s">
        <v>11877</v>
      </c>
      <c r="G7095" t="s">
        <v>1725</v>
      </c>
      <c r="H7095" t="s">
        <v>19</v>
      </c>
      <c r="I7095">
        <v>101558</v>
      </c>
      <c r="J7095" t="s">
        <v>11878</v>
      </c>
      <c r="K7095" t="s">
        <v>1725</v>
      </c>
      <c r="L7095" t="s">
        <v>11248</v>
      </c>
      <c r="M7095">
        <v>79630</v>
      </c>
    </row>
    <row r="7096" spans="1:13" hidden="1" x14ac:dyDescent="0.25">
      <c r="A7096">
        <v>1962</v>
      </c>
      <c r="B7096" t="s">
        <v>1339</v>
      </c>
      <c r="C7096">
        <v>52</v>
      </c>
      <c r="D7096" t="s">
        <v>1567</v>
      </c>
      <c r="E7096" t="s">
        <v>15</v>
      </c>
      <c r="F7096" t="s">
        <v>8348</v>
      </c>
      <c r="G7096" t="s">
        <v>1725</v>
      </c>
      <c r="H7096" t="s">
        <v>19</v>
      </c>
      <c r="I7096">
        <v>104682</v>
      </c>
      <c r="J7096" t="s">
        <v>11879</v>
      </c>
      <c r="K7096" t="s">
        <v>1725</v>
      </c>
      <c r="L7096" t="s">
        <v>11248</v>
      </c>
      <c r="M7096">
        <v>58775</v>
      </c>
    </row>
    <row r="7097" spans="1:13" hidden="1" x14ac:dyDescent="0.25">
      <c r="A7097">
        <v>1962</v>
      </c>
      <c r="B7097" t="s">
        <v>1339</v>
      </c>
      <c r="C7097">
        <v>53</v>
      </c>
      <c r="D7097" t="s">
        <v>1564</v>
      </c>
      <c r="E7097" t="s">
        <v>15</v>
      </c>
      <c r="F7097" t="s">
        <v>3472</v>
      </c>
      <c r="G7097" t="s">
        <v>1725</v>
      </c>
      <c r="H7097" t="s">
        <v>19</v>
      </c>
      <c r="I7097">
        <v>85117</v>
      </c>
      <c r="J7097" t="s">
        <v>11880</v>
      </c>
      <c r="K7097" t="s">
        <v>1725</v>
      </c>
      <c r="L7097" t="s">
        <v>11240</v>
      </c>
      <c r="M7097">
        <v>83332</v>
      </c>
    </row>
    <row r="7098" spans="1:13" hidden="1" x14ac:dyDescent="0.25">
      <c r="A7098">
        <v>1962</v>
      </c>
      <c r="B7098" t="s">
        <v>1339</v>
      </c>
      <c r="C7098">
        <v>54</v>
      </c>
      <c r="D7098" t="s">
        <v>1576</v>
      </c>
      <c r="E7098" t="s">
        <v>43</v>
      </c>
      <c r="F7098" t="s">
        <v>11881</v>
      </c>
      <c r="G7098" t="s">
        <v>1725</v>
      </c>
      <c r="H7098" t="s">
        <v>19</v>
      </c>
      <c r="I7098">
        <v>83280</v>
      </c>
      <c r="J7098" t="s">
        <v>11882</v>
      </c>
      <c r="K7098" t="s">
        <v>1725</v>
      </c>
      <c r="L7098" t="s">
        <v>11248</v>
      </c>
      <c r="M7098">
        <v>57439</v>
      </c>
    </row>
    <row r="7099" spans="1:13" hidden="1" x14ac:dyDescent="0.25">
      <c r="A7099">
        <v>1962</v>
      </c>
      <c r="B7099" t="s">
        <v>1339</v>
      </c>
      <c r="C7099">
        <v>55</v>
      </c>
      <c r="D7099" t="s">
        <v>1573</v>
      </c>
      <c r="E7099" t="s">
        <v>15</v>
      </c>
      <c r="F7099" t="s">
        <v>11883</v>
      </c>
      <c r="G7099" t="s">
        <v>1725</v>
      </c>
      <c r="H7099" t="s">
        <v>19</v>
      </c>
      <c r="I7099">
        <v>88408</v>
      </c>
      <c r="J7099" t="s">
        <v>9993</v>
      </c>
      <c r="K7099" t="s">
        <v>1725</v>
      </c>
      <c r="L7099" t="s">
        <v>11248</v>
      </c>
      <c r="M7099">
        <v>72553</v>
      </c>
    </row>
    <row r="7100" spans="1:13" hidden="1" x14ac:dyDescent="0.25">
      <c r="A7100">
        <v>1962</v>
      </c>
      <c r="B7100" t="s">
        <v>1339</v>
      </c>
      <c r="C7100">
        <v>56</v>
      </c>
      <c r="D7100" t="s">
        <v>1490</v>
      </c>
      <c r="E7100" t="s">
        <v>15</v>
      </c>
      <c r="F7100" t="s">
        <v>11884</v>
      </c>
      <c r="G7100" t="s">
        <v>1725</v>
      </c>
      <c r="H7100" t="s">
        <v>19</v>
      </c>
      <c r="I7100">
        <v>118931</v>
      </c>
      <c r="J7100" t="s">
        <v>11885</v>
      </c>
      <c r="K7100" t="s">
        <v>1725</v>
      </c>
      <c r="L7100" t="s">
        <v>11240</v>
      </c>
      <c r="M7100">
        <v>54360</v>
      </c>
    </row>
    <row r="7101" spans="1:13" hidden="1" x14ac:dyDescent="0.25">
      <c r="A7101">
        <v>1962</v>
      </c>
      <c r="B7101" t="s">
        <v>1339</v>
      </c>
      <c r="C7101" t="s">
        <v>11273</v>
      </c>
      <c r="D7101" t="s">
        <v>1490</v>
      </c>
      <c r="E7101" t="s">
        <v>15</v>
      </c>
      <c r="F7101" t="s">
        <v>11886</v>
      </c>
      <c r="G7101" t="s">
        <v>1725</v>
      </c>
      <c r="H7101" t="s">
        <v>19</v>
      </c>
      <c r="I7101">
        <v>110549</v>
      </c>
      <c r="J7101" t="s">
        <v>11887</v>
      </c>
      <c r="K7101" t="s">
        <v>1725</v>
      </c>
      <c r="L7101" t="s">
        <v>4217</v>
      </c>
      <c r="M7101">
        <v>52529</v>
      </c>
    </row>
    <row r="7102" spans="1:13" hidden="1" x14ac:dyDescent="0.25">
      <c r="A7102">
        <v>1962</v>
      </c>
      <c r="B7102" t="s">
        <v>1339</v>
      </c>
      <c r="C7102">
        <v>57</v>
      </c>
      <c r="D7102" t="s">
        <v>1493</v>
      </c>
      <c r="E7102" t="s">
        <v>15</v>
      </c>
      <c r="F7102" t="s">
        <v>11888</v>
      </c>
      <c r="G7102" t="s">
        <v>1725</v>
      </c>
      <c r="H7102" t="s">
        <v>19</v>
      </c>
      <c r="I7102">
        <v>137324</v>
      </c>
      <c r="J7102" t="s">
        <v>11889</v>
      </c>
      <c r="K7102" t="s">
        <v>1725</v>
      </c>
      <c r="L7102" t="s">
        <v>11248</v>
      </c>
      <c r="M7102">
        <v>68791</v>
      </c>
    </row>
    <row r="7103" spans="1:13" hidden="1" x14ac:dyDescent="0.25">
      <c r="A7103">
        <v>1962</v>
      </c>
      <c r="B7103" t="s">
        <v>1339</v>
      </c>
      <c r="C7103">
        <v>58</v>
      </c>
      <c r="D7103" t="s">
        <v>3498</v>
      </c>
      <c r="E7103" t="s">
        <v>43</v>
      </c>
      <c r="F7103" t="s">
        <v>11890</v>
      </c>
      <c r="G7103" t="s">
        <v>1725</v>
      </c>
      <c r="H7103" t="s">
        <v>19</v>
      </c>
      <c r="I7103">
        <v>67251</v>
      </c>
      <c r="J7103" t="s">
        <v>11787</v>
      </c>
      <c r="K7103" t="s">
        <v>1725</v>
      </c>
      <c r="L7103" t="s">
        <v>11248</v>
      </c>
      <c r="M7103">
        <v>33372</v>
      </c>
    </row>
    <row r="7104" spans="1:13" hidden="1" x14ac:dyDescent="0.25">
      <c r="A7104">
        <v>1962</v>
      </c>
      <c r="B7104" t="s">
        <v>1339</v>
      </c>
      <c r="C7104">
        <v>59</v>
      </c>
      <c r="D7104" t="s">
        <v>1484</v>
      </c>
      <c r="E7104" t="s">
        <v>15</v>
      </c>
      <c r="F7104" t="s">
        <v>11891</v>
      </c>
      <c r="G7104" t="s">
        <v>1725</v>
      </c>
      <c r="H7104" t="s">
        <v>123</v>
      </c>
      <c r="I7104">
        <v>91251</v>
      </c>
      <c r="J7104" t="s">
        <v>11892</v>
      </c>
      <c r="K7104" t="s">
        <v>1725</v>
      </c>
      <c r="L7104" t="s">
        <v>19</v>
      </c>
      <c r="M7104">
        <v>61998</v>
      </c>
    </row>
    <row r="7105" spans="1:13" hidden="1" x14ac:dyDescent="0.25">
      <c r="A7105">
        <v>1962</v>
      </c>
      <c r="B7105" t="s">
        <v>1339</v>
      </c>
      <c r="C7105">
        <v>60</v>
      </c>
      <c r="D7105" t="s">
        <v>1481</v>
      </c>
      <c r="E7105" t="s">
        <v>15</v>
      </c>
      <c r="F7105" t="s">
        <v>11893</v>
      </c>
      <c r="G7105" t="s">
        <v>1725</v>
      </c>
      <c r="H7105" t="s">
        <v>19</v>
      </c>
      <c r="I7105">
        <v>45919</v>
      </c>
      <c r="J7105" t="s">
        <v>11433</v>
      </c>
      <c r="K7105" t="s">
        <v>1725</v>
      </c>
      <c r="L7105" t="s">
        <v>9342</v>
      </c>
      <c r="M7105">
        <v>32238</v>
      </c>
    </row>
    <row r="7106" spans="1:13" hidden="1" x14ac:dyDescent="0.25">
      <c r="A7106">
        <v>1962</v>
      </c>
      <c r="B7106" t="s">
        <v>1339</v>
      </c>
      <c r="C7106">
        <v>61</v>
      </c>
      <c r="D7106" t="s">
        <v>472</v>
      </c>
      <c r="E7106" t="s">
        <v>15</v>
      </c>
      <c r="F7106" t="s">
        <v>11894</v>
      </c>
      <c r="G7106" t="s">
        <v>1725</v>
      </c>
      <c r="H7106" t="s">
        <v>19</v>
      </c>
      <c r="I7106">
        <v>99375</v>
      </c>
      <c r="J7106" t="s">
        <v>11895</v>
      </c>
      <c r="K7106" t="s">
        <v>1725</v>
      </c>
      <c r="L7106" t="s">
        <v>9342</v>
      </c>
      <c r="M7106">
        <v>71691</v>
      </c>
    </row>
    <row r="7107" spans="1:13" hidden="1" x14ac:dyDescent="0.25">
      <c r="A7107">
        <v>1962</v>
      </c>
      <c r="B7107" t="s">
        <v>1339</v>
      </c>
      <c r="C7107">
        <v>62</v>
      </c>
      <c r="D7107" t="s">
        <v>1476</v>
      </c>
      <c r="E7107" t="s">
        <v>15</v>
      </c>
      <c r="F7107" t="s">
        <v>11896</v>
      </c>
      <c r="G7107" t="s">
        <v>1725</v>
      </c>
      <c r="H7107" t="s">
        <v>19</v>
      </c>
      <c r="I7107">
        <v>89445</v>
      </c>
      <c r="J7107" t="s">
        <v>11787</v>
      </c>
      <c r="K7107" t="s">
        <v>1725</v>
      </c>
      <c r="L7107" t="s">
        <v>647</v>
      </c>
      <c r="M7107">
        <v>78355</v>
      </c>
    </row>
    <row r="7108" spans="1:13" hidden="1" x14ac:dyDescent="0.25">
      <c r="A7108">
        <v>1962</v>
      </c>
      <c r="B7108" t="s">
        <v>1339</v>
      </c>
      <c r="C7108">
        <v>63</v>
      </c>
      <c r="D7108" t="s">
        <v>1473</v>
      </c>
      <c r="E7108" t="s">
        <v>43</v>
      </c>
      <c r="F7108" t="s">
        <v>8344</v>
      </c>
      <c r="G7108" t="s">
        <v>1725</v>
      </c>
      <c r="H7108" t="s">
        <v>19</v>
      </c>
      <c r="I7108">
        <v>100530</v>
      </c>
      <c r="J7108" t="s">
        <v>11897</v>
      </c>
      <c r="K7108" t="s">
        <v>1725</v>
      </c>
      <c r="L7108" t="s">
        <v>9342</v>
      </c>
      <c r="M7108">
        <v>65224</v>
      </c>
    </row>
    <row r="7109" spans="1:13" hidden="1" x14ac:dyDescent="0.25">
      <c r="A7109">
        <v>1962</v>
      </c>
      <c r="B7109" t="s">
        <v>1339</v>
      </c>
      <c r="C7109">
        <v>64</v>
      </c>
      <c r="D7109" t="s">
        <v>3508</v>
      </c>
      <c r="E7109" t="s">
        <v>43</v>
      </c>
      <c r="F7109" t="s">
        <v>10006</v>
      </c>
      <c r="G7109" t="s">
        <v>1725</v>
      </c>
      <c r="H7109" t="s">
        <v>19</v>
      </c>
      <c r="I7109">
        <v>87158</v>
      </c>
      <c r="J7109" t="s">
        <v>11898</v>
      </c>
      <c r="K7109" t="s">
        <v>1725</v>
      </c>
      <c r="L7109" t="s">
        <v>11240</v>
      </c>
      <c r="M7109">
        <v>65162</v>
      </c>
    </row>
    <row r="7110" spans="1:13" hidden="1" x14ac:dyDescent="0.25">
      <c r="A7110">
        <v>1962</v>
      </c>
      <c r="B7110" t="s">
        <v>1339</v>
      </c>
      <c r="C7110">
        <v>65</v>
      </c>
      <c r="D7110" t="s">
        <v>1467</v>
      </c>
      <c r="E7110" t="s">
        <v>15</v>
      </c>
      <c r="F7110" t="s">
        <v>10010</v>
      </c>
      <c r="G7110" t="s">
        <v>1725</v>
      </c>
      <c r="H7110" t="s">
        <v>123</v>
      </c>
      <c r="I7110">
        <v>139039</v>
      </c>
      <c r="J7110" t="s">
        <v>11899</v>
      </c>
      <c r="K7110" t="s">
        <v>1725</v>
      </c>
      <c r="L7110" t="s">
        <v>19</v>
      </c>
      <c r="M7110">
        <v>80934</v>
      </c>
    </row>
    <row r="7111" spans="1:13" hidden="1" x14ac:dyDescent="0.25">
      <c r="A7111">
        <v>1962</v>
      </c>
      <c r="B7111" t="s">
        <v>1339</v>
      </c>
      <c r="C7111">
        <v>66</v>
      </c>
      <c r="D7111" t="s">
        <v>3511</v>
      </c>
      <c r="E7111" t="s">
        <v>15</v>
      </c>
      <c r="F7111" t="s">
        <v>11900</v>
      </c>
      <c r="G7111" t="s">
        <v>1725</v>
      </c>
      <c r="H7111" t="s">
        <v>19</v>
      </c>
      <c r="I7111">
        <v>63841</v>
      </c>
      <c r="J7111" t="s">
        <v>9162</v>
      </c>
      <c r="K7111" t="s">
        <v>1725</v>
      </c>
      <c r="L7111" t="s">
        <v>9342</v>
      </c>
      <c r="M7111">
        <v>57975</v>
      </c>
    </row>
    <row r="7112" spans="1:13" hidden="1" x14ac:dyDescent="0.25">
      <c r="A7112">
        <v>1962</v>
      </c>
      <c r="B7112" t="s">
        <v>1595</v>
      </c>
      <c r="C7112">
        <v>1</v>
      </c>
      <c r="D7112" t="s">
        <v>1596</v>
      </c>
      <c r="E7112" t="s">
        <v>43</v>
      </c>
      <c r="F7112" t="s">
        <v>11901</v>
      </c>
      <c r="G7112" t="s">
        <v>1725</v>
      </c>
      <c r="H7112" t="s">
        <v>11541</v>
      </c>
      <c r="I7112">
        <v>141436</v>
      </c>
      <c r="J7112" t="s">
        <v>11902</v>
      </c>
      <c r="K7112" t="s">
        <v>1725</v>
      </c>
      <c r="L7112" t="s">
        <v>19</v>
      </c>
      <c r="M7112">
        <v>109676</v>
      </c>
    </row>
    <row r="7113" spans="1:13" hidden="1" x14ac:dyDescent="0.25">
      <c r="A7113">
        <v>1962</v>
      </c>
      <c r="B7113" t="s">
        <v>1595</v>
      </c>
      <c r="C7113" t="s">
        <v>11434</v>
      </c>
      <c r="D7113" t="s">
        <v>1596</v>
      </c>
      <c r="E7113" t="s">
        <v>15</v>
      </c>
      <c r="F7113" t="s">
        <v>11903</v>
      </c>
      <c r="G7113" t="s">
        <v>1725</v>
      </c>
      <c r="H7113" t="s">
        <v>19</v>
      </c>
      <c r="I7113">
        <v>122205</v>
      </c>
      <c r="J7113" t="s">
        <v>11904</v>
      </c>
      <c r="K7113" t="s">
        <v>1725</v>
      </c>
      <c r="L7113" t="s">
        <v>11541</v>
      </c>
      <c r="M7113">
        <v>62611</v>
      </c>
    </row>
    <row r="7114" spans="1:13" hidden="1" x14ac:dyDescent="0.25">
      <c r="A7114">
        <v>1962</v>
      </c>
      <c r="B7114" t="s">
        <v>1595</v>
      </c>
      <c r="C7114">
        <v>2</v>
      </c>
      <c r="D7114" t="s">
        <v>1604</v>
      </c>
      <c r="E7114" t="s">
        <v>15</v>
      </c>
      <c r="F7114" t="s">
        <v>11905</v>
      </c>
      <c r="G7114" t="s">
        <v>1725</v>
      </c>
      <c r="H7114" t="s">
        <v>19</v>
      </c>
      <c r="I7114">
        <v>117814</v>
      </c>
      <c r="J7114" t="s">
        <v>11906</v>
      </c>
      <c r="K7114" t="s">
        <v>1725</v>
      </c>
      <c r="L7114" t="s">
        <v>692</v>
      </c>
      <c r="M7114">
        <v>93221</v>
      </c>
    </row>
    <row r="7115" spans="1:13" hidden="1" x14ac:dyDescent="0.25">
      <c r="A7115">
        <v>1962</v>
      </c>
      <c r="B7115" t="s">
        <v>1595</v>
      </c>
      <c r="C7115">
        <v>3</v>
      </c>
      <c r="D7115" t="s">
        <v>1607</v>
      </c>
      <c r="E7115" t="s">
        <v>15</v>
      </c>
      <c r="F7115" t="s">
        <v>10980</v>
      </c>
      <c r="G7115" t="s">
        <v>1725</v>
      </c>
      <c r="H7115" t="s">
        <v>19</v>
      </c>
      <c r="I7115">
        <v>66129</v>
      </c>
      <c r="J7115" t="s">
        <v>11907</v>
      </c>
      <c r="K7115" t="s">
        <v>1725</v>
      </c>
      <c r="L7115" t="s">
        <v>647</v>
      </c>
      <c r="M7115">
        <v>57702</v>
      </c>
    </row>
    <row r="7116" spans="1:13" hidden="1" x14ac:dyDescent="0.25">
      <c r="A7116">
        <v>1962</v>
      </c>
      <c r="B7116" t="s">
        <v>1595</v>
      </c>
      <c r="C7116">
        <v>4</v>
      </c>
      <c r="D7116" t="s">
        <v>1610</v>
      </c>
      <c r="E7116" t="s">
        <v>15</v>
      </c>
      <c r="F7116" t="s">
        <v>11908</v>
      </c>
      <c r="G7116" t="s">
        <v>1725</v>
      </c>
      <c r="H7116" t="s">
        <v>19</v>
      </c>
      <c r="I7116">
        <v>81795</v>
      </c>
      <c r="J7116" t="s">
        <v>11909</v>
      </c>
      <c r="K7116" t="s">
        <v>1725</v>
      </c>
      <c r="L7116" t="s">
        <v>647</v>
      </c>
      <c r="M7116">
        <v>52392</v>
      </c>
    </row>
    <row r="7117" spans="1:13" hidden="1" x14ac:dyDescent="0.25">
      <c r="A7117">
        <v>1962</v>
      </c>
      <c r="B7117" t="s">
        <v>1595</v>
      </c>
      <c r="C7117">
        <v>5</v>
      </c>
      <c r="D7117" t="s">
        <v>1613</v>
      </c>
      <c r="E7117" t="s">
        <v>22</v>
      </c>
      <c r="F7117" t="s">
        <v>11910</v>
      </c>
      <c r="G7117" t="s">
        <v>1725</v>
      </c>
      <c r="H7117" t="s">
        <v>647</v>
      </c>
      <c r="I7117">
        <v>137290</v>
      </c>
      <c r="J7117" t="s">
        <v>11911</v>
      </c>
      <c r="K7117" t="s">
        <v>1725</v>
      </c>
      <c r="L7117" t="s">
        <v>19</v>
      </c>
      <c r="M7117">
        <v>127470</v>
      </c>
    </row>
    <row r="7118" spans="1:13" hidden="1" x14ac:dyDescent="0.25">
      <c r="A7118">
        <v>1962</v>
      </c>
      <c r="B7118" t="s">
        <v>1595</v>
      </c>
      <c r="C7118">
        <v>6</v>
      </c>
      <c r="D7118" t="s">
        <v>3559</v>
      </c>
      <c r="E7118" t="s">
        <v>15</v>
      </c>
      <c r="F7118" t="s">
        <v>11912</v>
      </c>
      <c r="G7118" t="s">
        <v>1733</v>
      </c>
      <c r="H7118" t="s">
        <v>19</v>
      </c>
      <c r="I7118">
        <v>101336</v>
      </c>
      <c r="J7118" t="s">
        <v>11913</v>
      </c>
      <c r="K7118" t="s">
        <v>1725</v>
      </c>
      <c r="L7118" t="s">
        <v>123</v>
      </c>
      <c r="M7118">
        <v>65515</v>
      </c>
    </row>
    <row r="7119" spans="1:13" hidden="1" x14ac:dyDescent="0.25">
      <c r="A7119">
        <v>1962</v>
      </c>
      <c r="B7119" t="s">
        <v>1595</v>
      </c>
      <c r="C7119">
        <v>7</v>
      </c>
      <c r="D7119" t="s">
        <v>1628</v>
      </c>
      <c r="E7119" t="s">
        <v>15</v>
      </c>
      <c r="F7119" t="s">
        <v>10054</v>
      </c>
      <c r="G7119" t="s">
        <v>1725</v>
      </c>
      <c r="H7119" t="s">
        <v>123</v>
      </c>
      <c r="I7119">
        <v>102067</v>
      </c>
      <c r="J7119" t="s">
        <v>8388</v>
      </c>
      <c r="K7119" t="s">
        <v>1725</v>
      </c>
      <c r="L7119" t="s">
        <v>19</v>
      </c>
      <c r="M7119">
        <v>82231</v>
      </c>
    </row>
    <row r="7120" spans="1:13" hidden="1" x14ac:dyDescent="0.25">
      <c r="A7120">
        <v>1962</v>
      </c>
      <c r="B7120" t="s">
        <v>1595</v>
      </c>
      <c r="C7120">
        <v>8</v>
      </c>
      <c r="D7120" t="s">
        <v>1021</v>
      </c>
      <c r="E7120" t="s">
        <v>15</v>
      </c>
      <c r="F7120" t="s">
        <v>11914</v>
      </c>
      <c r="G7120" t="s">
        <v>1725</v>
      </c>
      <c r="H7120" t="s">
        <v>692</v>
      </c>
      <c r="I7120">
        <v>159119</v>
      </c>
      <c r="J7120" t="s">
        <v>11915</v>
      </c>
      <c r="K7120" t="s">
        <v>1725</v>
      </c>
      <c r="L7120" t="s">
        <v>19</v>
      </c>
      <c r="M7120">
        <v>131630</v>
      </c>
    </row>
    <row r="7121" spans="1:13" hidden="1" x14ac:dyDescent="0.25">
      <c r="A7121">
        <v>1962</v>
      </c>
      <c r="B7121" t="s">
        <v>1595</v>
      </c>
      <c r="C7121">
        <v>9</v>
      </c>
      <c r="D7121" t="s">
        <v>11916</v>
      </c>
      <c r="E7121" t="s">
        <v>15</v>
      </c>
      <c r="F7121" t="s">
        <v>11917</v>
      </c>
      <c r="G7121" t="s">
        <v>1725</v>
      </c>
      <c r="H7121" t="s">
        <v>123</v>
      </c>
      <c r="I7121">
        <v>152869</v>
      </c>
      <c r="J7121" t="s">
        <v>11918</v>
      </c>
      <c r="K7121" t="s">
        <v>1725</v>
      </c>
      <c r="L7121" t="s">
        <v>19</v>
      </c>
      <c r="M7121">
        <v>139632</v>
      </c>
    </row>
    <row r="7122" spans="1:13" hidden="1" x14ac:dyDescent="0.25">
      <c r="A7122">
        <v>1962</v>
      </c>
      <c r="B7122" t="s">
        <v>1595</v>
      </c>
      <c r="C7122">
        <v>10</v>
      </c>
      <c r="D7122" t="s">
        <v>1646</v>
      </c>
      <c r="E7122" t="s">
        <v>15</v>
      </c>
      <c r="F7122" t="s">
        <v>11919</v>
      </c>
      <c r="G7122" t="s">
        <v>1725</v>
      </c>
      <c r="H7122" t="s">
        <v>19</v>
      </c>
      <c r="I7122">
        <v>188398</v>
      </c>
      <c r="J7122" t="s">
        <v>11920</v>
      </c>
      <c r="K7122" t="s">
        <v>1725</v>
      </c>
      <c r="L7122" t="s">
        <v>647</v>
      </c>
      <c r="M7122">
        <v>141595</v>
      </c>
    </row>
    <row r="7123" spans="1:13" hidden="1" x14ac:dyDescent="0.25">
      <c r="A7123">
        <v>1962</v>
      </c>
      <c r="B7123" t="s">
        <v>1595</v>
      </c>
      <c r="C7123">
        <v>11</v>
      </c>
      <c r="D7123" t="s">
        <v>1640</v>
      </c>
      <c r="E7123" t="s">
        <v>15</v>
      </c>
      <c r="F7123" t="s">
        <v>10074</v>
      </c>
      <c r="G7123" t="s">
        <v>1733</v>
      </c>
      <c r="H7123" t="s">
        <v>647</v>
      </c>
      <c r="I7123">
        <v>228318</v>
      </c>
      <c r="J7123" t="s">
        <v>11921</v>
      </c>
      <c r="K7123" t="s">
        <v>1725</v>
      </c>
      <c r="L7123" t="s">
        <v>19</v>
      </c>
      <c r="M7123">
        <v>133894</v>
      </c>
    </row>
    <row r="7124" spans="1:13" hidden="1" x14ac:dyDescent="0.25">
      <c r="A7124">
        <v>1962</v>
      </c>
      <c r="B7124" t="s">
        <v>1595</v>
      </c>
      <c r="C7124">
        <v>12</v>
      </c>
      <c r="D7124" t="s">
        <v>1649</v>
      </c>
      <c r="E7124" t="s">
        <v>15</v>
      </c>
      <c r="F7124" t="s">
        <v>11922</v>
      </c>
      <c r="G7124" t="s">
        <v>1725</v>
      </c>
      <c r="H7124" t="s">
        <v>19</v>
      </c>
      <c r="I7124">
        <v>167476</v>
      </c>
      <c r="J7124" t="s">
        <v>11923</v>
      </c>
      <c r="K7124" t="s">
        <v>1725</v>
      </c>
      <c r="L7124" t="s">
        <v>647</v>
      </c>
      <c r="M7124">
        <v>113417</v>
      </c>
    </row>
    <row r="7125" spans="1:13" hidden="1" x14ac:dyDescent="0.25">
      <c r="A7125">
        <v>1962</v>
      </c>
      <c r="B7125" t="s">
        <v>1595</v>
      </c>
      <c r="C7125">
        <v>13</v>
      </c>
      <c r="D7125" t="s">
        <v>1652</v>
      </c>
      <c r="E7125" t="s">
        <v>43</v>
      </c>
      <c r="F7125" t="s">
        <v>11924</v>
      </c>
      <c r="G7125" t="s">
        <v>1725</v>
      </c>
      <c r="H7125" t="s">
        <v>19</v>
      </c>
      <c r="I7125">
        <v>152372</v>
      </c>
      <c r="J7125" t="s">
        <v>11925</v>
      </c>
      <c r="K7125" t="s">
        <v>1725</v>
      </c>
      <c r="L7125" t="s">
        <v>647</v>
      </c>
      <c r="M7125">
        <v>133601</v>
      </c>
    </row>
    <row r="7126" spans="1:13" hidden="1" x14ac:dyDescent="0.25">
      <c r="A7126">
        <v>1962</v>
      </c>
      <c r="B7126" t="s">
        <v>1595</v>
      </c>
      <c r="C7126">
        <v>14</v>
      </c>
      <c r="D7126" t="s">
        <v>1655</v>
      </c>
      <c r="E7126" t="s">
        <v>43</v>
      </c>
      <c r="F7126" t="s">
        <v>9212</v>
      </c>
      <c r="G7126" t="s">
        <v>1725</v>
      </c>
      <c r="H7126" t="s">
        <v>19</v>
      </c>
      <c r="I7126">
        <v>167028</v>
      </c>
      <c r="J7126" t="s">
        <v>11926</v>
      </c>
      <c r="K7126" t="s">
        <v>1725</v>
      </c>
      <c r="L7126" t="s">
        <v>647</v>
      </c>
      <c r="M7126">
        <v>159762</v>
      </c>
    </row>
    <row r="7127" spans="1:13" hidden="1" x14ac:dyDescent="0.25">
      <c r="A7127">
        <v>1962</v>
      </c>
      <c r="B7127" t="s">
        <v>1595</v>
      </c>
      <c r="C7127">
        <v>15</v>
      </c>
      <c r="D7127" t="s">
        <v>11927</v>
      </c>
      <c r="E7127" t="s">
        <v>15</v>
      </c>
      <c r="F7127" t="s">
        <v>11928</v>
      </c>
      <c r="G7127" t="s">
        <v>1725</v>
      </c>
      <c r="H7127" t="s">
        <v>19</v>
      </c>
      <c r="I7127">
        <v>152540</v>
      </c>
      <c r="J7127" t="s">
        <v>11929</v>
      </c>
      <c r="K7127" t="s">
        <v>1725</v>
      </c>
      <c r="L7127" t="s">
        <v>647</v>
      </c>
      <c r="M7127">
        <v>133400</v>
      </c>
    </row>
    <row r="7128" spans="1:13" hidden="1" x14ac:dyDescent="0.25">
      <c r="A7128">
        <v>1962</v>
      </c>
      <c r="B7128" t="s">
        <v>1595</v>
      </c>
      <c r="C7128">
        <v>16</v>
      </c>
      <c r="D7128" t="s">
        <v>11930</v>
      </c>
      <c r="E7128" t="s">
        <v>15</v>
      </c>
      <c r="F7128" t="s">
        <v>4453</v>
      </c>
      <c r="G7128" t="s">
        <v>1725</v>
      </c>
      <c r="H7128" t="s">
        <v>647</v>
      </c>
      <c r="I7128">
        <v>143918</v>
      </c>
      <c r="J7128" t="s">
        <v>11931</v>
      </c>
      <c r="K7128" t="s">
        <v>1725</v>
      </c>
      <c r="L7128" t="s">
        <v>19</v>
      </c>
      <c r="M7128">
        <v>132928</v>
      </c>
    </row>
    <row r="7129" spans="1:13" hidden="1" x14ac:dyDescent="0.25">
      <c r="A7129">
        <v>1962</v>
      </c>
      <c r="B7129" t="s">
        <v>1595</v>
      </c>
      <c r="C7129">
        <v>17</v>
      </c>
      <c r="D7129" t="s">
        <v>11932</v>
      </c>
      <c r="E7129" t="s">
        <v>15</v>
      </c>
      <c r="F7129" t="s">
        <v>10063</v>
      </c>
      <c r="G7129" t="s">
        <v>1725</v>
      </c>
      <c r="H7129" t="s">
        <v>647</v>
      </c>
      <c r="I7129">
        <v>179669</v>
      </c>
      <c r="J7129" t="s">
        <v>11933</v>
      </c>
      <c r="K7129" t="s">
        <v>1725</v>
      </c>
      <c r="L7129" t="s">
        <v>19</v>
      </c>
      <c r="M7129">
        <v>136202</v>
      </c>
    </row>
    <row r="7130" spans="1:13" hidden="1" x14ac:dyDescent="0.25">
      <c r="A7130">
        <v>1962</v>
      </c>
      <c r="B7130" t="s">
        <v>1595</v>
      </c>
      <c r="C7130">
        <v>18</v>
      </c>
      <c r="D7130" t="s">
        <v>11934</v>
      </c>
      <c r="E7130" t="s">
        <v>15</v>
      </c>
      <c r="F7130" t="s">
        <v>9220</v>
      </c>
      <c r="G7130" t="s">
        <v>1725</v>
      </c>
      <c r="H7130" t="s">
        <v>647</v>
      </c>
      <c r="I7130">
        <v>154772</v>
      </c>
      <c r="J7130" t="s">
        <v>11935</v>
      </c>
      <c r="K7130" t="s">
        <v>1725</v>
      </c>
      <c r="L7130" t="s">
        <v>19</v>
      </c>
      <c r="M7130">
        <v>111082</v>
      </c>
    </row>
    <row r="7131" spans="1:13" hidden="1" x14ac:dyDescent="0.25">
      <c r="A7131">
        <v>1962</v>
      </c>
      <c r="B7131" t="s">
        <v>1595</v>
      </c>
      <c r="C7131">
        <v>19</v>
      </c>
      <c r="D7131" t="s">
        <v>3578</v>
      </c>
      <c r="E7131" t="s">
        <v>15</v>
      </c>
      <c r="F7131" t="s">
        <v>10075</v>
      </c>
      <c r="G7131" t="s">
        <v>1725</v>
      </c>
      <c r="H7131" t="s">
        <v>19</v>
      </c>
      <c r="I7131">
        <v>143725</v>
      </c>
      <c r="J7131" t="s">
        <v>11936</v>
      </c>
      <c r="K7131" t="s">
        <v>1725</v>
      </c>
      <c r="L7131" t="s">
        <v>647</v>
      </c>
      <c r="M7131">
        <v>110347</v>
      </c>
    </row>
    <row r="7132" spans="1:13" hidden="1" x14ac:dyDescent="0.25">
      <c r="A7132">
        <v>1962</v>
      </c>
      <c r="B7132" t="s">
        <v>1595</v>
      </c>
      <c r="C7132">
        <v>20</v>
      </c>
      <c r="D7132" t="s">
        <v>1670</v>
      </c>
      <c r="E7132" t="s">
        <v>15</v>
      </c>
      <c r="F7132" t="s">
        <v>9214</v>
      </c>
      <c r="G7132" t="s">
        <v>1725</v>
      </c>
      <c r="H7132" t="s">
        <v>647</v>
      </c>
      <c r="I7132">
        <v>137812</v>
      </c>
      <c r="J7132" t="s">
        <v>11937</v>
      </c>
      <c r="K7132" t="s">
        <v>1725</v>
      </c>
      <c r="L7132" t="s">
        <v>19</v>
      </c>
      <c r="M7132">
        <v>133876</v>
      </c>
    </row>
    <row r="7133" spans="1:13" hidden="1" x14ac:dyDescent="0.25">
      <c r="A7133">
        <v>1962</v>
      </c>
      <c r="B7133" t="s">
        <v>1595</v>
      </c>
      <c r="C7133">
        <v>21</v>
      </c>
      <c r="D7133" t="s">
        <v>1673</v>
      </c>
      <c r="E7133" t="s">
        <v>15</v>
      </c>
      <c r="F7133" t="s">
        <v>11938</v>
      </c>
      <c r="G7133" t="s">
        <v>1725</v>
      </c>
      <c r="H7133" t="s">
        <v>19</v>
      </c>
      <c r="I7133">
        <v>143195</v>
      </c>
      <c r="J7133" t="s">
        <v>11939</v>
      </c>
      <c r="K7133" t="s">
        <v>1725</v>
      </c>
      <c r="L7133" t="s">
        <v>11541</v>
      </c>
      <c r="M7133">
        <v>132220</v>
      </c>
    </row>
    <row r="7134" spans="1:13" hidden="1" x14ac:dyDescent="0.25">
      <c r="A7134">
        <v>1962</v>
      </c>
      <c r="B7134" t="s">
        <v>1595</v>
      </c>
      <c r="C7134">
        <v>22</v>
      </c>
      <c r="D7134" t="s">
        <v>1676</v>
      </c>
      <c r="E7134" t="s">
        <v>15</v>
      </c>
      <c r="F7134" t="s">
        <v>11940</v>
      </c>
      <c r="G7134" t="s">
        <v>1725</v>
      </c>
      <c r="H7134" t="s">
        <v>647</v>
      </c>
      <c r="I7134">
        <v>172992</v>
      </c>
      <c r="J7134" t="s">
        <v>11941</v>
      </c>
      <c r="K7134" t="s">
        <v>1725</v>
      </c>
      <c r="L7134" t="s">
        <v>19</v>
      </c>
      <c r="M7134">
        <v>162130</v>
      </c>
    </row>
    <row r="7135" spans="1:13" hidden="1" x14ac:dyDescent="0.25">
      <c r="A7135">
        <v>1962</v>
      </c>
      <c r="B7135" t="s">
        <v>1595</v>
      </c>
      <c r="C7135">
        <v>23</v>
      </c>
      <c r="D7135" t="s">
        <v>1679</v>
      </c>
      <c r="E7135" t="s">
        <v>15</v>
      </c>
      <c r="F7135" t="s">
        <v>11942</v>
      </c>
      <c r="G7135" t="s">
        <v>1725</v>
      </c>
      <c r="H7135" t="s">
        <v>647</v>
      </c>
      <c r="I7135">
        <v>108359</v>
      </c>
      <c r="J7135" t="s">
        <v>11943</v>
      </c>
      <c r="K7135" t="s">
        <v>1725</v>
      </c>
      <c r="L7135" t="s">
        <v>19</v>
      </c>
      <c r="M7135">
        <v>105716</v>
      </c>
    </row>
    <row r="7136" spans="1:13" hidden="1" x14ac:dyDescent="0.25">
      <c r="A7136">
        <v>1962</v>
      </c>
      <c r="B7136" t="s">
        <v>1595</v>
      </c>
      <c r="C7136">
        <v>24</v>
      </c>
      <c r="D7136" t="s">
        <v>1691</v>
      </c>
      <c r="E7136" t="s">
        <v>15</v>
      </c>
      <c r="F7136" t="s">
        <v>11944</v>
      </c>
      <c r="G7136" t="s">
        <v>1725</v>
      </c>
      <c r="H7136" t="s">
        <v>19</v>
      </c>
      <c r="I7136">
        <v>179045</v>
      </c>
      <c r="J7136" t="s">
        <v>11945</v>
      </c>
      <c r="K7136" t="s">
        <v>1725</v>
      </c>
      <c r="L7136" t="s">
        <v>647</v>
      </c>
      <c r="M7136">
        <v>148207</v>
      </c>
    </row>
    <row r="7137" spans="1:13" hidden="1" x14ac:dyDescent="0.25">
      <c r="A7137">
        <v>1962</v>
      </c>
      <c r="B7137" t="s">
        <v>1595</v>
      </c>
      <c r="C7137">
        <v>25</v>
      </c>
      <c r="D7137" t="s">
        <v>1685</v>
      </c>
      <c r="E7137" t="s">
        <v>15</v>
      </c>
      <c r="F7137" t="s">
        <v>9228</v>
      </c>
      <c r="G7137" t="s">
        <v>1725</v>
      </c>
      <c r="H7137" t="s">
        <v>19</v>
      </c>
      <c r="I7137">
        <v>189020</v>
      </c>
      <c r="J7137" t="s">
        <v>11946</v>
      </c>
      <c r="K7137" t="s">
        <v>1725</v>
      </c>
      <c r="L7137" t="s">
        <v>11541</v>
      </c>
      <c r="M7137">
        <v>152399</v>
      </c>
    </row>
    <row r="7138" spans="1:13" hidden="1" x14ac:dyDescent="0.25">
      <c r="A7138">
        <v>1962</v>
      </c>
      <c r="B7138" t="s">
        <v>1595</v>
      </c>
      <c r="C7138">
        <v>26</v>
      </c>
      <c r="D7138" t="s">
        <v>3592</v>
      </c>
      <c r="E7138" t="s">
        <v>15</v>
      </c>
      <c r="F7138" t="s">
        <v>11947</v>
      </c>
      <c r="G7138" t="s">
        <v>1725</v>
      </c>
      <c r="H7138" t="s">
        <v>19</v>
      </c>
      <c r="I7138">
        <v>187548</v>
      </c>
      <c r="J7138" t="s">
        <v>11948</v>
      </c>
      <c r="K7138" t="s">
        <v>1725</v>
      </c>
      <c r="L7138" t="s">
        <v>9342</v>
      </c>
      <c r="M7138">
        <v>102140</v>
      </c>
    </row>
    <row r="7139" spans="1:13" hidden="1" x14ac:dyDescent="0.25">
      <c r="A7139">
        <v>1962</v>
      </c>
      <c r="B7139" t="s">
        <v>1595</v>
      </c>
      <c r="C7139">
        <v>27</v>
      </c>
      <c r="D7139" t="s">
        <v>3594</v>
      </c>
      <c r="E7139" t="s">
        <v>15</v>
      </c>
      <c r="F7139" t="s">
        <v>11949</v>
      </c>
      <c r="G7139" t="s">
        <v>1725</v>
      </c>
      <c r="H7139" t="s">
        <v>19</v>
      </c>
      <c r="I7139">
        <v>131291</v>
      </c>
      <c r="J7139" t="s">
        <v>11950</v>
      </c>
      <c r="K7139" t="s">
        <v>1725</v>
      </c>
      <c r="L7139" t="s">
        <v>647</v>
      </c>
      <c r="M7139">
        <v>93872</v>
      </c>
    </row>
    <row r="7140" spans="1:13" hidden="1" x14ac:dyDescent="0.25">
      <c r="A7140">
        <v>1962</v>
      </c>
      <c r="B7140" t="s">
        <v>1595</v>
      </c>
      <c r="C7140">
        <v>28</v>
      </c>
      <c r="D7140" t="s">
        <v>1694</v>
      </c>
      <c r="E7140" t="s">
        <v>22</v>
      </c>
      <c r="F7140" t="s">
        <v>5863</v>
      </c>
      <c r="G7140" t="s">
        <v>1725</v>
      </c>
      <c r="H7140" t="s">
        <v>19</v>
      </c>
      <c r="I7140">
        <v>101784</v>
      </c>
      <c r="J7140" t="s">
        <v>11951</v>
      </c>
      <c r="K7140" t="s">
        <v>1725</v>
      </c>
      <c r="L7140" t="s">
        <v>647</v>
      </c>
      <c r="M7140">
        <v>56425</v>
      </c>
    </row>
    <row r="7141" spans="1:13" hidden="1" x14ac:dyDescent="0.25">
      <c r="A7141">
        <v>1962</v>
      </c>
      <c r="B7141" t="s">
        <v>1595</v>
      </c>
      <c r="C7141">
        <v>29</v>
      </c>
      <c r="D7141" t="s">
        <v>1700</v>
      </c>
      <c r="E7141" t="s">
        <v>15</v>
      </c>
      <c r="F7141" t="s">
        <v>10096</v>
      </c>
      <c r="G7141" t="s">
        <v>1725</v>
      </c>
      <c r="H7141" t="s">
        <v>10097</v>
      </c>
      <c r="I7141">
        <v>68295</v>
      </c>
      <c r="J7141" t="s">
        <v>11952</v>
      </c>
      <c r="K7141" t="s">
        <v>1725</v>
      </c>
      <c r="L7141" t="s">
        <v>19</v>
      </c>
      <c r="M7141">
        <v>60882</v>
      </c>
    </row>
    <row r="7142" spans="1:13" hidden="1" x14ac:dyDescent="0.25">
      <c r="A7142">
        <v>1962</v>
      </c>
      <c r="B7142" t="s">
        <v>1595</v>
      </c>
      <c r="C7142">
        <v>30</v>
      </c>
      <c r="D7142" t="s">
        <v>3600</v>
      </c>
      <c r="E7142" t="s">
        <v>43</v>
      </c>
      <c r="F7142" t="s">
        <v>11953</v>
      </c>
      <c r="G7142" t="s">
        <v>1725</v>
      </c>
      <c r="H7142" t="s">
        <v>19</v>
      </c>
      <c r="I7142">
        <v>108908</v>
      </c>
      <c r="J7142" t="s">
        <v>11954</v>
      </c>
      <c r="K7142" t="s">
        <v>1725</v>
      </c>
      <c r="L7142" t="s">
        <v>647</v>
      </c>
      <c r="M7142">
        <v>56657</v>
      </c>
    </row>
    <row r="7143" spans="1:13" hidden="1" x14ac:dyDescent="0.25">
      <c r="A7143">
        <v>1962</v>
      </c>
      <c r="B7143" t="s">
        <v>1595</v>
      </c>
      <c r="C7143">
        <v>31</v>
      </c>
      <c r="D7143" t="s">
        <v>1703</v>
      </c>
      <c r="E7143" t="s">
        <v>15</v>
      </c>
      <c r="F7143" t="s">
        <v>11955</v>
      </c>
      <c r="G7143" t="s">
        <v>1725</v>
      </c>
      <c r="H7143" t="s">
        <v>19</v>
      </c>
      <c r="I7143">
        <v>74674</v>
      </c>
      <c r="J7143" t="s">
        <v>11956</v>
      </c>
      <c r="K7143" t="s">
        <v>1725</v>
      </c>
      <c r="L7143" t="s">
        <v>9342</v>
      </c>
      <c r="M7143">
        <v>47230</v>
      </c>
    </row>
    <row r="7144" spans="1:13" hidden="1" x14ac:dyDescent="0.25">
      <c r="A7144">
        <v>1962</v>
      </c>
      <c r="B7144" t="s">
        <v>1595</v>
      </c>
      <c r="C7144">
        <v>32</v>
      </c>
      <c r="D7144" t="s">
        <v>1715</v>
      </c>
      <c r="E7144" t="s">
        <v>15</v>
      </c>
      <c r="F7144" t="s">
        <v>11957</v>
      </c>
      <c r="G7144" t="s">
        <v>1725</v>
      </c>
      <c r="H7144" t="s">
        <v>19</v>
      </c>
      <c r="I7144">
        <v>70835</v>
      </c>
      <c r="J7144" t="s">
        <v>11958</v>
      </c>
      <c r="K7144" t="s">
        <v>1725</v>
      </c>
      <c r="L7144" t="s">
        <v>647</v>
      </c>
      <c r="M7144">
        <v>61991</v>
      </c>
    </row>
    <row r="7145" spans="1:13" hidden="1" x14ac:dyDescent="0.25">
      <c r="A7145">
        <v>1962</v>
      </c>
      <c r="B7145" t="s">
        <v>1595</v>
      </c>
      <c r="C7145">
        <v>33</v>
      </c>
      <c r="D7145" t="s">
        <v>10101</v>
      </c>
      <c r="E7145" t="s">
        <v>43</v>
      </c>
      <c r="F7145" t="s">
        <v>11959</v>
      </c>
      <c r="G7145" t="s">
        <v>1725</v>
      </c>
      <c r="H7145" t="s">
        <v>19</v>
      </c>
      <c r="I7145">
        <v>114829</v>
      </c>
      <c r="J7145" t="s">
        <v>8437</v>
      </c>
      <c r="K7145" t="s">
        <v>1725</v>
      </c>
      <c r="L7145" t="s">
        <v>647</v>
      </c>
      <c r="M7145">
        <v>91140</v>
      </c>
    </row>
    <row r="7146" spans="1:13" hidden="1" x14ac:dyDescent="0.25">
      <c r="A7146">
        <v>1962</v>
      </c>
      <c r="B7146" t="s">
        <v>1595</v>
      </c>
      <c r="C7146">
        <v>34</v>
      </c>
      <c r="D7146" t="s">
        <v>3607</v>
      </c>
      <c r="E7146" t="s">
        <v>15</v>
      </c>
      <c r="F7146" t="s">
        <v>11960</v>
      </c>
      <c r="G7146" t="s">
        <v>1725</v>
      </c>
      <c r="H7146" t="s">
        <v>19</v>
      </c>
      <c r="I7146">
        <v>155485</v>
      </c>
      <c r="J7146" t="s">
        <v>11961</v>
      </c>
      <c r="K7146" t="s">
        <v>1725</v>
      </c>
      <c r="L7146" t="s">
        <v>11541</v>
      </c>
      <c r="M7146">
        <v>123015</v>
      </c>
    </row>
    <row r="7147" spans="1:13" hidden="1" x14ac:dyDescent="0.25">
      <c r="A7147">
        <v>1962</v>
      </c>
      <c r="B7147" t="s">
        <v>1595</v>
      </c>
      <c r="C7147" t="s">
        <v>11434</v>
      </c>
      <c r="D7147" t="s">
        <v>3607</v>
      </c>
      <c r="E7147" t="s">
        <v>15</v>
      </c>
      <c r="F7147" t="s">
        <v>11962</v>
      </c>
      <c r="G7147" t="s">
        <v>1725</v>
      </c>
      <c r="H7147" t="s">
        <v>123</v>
      </c>
      <c r="I7147">
        <v>109877</v>
      </c>
      <c r="J7147" t="s">
        <v>11963</v>
      </c>
      <c r="K7147" t="s">
        <v>1725</v>
      </c>
      <c r="L7147" t="s">
        <v>19</v>
      </c>
      <c r="M7147">
        <v>98734</v>
      </c>
    </row>
    <row r="7148" spans="1:13" hidden="1" x14ac:dyDescent="0.25">
      <c r="A7148">
        <v>1962</v>
      </c>
      <c r="B7148" t="s">
        <v>1595</v>
      </c>
      <c r="C7148">
        <v>35</v>
      </c>
      <c r="D7148" t="s">
        <v>3610</v>
      </c>
      <c r="E7148" t="s">
        <v>15</v>
      </c>
      <c r="F7148" t="s">
        <v>8445</v>
      </c>
      <c r="G7148" t="s">
        <v>1725</v>
      </c>
      <c r="H7148" t="s">
        <v>647</v>
      </c>
      <c r="I7148">
        <v>151794</v>
      </c>
      <c r="J7148" t="s">
        <v>11964</v>
      </c>
      <c r="K7148" t="s">
        <v>1725</v>
      </c>
      <c r="L7148" t="s">
        <v>19</v>
      </c>
      <c r="M7148">
        <v>116528</v>
      </c>
    </row>
    <row r="7149" spans="1:13" hidden="1" x14ac:dyDescent="0.25">
      <c r="A7149">
        <v>1962</v>
      </c>
      <c r="B7149" t="s">
        <v>1595</v>
      </c>
      <c r="C7149">
        <v>36</v>
      </c>
      <c r="D7149" t="s">
        <v>1721</v>
      </c>
      <c r="E7149" t="s">
        <v>43</v>
      </c>
      <c r="F7149" t="s">
        <v>11965</v>
      </c>
      <c r="G7149" t="s">
        <v>1725</v>
      </c>
      <c r="H7149" t="s">
        <v>19</v>
      </c>
      <c r="I7149">
        <v>74573</v>
      </c>
      <c r="J7149" t="s">
        <v>11966</v>
      </c>
      <c r="K7149" t="s">
        <v>1725</v>
      </c>
      <c r="L7149" t="s">
        <v>11541</v>
      </c>
      <c r="M7149">
        <v>42169</v>
      </c>
    </row>
    <row r="7150" spans="1:13" hidden="1" x14ac:dyDescent="0.25">
      <c r="A7150">
        <v>1962</v>
      </c>
      <c r="B7150" t="s">
        <v>323</v>
      </c>
      <c r="C7150">
        <v>1</v>
      </c>
      <c r="D7150" t="s">
        <v>334</v>
      </c>
      <c r="E7150" t="s">
        <v>15</v>
      </c>
      <c r="F7150" t="s">
        <v>11967</v>
      </c>
      <c r="G7150" t="s">
        <v>1725</v>
      </c>
      <c r="H7150" t="s">
        <v>19</v>
      </c>
      <c r="I7150">
        <v>96264</v>
      </c>
      <c r="J7150" t="s">
        <v>10123</v>
      </c>
      <c r="K7150" t="s">
        <v>1725</v>
      </c>
      <c r="L7150" t="s">
        <v>11248</v>
      </c>
      <c r="M7150">
        <v>64669</v>
      </c>
    </row>
    <row r="7151" spans="1:13" hidden="1" x14ac:dyDescent="0.25">
      <c r="A7151">
        <v>1962</v>
      </c>
      <c r="B7151" t="s">
        <v>323</v>
      </c>
      <c r="C7151">
        <v>2</v>
      </c>
      <c r="D7151" t="s">
        <v>324</v>
      </c>
      <c r="E7151" t="s">
        <v>15</v>
      </c>
      <c r="F7151" t="s">
        <v>11968</v>
      </c>
      <c r="G7151" t="s">
        <v>1725</v>
      </c>
      <c r="H7151" t="s">
        <v>19</v>
      </c>
      <c r="I7151">
        <v>69508</v>
      </c>
      <c r="J7151" t="s">
        <v>11969</v>
      </c>
      <c r="K7151" t="s">
        <v>1725</v>
      </c>
      <c r="L7151" t="s">
        <v>11248</v>
      </c>
      <c r="M7151">
        <v>40560</v>
      </c>
    </row>
    <row r="7152" spans="1:13" hidden="1" x14ac:dyDescent="0.25">
      <c r="A7152">
        <v>1962</v>
      </c>
      <c r="B7152" t="s">
        <v>323</v>
      </c>
      <c r="C7152">
        <v>3</v>
      </c>
      <c r="D7152" t="s">
        <v>3683</v>
      </c>
      <c r="E7152" t="s">
        <v>15</v>
      </c>
      <c r="F7152" t="s">
        <v>11970</v>
      </c>
      <c r="G7152" t="s">
        <v>1725</v>
      </c>
      <c r="H7152" t="s">
        <v>19</v>
      </c>
      <c r="I7152">
        <v>78340</v>
      </c>
      <c r="J7152" t="s">
        <v>11971</v>
      </c>
      <c r="K7152" t="s">
        <v>1725</v>
      </c>
      <c r="L7152" t="s">
        <v>11248</v>
      </c>
      <c r="M7152">
        <v>54806</v>
      </c>
    </row>
    <row r="7153" spans="1:13" hidden="1" x14ac:dyDescent="0.25">
      <c r="A7153">
        <v>1962</v>
      </c>
      <c r="B7153" t="s">
        <v>323</v>
      </c>
      <c r="C7153">
        <v>4</v>
      </c>
      <c r="D7153" t="s">
        <v>3685</v>
      </c>
      <c r="E7153" t="s">
        <v>43</v>
      </c>
      <c r="F7153" t="s">
        <v>11972</v>
      </c>
      <c r="G7153" t="s">
        <v>1725</v>
      </c>
      <c r="H7153" t="s">
        <v>19</v>
      </c>
      <c r="I7153">
        <v>115813</v>
      </c>
      <c r="J7153" t="s">
        <v>7210</v>
      </c>
      <c r="K7153" t="s">
        <v>1725</v>
      </c>
      <c r="L7153" t="s">
        <v>11248</v>
      </c>
      <c r="M7153">
        <v>60285</v>
      </c>
    </row>
    <row r="7154" spans="1:13" hidden="1" x14ac:dyDescent="0.25">
      <c r="A7154">
        <v>1962</v>
      </c>
      <c r="B7154" t="s">
        <v>323</v>
      </c>
      <c r="C7154">
        <v>5</v>
      </c>
      <c r="D7154" t="s">
        <v>3678</v>
      </c>
      <c r="E7154" t="s">
        <v>15</v>
      </c>
      <c r="F7154" t="s">
        <v>11973</v>
      </c>
      <c r="G7154" t="s">
        <v>1725</v>
      </c>
      <c r="H7154" t="s">
        <v>19</v>
      </c>
      <c r="I7154">
        <v>93249</v>
      </c>
      <c r="J7154" t="s">
        <v>11974</v>
      </c>
      <c r="K7154" t="s">
        <v>1725</v>
      </c>
      <c r="L7154" t="s">
        <v>11248</v>
      </c>
      <c r="M7154">
        <v>71696</v>
      </c>
    </row>
    <row r="7155" spans="1:13" hidden="1" x14ac:dyDescent="0.25">
      <c r="A7155">
        <v>1962</v>
      </c>
      <c r="B7155" t="s">
        <v>465</v>
      </c>
      <c r="C7155">
        <v>1</v>
      </c>
      <c r="D7155" t="s">
        <v>11115</v>
      </c>
      <c r="E7155" t="s">
        <v>15</v>
      </c>
      <c r="F7155" t="s">
        <v>11975</v>
      </c>
      <c r="G7155" t="s">
        <v>1725</v>
      </c>
      <c r="H7155" t="s">
        <v>19</v>
      </c>
      <c r="I7155">
        <v>32324</v>
      </c>
      <c r="J7155" t="s">
        <v>11976</v>
      </c>
      <c r="K7155" t="s">
        <v>1725</v>
      </c>
      <c r="L7155" t="s">
        <v>9262</v>
      </c>
      <c r="M7155">
        <v>10449</v>
      </c>
    </row>
    <row r="7156" spans="1:13" hidden="1" x14ac:dyDescent="0.25">
      <c r="A7156">
        <v>1962</v>
      </c>
      <c r="B7156" t="s">
        <v>465</v>
      </c>
      <c r="C7156">
        <v>2</v>
      </c>
      <c r="D7156" t="s">
        <v>469</v>
      </c>
      <c r="E7156" t="s">
        <v>15</v>
      </c>
      <c r="F7156" t="s">
        <v>11977</v>
      </c>
      <c r="G7156" t="s">
        <v>1725</v>
      </c>
      <c r="H7156" t="s">
        <v>19</v>
      </c>
      <c r="I7156">
        <v>46856</v>
      </c>
      <c r="J7156" t="s">
        <v>11978</v>
      </c>
      <c r="K7156" t="s">
        <v>1725</v>
      </c>
      <c r="L7156" t="s">
        <v>9262</v>
      </c>
      <c r="M7156">
        <v>20600</v>
      </c>
    </row>
    <row r="7157" spans="1:13" hidden="1" x14ac:dyDescent="0.25">
      <c r="A7157">
        <v>1962</v>
      </c>
      <c r="B7157" t="s">
        <v>465</v>
      </c>
      <c r="C7157">
        <v>3</v>
      </c>
      <c r="D7157" t="s">
        <v>11108</v>
      </c>
      <c r="E7157" t="s">
        <v>15</v>
      </c>
      <c r="F7157" t="s">
        <v>1990</v>
      </c>
      <c r="G7157" t="s">
        <v>1725</v>
      </c>
      <c r="H7157" t="s">
        <v>19</v>
      </c>
      <c r="I7157">
        <v>49011</v>
      </c>
      <c r="J7157" t="s">
        <v>11979</v>
      </c>
      <c r="K7157" t="s">
        <v>1725</v>
      </c>
      <c r="L7157" t="s">
        <v>123</v>
      </c>
      <c r="M7157">
        <v>14757</v>
      </c>
    </row>
    <row r="7158" spans="1:13" hidden="1" x14ac:dyDescent="0.25">
      <c r="A7158">
        <v>1962</v>
      </c>
      <c r="B7158" t="s">
        <v>465</v>
      </c>
      <c r="C7158">
        <v>4</v>
      </c>
      <c r="D7158" t="s">
        <v>11980</v>
      </c>
      <c r="E7158" t="s">
        <v>43</v>
      </c>
      <c r="F7158" t="s">
        <v>10108</v>
      </c>
      <c r="G7158" t="s">
        <v>1725</v>
      </c>
      <c r="H7158" t="s">
        <v>19</v>
      </c>
      <c r="I7158">
        <v>38558</v>
      </c>
      <c r="J7158" t="s">
        <v>11981</v>
      </c>
      <c r="K7158" t="s">
        <v>1725</v>
      </c>
      <c r="L7158" t="s">
        <v>11486</v>
      </c>
      <c r="M7158">
        <v>15941</v>
      </c>
    </row>
    <row r="7159" spans="1:13" hidden="1" x14ac:dyDescent="0.25">
      <c r="A7159">
        <v>1962</v>
      </c>
      <c r="B7159" t="s">
        <v>940</v>
      </c>
      <c r="C7159">
        <v>1</v>
      </c>
      <c r="D7159" t="s">
        <v>941</v>
      </c>
      <c r="E7159" t="s">
        <v>15</v>
      </c>
      <c r="F7159" t="s">
        <v>11982</v>
      </c>
      <c r="G7159" t="s">
        <v>1725</v>
      </c>
      <c r="H7159" t="s">
        <v>19</v>
      </c>
      <c r="I7159">
        <v>46281</v>
      </c>
      <c r="J7159" t="s">
        <v>11983</v>
      </c>
      <c r="K7159" t="s">
        <v>1725</v>
      </c>
      <c r="L7159" t="s">
        <v>11240</v>
      </c>
      <c r="M7159">
        <v>33965</v>
      </c>
    </row>
    <row r="7160" spans="1:13" hidden="1" x14ac:dyDescent="0.25">
      <c r="A7160">
        <v>1962</v>
      </c>
      <c r="B7160" t="s">
        <v>940</v>
      </c>
      <c r="C7160">
        <v>2</v>
      </c>
      <c r="D7160" t="s">
        <v>944</v>
      </c>
      <c r="E7160" t="s">
        <v>22</v>
      </c>
      <c r="F7160" t="s">
        <v>10141</v>
      </c>
      <c r="G7160" t="s">
        <v>1725</v>
      </c>
      <c r="H7160" t="s">
        <v>11240</v>
      </c>
      <c r="I7160">
        <v>35621</v>
      </c>
      <c r="J7160" t="s">
        <v>11984</v>
      </c>
      <c r="K7160" t="s">
        <v>1725</v>
      </c>
      <c r="L7160" t="s">
        <v>19</v>
      </c>
      <c r="M7160">
        <v>35579</v>
      </c>
    </row>
    <row r="7161" spans="1:13" hidden="1" x14ac:dyDescent="0.25">
      <c r="A7161">
        <v>1962</v>
      </c>
      <c r="B7161" t="s">
        <v>1332</v>
      </c>
      <c r="C7161">
        <v>1</v>
      </c>
      <c r="D7161" t="s">
        <v>1333</v>
      </c>
      <c r="E7161" t="s">
        <v>15</v>
      </c>
      <c r="F7161" t="s">
        <v>11985</v>
      </c>
      <c r="G7161" t="s">
        <v>1725</v>
      </c>
      <c r="H7161" t="s">
        <v>647</v>
      </c>
      <c r="I7161">
        <v>86084</v>
      </c>
      <c r="J7161" t="s">
        <v>11986</v>
      </c>
      <c r="K7161" t="s">
        <v>1733</v>
      </c>
      <c r="L7161" t="s">
        <v>19</v>
      </c>
      <c r="M7161">
        <v>69095</v>
      </c>
    </row>
    <row r="7162" spans="1:13" hidden="1" x14ac:dyDescent="0.25">
      <c r="A7162">
        <v>1962</v>
      </c>
      <c r="B7162" t="s">
        <v>1332</v>
      </c>
      <c r="C7162">
        <v>2</v>
      </c>
      <c r="D7162" t="s">
        <v>1336</v>
      </c>
      <c r="E7162" t="s">
        <v>22</v>
      </c>
      <c r="F7162" t="s">
        <v>9073</v>
      </c>
      <c r="G7162" t="s">
        <v>1725</v>
      </c>
      <c r="H7162" t="s">
        <v>647</v>
      </c>
      <c r="I7162">
        <v>77539</v>
      </c>
      <c r="J7162" t="s">
        <v>11987</v>
      </c>
      <c r="K7162" t="s">
        <v>1725</v>
      </c>
      <c r="L7162" t="s">
        <v>19</v>
      </c>
      <c r="M7162">
        <v>67491</v>
      </c>
    </row>
    <row r="7163" spans="1:13" hidden="1" x14ac:dyDescent="0.25">
      <c r="A7163">
        <v>1957</v>
      </c>
      <c r="B7163" t="s">
        <v>20</v>
      </c>
      <c r="C7163">
        <v>1</v>
      </c>
      <c r="D7163" t="s">
        <v>27</v>
      </c>
      <c r="E7163" t="s">
        <v>15</v>
      </c>
      <c r="F7163" t="s">
        <v>11988</v>
      </c>
      <c r="G7163" t="s">
        <v>1725</v>
      </c>
      <c r="H7163" t="s">
        <v>19</v>
      </c>
      <c r="I7163">
        <v>84797</v>
      </c>
      <c r="J7163" t="s">
        <v>11989</v>
      </c>
      <c r="K7163" t="s">
        <v>1725</v>
      </c>
      <c r="L7163" t="s">
        <v>123</v>
      </c>
      <c r="M7163">
        <v>68441</v>
      </c>
    </row>
    <row r="7164" spans="1:13" hidden="1" x14ac:dyDescent="0.25">
      <c r="A7164">
        <v>1957</v>
      </c>
      <c r="B7164" t="s">
        <v>20</v>
      </c>
      <c r="C7164">
        <v>2</v>
      </c>
      <c r="D7164" t="s">
        <v>2666</v>
      </c>
      <c r="E7164" t="s">
        <v>22</v>
      </c>
      <c r="F7164" t="s">
        <v>10160</v>
      </c>
      <c r="G7164" t="s">
        <v>1725</v>
      </c>
      <c r="H7164" t="s">
        <v>123</v>
      </c>
      <c r="I7164">
        <v>126792</v>
      </c>
      <c r="J7164" t="s">
        <v>11990</v>
      </c>
      <c r="K7164" t="s">
        <v>1725</v>
      </c>
      <c r="L7164" t="s">
        <v>19</v>
      </c>
      <c r="M7164">
        <v>124039</v>
      </c>
    </row>
    <row r="7165" spans="1:13" hidden="1" x14ac:dyDescent="0.25">
      <c r="A7165">
        <v>1957</v>
      </c>
      <c r="B7165" t="s">
        <v>20</v>
      </c>
      <c r="C7165">
        <v>2</v>
      </c>
      <c r="D7165" t="s">
        <v>2666</v>
      </c>
      <c r="E7165" t="s">
        <v>22</v>
      </c>
      <c r="F7165" t="s">
        <v>11991</v>
      </c>
      <c r="G7165" t="s">
        <v>1725</v>
      </c>
      <c r="H7165" t="s">
        <v>123</v>
      </c>
      <c r="I7165">
        <v>124604</v>
      </c>
      <c r="J7165" t="s">
        <v>11992</v>
      </c>
      <c r="K7165" t="s">
        <v>1725</v>
      </c>
      <c r="L7165" t="s">
        <v>123</v>
      </c>
      <c r="M7165">
        <v>118968</v>
      </c>
    </row>
    <row r="7166" spans="1:13" hidden="1" x14ac:dyDescent="0.25">
      <c r="A7166">
        <v>1957</v>
      </c>
      <c r="B7166" t="s">
        <v>20</v>
      </c>
      <c r="C7166">
        <v>3</v>
      </c>
      <c r="D7166" t="s">
        <v>33</v>
      </c>
      <c r="E7166" t="s">
        <v>15</v>
      </c>
      <c r="F7166" t="s">
        <v>11993</v>
      </c>
      <c r="G7166" t="s">
        <v>1725</v>
      </c>
      <c r="H7166" t="s">
        <v>123</v>
      </c>
      <c r="I7166">
        <v>88563</v>
      </c>
      <c r="J7166" t="s">
        <v>11994</v>
      </c>
      <c r="K7166" t="s">
        <v>1725</v>
      </c>
      <c r="L7166" t="s">
        <v>19</v>
      </c>
      <c r="M7166">
        <v>27449</v>
      </c>
    </row>
    <row r="7167" spans="1:13" hidden="1" x14ac:dyDescent="0.25">
      <c r="A7167">
        <v>1957</v>
      </c>
      <c r="B7167" t="s">
        <v>20</v>
      </c>
      <c r="C7167" t="s">
        <v>11995</v>
      </c>
      <c r="D7167" t="s">
        <v>33</v>
      </c>
      <c r="E7167" t="s">
        <v>15</v>
      </c>
      <c r="F7167" t="s">
        <v>11996</v>
      </c>
      <c r="G7167" t="s">
        <v>1725</v>
      </c>
      <c r="H7167" t="s">
        <v>19</v>
      </c>
      <c r="J7167" t="s">
        <v>2519</v>
      </c>
    </row>
    <row r="7168" spans="1:13" hidden="1" x14ac:dyDescent="0.25">
      <c r="A7168">
        <v>1957</v>
      </c>
      <c r="B7168" t="s">
        <v>20</v>
      </c>
      <c r="C7168">
        <v>4</v>
      </c>
      <c r="D7168" t="s">
        <v>11997</v>
      </c>
      <c r="E7168" t="s">
        <v>15</v>
      </c>
      <c r="F7168" t="s">
        <v>11998</v>
      </c>
      <c r="G7168" t="s">
        <v>1725</v>
      </c>
      <c r="H7168" t="s">
        <v>19</v>
      </c>
      <c r="I7168">
        <v>84780</v>
      </c>
      <c r="J7168" t="s">
        <v>11999</v>
      </c>
      <c r="K7168" t="s">
        <v>1725</v>
      </c>
      <c r="L7168" t="s">
        <v>647</v>
      </c>
      <c r="M7168">
        <v>68911</v>
      </c>
    </row>
    <row r="7169" spans="1:13" hidden="1" x14ac:dyDescent="0.25">
      <c r="A7169">
        <v>1957</v>
      </c>
      <c r="B7169" t="s">
        <v>20</v>
      </c>
      <c r="C7169">
        <v>4</v>
      </c>
      <c r="D7169" t="s">
        <v>11997</v>
      </c>
      <c r="E7169" t="s">
        <v>15</v>
      </c>
      <c r="F7169" t="s">
        <v>12000</v>
      </c>
      <c r="G7169" t="s">
        <v>1725</v>
      </c>
      <c r="H7169" t="s">
        <v>19</v>
      </c>
      <c r="I7169">
        <v>84738</v>
      </c>
      <c r="J7169" t="s">
        <v>12001</v>
      </c>
      <c r="K7169" t="s">
        <v>1725</v>
      </c>
      <c r="L7169" t="s">
        <v>647</v>
      </c>
      <c r="M7169">
        <v>61251</v>
      </c>
    </row>
    <row r="7170" spans="1:13" hidden="1" x14ac:dyDescent="0.25">
      <c r="A7170">
        <v>1957</v>
      </c>
      <c r="B7170" t="s">
        <v>20</v>
      </c>
      <c r="C7170">
        <v>5</v>
      </c>
      <c r="D7170" t="s">
        <v>46</v>
      </c>
      <c r="E7170" t="s">
        <v>15</v>
      </c>
      <c r="F7170" t="s">
        <v>12002</v>
      </c>
      <c r="G7170" t="s">
        <v>1725</v>
      </c>
      <c r="H7170" t="s">
        <v>19</v>
      </c>
      <c r="J7170" t="s">
        <v>2519</v>
      </c>
    </row>
    <row r="7171" spans="1:13" hidden="1" x14ac:dyDescent="0.25">
      <c r="A7171">
        <v>1957</v>
      </c>
      <c r="B7171" t="s">
        <v>20</v>
      </c>
      <c r="C7171">
        <v>6</v>
      </c>
      <c r="D7171" t="s">
        <v>39</v>
      </c>
      <c r="E7171" t="s">
        <v>15</v>
      </c>
      <c r="F7171" t="s">
        <v>12003</v>
      </c>
      <c r="G7171" t="s">
        <v>1725</v>
      </c>
      <c r="H7171" t="s">
        <v>19</v>
      </c>
      <c r="I7171">
        <v>204319</v>
      </c>
      <c r="J7171" t="s">
        <v>12004</v>
      </c>
      <c r="K7171" t="s">
        <v>1725</v>
      </c>
      <c r="L7171" t="s">
        <v>647</v>
      </c>
      <c r="M7171">
        <v>148774</v>
      </c>
    </row>
    <row r="7172" spans="1:13" hidden="1" x14ac:dyDescent="0.25">
      <c r="A7172">
        <v>1957</v>
      </c>
      <c r="B7172" t="s">
        <v>20</v>
      </c>
      <c r="C7172">
        <v>6</v>
      </c>
      <c r="D7172" t="s">
        <v>39</v>
      </c>
      <c r="E7172" t="s">
        <v>15</v>
      </c>
      <c r="F7172" t="s">
        <v>12005</v>
      </c>
      <c r="G7172" t="s">
        <v>1733</v>
      </c>
      <c r="H7172" t="s">
        <v>19</v>
      </c>
      <c r="I7172">
        <v>194879</v>
      </c>
      <c r="J7172" t="s">
        <v>12006</v>
      </c>
      <c r="K7172" t="s">
        <v>1725</v>
      </c>
      <c r="L7172" t="s">
        <v>12007</v>
      </c>
      <c r="M7172">
        <v>110757</v>
      </c>
    </row>
    <row r="7173" spans="1:13" hidden="1" x14ac:dyDescent="0.25">
      <c r="A7173">
        <v>1957</v>
      </c>
      <c r="B7173" t="s">
        <v>20</v>
      </c>
      <c r="C7173">
        <v>7</v>
      </c>
      <c r="D7173" t="s">
        <v>49</v>
      </c>
      <c r="E7173" t="s">
        <v>15</v>
      </c>
      <c r="F7173" t="s">
        <v>7549</v>
      </c>
      <c r="G7173" t="s">
        <v>1725</v>
      </c>
      <c r="H7173" t="s">
        <v>647</v>
      </c>
      <c r="I7173">
        <v>134119</v>
      </c>
      <c r="J7173" t="s">
        <v>12008</v>
      </c>
      <c r="K7173" t="s">
        <v>1725</v>
      </c>
      <c r="L7173" t="s">
        <v>19</v>
      </c>
      <c r="M7173">
        <v>98654</v>
      </c>
    </row>
    <row r="7174" spans="1:13" hidden="1" x14ac:dyDescent="0.25">
      <c r="A7174">
        <v>1957</v>
      </c>
      <c r="B7174" t="s">
        <v>20</v>
      </c>
      <c r="C7174">
        <v>8</v>
      </c>
      <c r="D7174" t="s">
        <v>52</v>
      </c>
      <c r="E7174" t="s">
        <v>15</v>
      </c>
      <c r="F7174" t="s">
        <v>12009</v>
      </c>
      <c r="G7174" t="s">
        <v>1725</v>
      </c>
      <c r="H7174" t="s">
        <v>19</v>
      </c>
      <c r="I7174">
        <v>115280</v>
      </c>
      <c r="J7174" t="s">
        <v>12010</v>
      </c>
      <c r="K7174" t="s">
        <v>1733</v>
      </c>
      <c r="L7174" t="s">
        <v>647</v>
      </c>
      <c r="M7174">
        <v>110060</v>
      </c>
    </row>
    <row r="7175" spans="1:13" hidden="1" x14ac:dyDescent="0.25">
      <c r="A7175">
        <v>1957</v>
      </c>
      <c r="B7175" t="s">
        <v>20</v>
      </c>
      <c r="C7175">
        <v>9</v>
      </c>
      <c r="D7175" t="s">
        <v>9284</v>
      </c>
      <c r="E7175" t="s">
        <v>15</v>
      </c>
      <c r="F7175" t="s">
        <v>12011</v>
      </c>
      <c r="G7175" t="s">
        <v>1725</v>
      </c>
      <c r="H7175" t="s">
        <v>19</v>
      </c>
      <c r="I7175">
        <v>155873</v>
      </c>
      <c r="J7175" t="s">
        <v>12012</v>
      </c>
      <c r="K7175" t="s">
        <v>1725</v>
      </c>
      <c r="L7175" t="s">
        <v>647</v>
      </c>
      <c r="M7175">
        <v>128253</v>
      </c>
    </row>
    <row r="7176" spans="1:13" hidden="1" x14ac:dyDescent="0.25">
      <c r="A7176">
        <v>1957</v>
      </c>
      <c r="B7176" t="s">
        <v>20</v>
      </c>
      <c r="C7176">
        <v>10</v>
      </c>
      <c r="D7176" t="s">
        <v>58</v>
      </c>
      <c r="E7176" t="s">
        <v>15</v>
      </c>
      <c r="F7176" t="s">
        <v>12013</v>
      </c>
      <c r="G7176" t="s">
        <v>1725</v>
      </c>
      <c r="H7176" t="s">
        <v>19</v>
      </c>
      <c r="I7176">
        <v>116861</v>
      </c>
      <c r="J7176" t="s">
        <v>12014</v>
      </c>
      <c r="K7176" t="s">
        <v>1725</v>
      </c>
      <c r="L7176" t="s">
        <v>647</v>
      </c>
      <c r="M7176">
        <v>114773</v>
      </c>
    </row>
    <row r="7177" spans="1:13" hidden="1" x14ac:dyDescent="0.25">
      <c r="A7177">
        <v>1957</v>
      </c>
      <c r="B7177" t="s">
        <v>20</v>
      </c>
      <c r="C7177">
        <v>11</v>
      </c>
      <c r="D7177" t="s">
        <v>55</v>
      </c>
      <c r="E7177" t="s">
        <v>15</v>
      </c>
      <c r="F7177" t="s">
        <v>12015</v>
      </c>
      <c r="G7177" t="s">
        <v>1725</v>
      </c>
      <c r="H7177" t="s">
        <v>19</v>
      </c>
      <c r="I7177">
        <v>123242</v>
      </c>
      <c r="J7177" t="s">
        <v>12016</v>
      </c>
      <c r="K7177" t="s">
        <v>1725</v>
      </c>
      <c r="L7177" t="s">
        <v>123</v>
      </c>
      <c r="M7177">
        <v>115691</v>
      </c>
    </row>
    <row r="7178" spans="1:13" hidden="1" x14ac:dyDescent="0.25">
      <c r="A7178">
        <v>1957</v>
      </c>
      <c r="B7178" t="s">
        <v>20</v>
      </c>
      <c r="C7178">
        <v>12</v>
      </c>
      <c r="D7178" t="s">
        <v>2690</v>
      </c>
      <c r="E7178" t="s">
        <v>15</v>
      </c>
      <c r="F7178" t="s">
        <v>5934</v>
      </c>
      <c r="G7178" t="s">
        <v>1725</v>
      </c>
      <c r="H7178" t="s">
        <v>19</v>
      </c>
      <c r="I7178">
        <v>149811</v>
      </c>
      <c r="J7178" t="s">
        <v>12017</v>
      </c>
      <c r="K7178" t="s">
        <v>1725</v>
      </c>
      <c r="L7178" t="s">
        <v>123</v>
      </c>
      <c r="M7178">
        <v>121394</v>
      </c>
    </row>
    <row r="7179" spans="1:13" hidden="1" x14ac:dyDescent="0.25">
      <c r="A7179">
        <v>1957</v>
      </c>
      <c r="B7179" t="s">
        <v>20</v>
      </c>
      <c r="C7179">
        <v>13</v>
      </c>
      <c r="D7179" t="s">
        <v>61</v>
      </c>
      <c r="E7179" t="s">
        <v>15</v>
      </c>
      <c r="F7179" t="s">
        <v>12018</v>
      </c>
      <c r="G7179" t="s">
        <v>1725</v>
      </c>
      <c r="H7179" t="s">
        <v>19</v>
      </c>
      <c r="I7179">
        <v>158160</v>
      </c>
      <c r="J7179" t="s">
        <v>12019</v>
      </c>
      <c r="K7179" t="s">
        <v>1725</v>
      </c>
      <c r="L7179" t="s">
        <v>123</v>
      </c>
      <c r="M7179">
        <v>99205</v>
      </c>
    </row>
    <row r="7180" spans="1:13" hidden="1" x14ac:dyDescent="0.25">
      <c r="A7180">
        <v>1957</v>
      </c>
      <c r="B7180" t="s">
        <v>20</v>
      </c>
      <c r="C7180">
        <v>14</v>
      </c>
      <c r="D7180" t="s">
        <v>70</v>
      </c>
      <c r="E7180" t="s">
        <v>15</v>
      </c>
      <c r="F7180" t="s">
        <v>12020</v>
      </c>
      <c r="G7180" t="s">
        <v>1733</v>
      </c>
      <c r="H7180" t="s">
        <v>19</v>
      </c>
      <c r="I7180">
        <v>136582</v>
      </c>
      <c r="J7180" t="s">
        <v>12021</v>
      </c>
      <c r="K7180" t="s">
        <v>1725</v>
      </c>
      <c r="L7180" t="s">
        <v>647</v>
      </c>
      <c r="M7180">
        <v>111963</v>
      </c>
    </row>
    <row r="7181" spans="1:13" hidden="1" x14ac:dyDescent="0.25">
      <c r="A7181">
        <v>1957</v>
      </c>
      <c r="B7181" t="s">
        <v>20</v>
      </c>
      <c r="C7181">
        <v>15</v>
      </c>
      <c r="D7181" t="s">
        <v>11163</v>
      </c>
      <c r="E7181" t="s">
        <v>15</v>
      </c>
      <c r="F7181" t="s">
        <v>12022</v>
      </c>
      <c r="G7181" t="s">
        <v>1725</v>
      </c>
      <c r="H7181" t="s">
        <v>19</v>
      </c>
      <c r="I7181">
        <v>90883</v>
      </c>
      <c r="J7181" t="s">
        <v>12023</v>
      </c>
      <c r="K7181" t="s">
        <v>1725</v>
      </c>
      <c r="L7181" t="s">
        <v>647</v>
      </c>
      <c r="M7181">
        <v>72078</v>
      </c>
    </row>
    <row r="7182" spans="1:13" hidden="1" x14ac:dyDescent="0.25">
      <c r="A7182">
        <v>1957</v>
      </c>
      <c r="B7182" t="s">
        <v>20</v>
      </c>
      <c r="C7182">
        <v>16</v>
      </c>
      <c r="D7182" t="s">
        <v>88</v>
      </c>
      <c r="E7182" t="s">
        <v>43</v>
      </c>
      <c r="F7182" t="s">
        <v>10192</v>
      </c>
      <c r="G7182" t="s">
        <v>1725</v>
      </c>
      <c r="H7182" t="s">
        <v>19</v>
      </c>
      <c r="I7182">
        <v>220121</v>
      </c>
      <c r="J7182" t="s">
        <v>12024</v>
      </c>
      <c r="K7182" t="s">
        <v>1725</v>
      </c>
      <c r="L7182" t="s">
        <v>123</v>
      </c>
      <c r="M7182">
        <v>112294</v>
      </c>
    </row>
    <row r="7183" spans="1:13" hidden="1" x14ac:dyDescent="0.25">
      <c r="A7183">
        <v>1957</v>
      </c>
      <c r="B7183" t="s">
        <v>20</v>
      </c>
      <c r="C7183">
        <v>16</v>
      </c>
      <c r="D7183" t="s">
        <v>88</v>
      </c>
      <c r="E7183" t="s">
        <v>43</v>
      </c>
      <c r="F7183" t="s">
        <v>12025</v>
      </c>
      <c r="G7183" t="s">
        <v>1725</v>
      </c>
      <c r="H7183" t="s">
        <v>19</v>
      </c>
      <c r="I7183">
        <v>200077</v>
      </c>
      <c r="J7183" t="s">
        <v>12026</v>
      </c>
      <c r="K7183" t="s">
        <v>1725</v>
      </c>
      <c r="L7183" t="s">
        <v>12027</v>
      </c>
      <c r="M7183">
        <v>89379</v>
      </c>
    </row>
    <row r="7184" spans="1:13" hidden="1" x14ac:dyDescent="0.25">
      <c r="A7184">
        <v>1957</v>
      </c>
      <c r="B7184" t="s">
        <v>20</v>
      </c>
      <c r="C7184">
        <v>17</v>
      </c>
      <c r="D7184" t="s">
        <v>97</v>
      </c>
      <c r="E7184" t="s">
        <v>15</v>
      </c>
      <c r="F7184" t="s">
        <v>12028</v>
      </c>
      <c r="G7184" t="s">
        <v>1725</v>
      </c>
      <c r="H7184" t="s">
        <v>19</v>
      </c>
      <c r="J7184" t="s">
        <v>2519</v>
      </c>
    </row>
    <row r="7185" spans="1:13" hidden="1" x14ac:dyDescent="0.25">
      <c r="A7185">
        <v>1957</v>
      </c>
      <c r="B7185" t="s">
        <v>20</v>
      </c>
      <c r="C7185">
        <v>17</v>
      </c>
      <c r="D7185" t="s">
        <v>97</v>
      </c>
      <c r="E7185" t="s">
        <v>15</v>
      </c>
      <c r="F7185" t="s">
        <v>12029</v>
      </c>
      <c r="G7185" t="s">
        <v>1725</v>
      </c>
      <c r="H7185" t="s">
        <v>19</v>
      </c>
      <c r="I7185">
        <v>154817</v>
      </c>
      <c r="J7185" t="s">
        <v>11171</v>
      </c>
      <c r="K7185" t="s">
        <v>1725</v>
      </c>
      <c r="L7185" t="s">
        <v>123</v>
      </c>
      <c r="M7185">
        <v>71357</v>
      </c>
    </row>
    <row r="7186" spans="1:13" hidden="1" x14ac:dyDescent="0.25">
      <c r="A7186">
        <v>1957</v>
      </c>
      <c r="B7186" t="s">
        <v>20</v>
      </c>
      <c r="C7186">
        <v>18</v>
      </c>
      <c r="D7186" t="s">
        <v>94</v>
      </c>
      <c r="E7186" t="s">
        <v>15</v>
      </c>
      <c r="F7186" t="s">
        <v>12030</v>
      </c>
      <c r="G7186" t="s">
        <v>1725</v>
      </c>
      <c r="H7186" t="s">
        <v>19</v>
      </c>
      <c r="J7186" t="s">
        <v>2519</v>
      </c>
    </row>
    <row r="7187" spans="1:13" hidden="1" x14ac:dyDescent="0.25">
      <c r="A7187">
        <v>1957</v>
      </c>
      <c r="B7187" t="s">
        <v>20</v>
      </c>
      <c r="C7187">
        <v>19</v>
      </c>
      <c r="D7187" t="s">
        <v>2706</v>
      </c>
      <c r="E7187" t="s">
        <v>15</v>
      </c>
      <c r="F7187" t="s">
        <v>12031</v>
      </c>
      <c r="G7187" t="s">
        <v>1725</v>
      </c>
      <c r="H7187" t="s">
        <v>19</v>
      </c>
      <c r="I7187">
        <v>101909</v>
      </c>
      <c r="J7187" t="s">
        <v>11174</v>
      </c>
      <c r="K7187" t="s">
        <v>1725</v>
      </c>
      <c r="L7187" t="s">
        <v>647</v>
      </c>
      <c r="M7187">
        <v>95653</v>
      </c>
    </row>
    <row r="7188" spans="1:13" hidden="1" x14ac:dyDescent="0.25">
      <c r="A7188">
        <v>1957</v>
      </c>
      <c r="B7188" t="s">
        <v>20</v>
      </c>
      <c r="C7188">
        <v>20</v>
      </c>
      <c r="D7188" t="s">
        <v>79</v>
      </c>
      <c r="E7188" t="s">
        <v>15</v>
      </c>
      <c r="F7188" t="s">
        <v>12032</v>
      </c>
      <c r="G7188" t="s">
        <v>1725</v>
      </c>
      <c r="H7188" t="s">
        <v>647</v>
      </c>
      <c r="I7188">
        <v>98976</v>
      </c>
      <c r="J7188" t="s">
        <v>12033</v>
      </c>
      <c r="K7188" t="s">
        <v>1733</v>
      </c>
      <c r="L7188" t="s">
        <v>19</v>
      </c>
      <c r="M7188">
        <v>88175</v>
      </c>
    </row>
    <row r="7189" spans="1:13" hidden="1" x14ac:dyDescent="0.25">
      <c r="A7189">
        <v>1957</v>
      </c>
      <c r="B7189" t="s">
        <v>20</v>
      </c>
      <c r="C7189">
        <v>21</v>
      </c>
      <c r="D7189" t="s">
        <v>82</v>
      </c>
      <c r="E7189" t="s">
        <v>15</v>
      </c>
      <c r="F7189" t="s">
        <v>11177</v>
      </c>
      <c r="G7189" t="s">
        <v>1725</v>
      </c>
      <c r="H7189" t="s">
        <v>19</v>
      </c>
      <c r="I7189">
        <v>66560</v>
      </c>
      <c r="J7189" t="s">
        <v>12034</v>
      </c>
      <c r="K7189" t="s">
        <v>1725</v>
      </c>
      <c r="L7189" t="s">
        <v>9342</v>
      </c>
      <c r="M7189">
        <v>40072</v>
      </c>
    </row>
    <row r="7190" spans="1:13" hidden="1" x14ac:dyDescent="0.25">
      <c r="A7190">
        <v>1957</v>
      </c>
      <c r="B7190" t="s">
        <v>20</v>
      </c>
      <c r="C7190">
        <v>22</v>
      </c>
      <c r="D7190" t="s">
        <v>11179</v>
      </c>
      <c r="E7190" t="s">
        <v>15</v>
      </c>
      <c r="F7190" t="s">
        <v>12035</v>
      </c>
      <c r="G7190" t="s">
        <v>1725</v>
      </c>
      <c r="H7190" t="s">
        <v>19</v>
      </c>
      <c r="I7190">
        <v>83295</v>
      </c>
      <c r="J7190" t="s">
        <v>12036</v>
      </c>
      <c r="K7190" t="s">
        <v>1725</v>
      </c>
      <c r="L7190" t="s">
        <v>9342</v>
      </c>
      <c r="M7190">
        <v>34642</v>
      </c>
    </row>
    <row r="7191" spans="1:13" hidden="1" x14ac:dyDescent="0.25">
      <c r="A7191">
        <v>1957</v>
      </c>
      <c r="B7191" t="s">
        <v>20</v>
      </c>
      <c r="C7191">
        <v>23</v>
      </c>
      <c r="D7191" t="s">
        <v>76</v>
      </c>
      <c r="E7191" t="s">
        <v>15</v>
      </c>
      <c r="F7191" t="s">
        <v>11176</v>
      </c>
      <c r="G7191" t="s">
        <v>1725</v>
      </c>
      <c r="H7191" t="s">
        <v>19</v>
      </c>
      <c r="I7191">
        <v>81621</v>
      </c>
      <c r="J7191" t="s">
        <v>12037</v>
      </c>
      <c r="K7191" t="s">
        <v>1725</v>
      </c>
      <c r="L7191" t="s">
        <v>123</v>
      </c>
      <c r="M7191">
        <v>14342</v>
      </c>
    </row>
    <row r="7192" spans="1:13" hidden="1" x14ac:dyDescent="0.25">
      <c r="A7192">
        <v>1957</v>
      </c>
      <c r="B7192" t="s">
        <v>20</v>
      </c>
      <c r="C7192">
        <v>24</v>
      </c>
      <c r="D7192" t="s">
        <v>1311</v>
      </c>
      <c r="E7192" t="s">
        <v>43</v>
      </c>
      <c r="F7192" t="s">
        <v>7586</v>
      </c>
      <c r="G7192" t="s">
        <v>1725</v>
      </c>
      <c r="H7192" t="s">
        <v>19</v>
      </c>
      <c r="I7192">
        <v>189093</v>
      </c>
      <c r="J7192" t="s">
        <v>12038</v>
      </c>
      <c r="K7192" t="s">
        <v>1725</v>
      </c>
      <c r="L7192" t="s">
        <v>9342</v>
      </c>
      <c r="M7192">
        <v>116608</v>
      </c>
    </row>
    <row r="7193" spans="1:13" hidden="1" x14ac:dyDescent="0.25">
      <c r="A7193">
        <v>1957</v>
      </c>
      <c r="B7193" t="s">
        <v>20</v>
      </c>
      <c r="C7193">
        <v>24</v>
      </c>
      <c r="D7193" t="s">
        <v>1311</v>
      </c>
      <c r="E7193" t="s">
        <v>43</v>
      </c>
      <c r="F7193" t="s">
        <v>12039</v>
      </c>
      <c r="G7193" t="s">
        <v>1725</v>
      </c>
      <c r="H7193" t="s">
        <v>19</v>
      </c>
      <c r="I7193">
        <v>146601</v>
      </c>
      <c r="J7193" t="s">
        <v>12040</v>
      </c>
      <c r="K7193" t="s">
        <v>1725</v>
      </c>
      <c r="L7193" t="s">
        <v>123</v>
      </c>
      <c r="M7193">
        <v>107377</v>
      </c>
    </row>
    <row r="7194" spans="1:13" hidden="1" x14ac:dyDescent="0.25">
      <c r="A7194">
        <v>1957</v>
      </c>
      <c r="B7194" t="s">
        <v>20</v>
      </c>
      <c r="C7194">
        <v>25</v>
      </c>
      <c r="D7194" t="s">
        <v>1304</v>
      </c>
      <c r="E7194" t="s">
        <v>15</v>
      </c>
      <c r="F7194" t="s">
        <v>12041</v>
      </c>
      <c r="G7194" t="s">
        <v>1725</v>
      </c>
      <c r="H7194" t="s">
        <v>19</v>
      </c>
      <c r="I7194">
        <v>77153</v>
      </c>
      <c r="J7194" t="s">
        <v>12042</v>
      </c>
      <c r="K7194" t="s">
        <v>1725</v>
      </c>
      <c r="L7194" t="s">
        <v>123</v>
      </c>
      <c r="M7194">
        <v>19795</v>
      </c>
    </row>
    <row r="7195" spans="1:13" hidden="1" x14ac:dyDescent="0.25">
      <c r="A7195">
        <v>1957</v>
      </c>
      <c r="B7195" t="s">
        <v>20</v>
      </c>
      <c r="C7195">
        <v>26</v>
      </c>
      <c r="D7195" t="s">
        <v>1301</v>
      </c>
      <c r="E7195" t="s">
        <v>15</v>
      </c>
      <c r="F7195" t="s">
        <v>11191</v>
      </c>
      <c r="G7195" t="s">
        <v>1725</v>
      </c>
      <c r="H7195" t="s">
        <v>19</v>
      </c>
      <c r="I7195">
        <v>98203</v>
      </c>
      <c r="J7195" t="s">
        <v>12043</v>
      </c>
      <c r="K7195" t="s">
        <v>1725</v>
      </c>
      <c r="L7195" t="s">
        <v>9342</v>
      </c>
      <c r="M7195">
        <v>49055</v>
      </c>
    </row>
    <row r="7196" spans="1:13" hidden="1" x14ac:dyDescent="0.25">
      <c r="A7196">
        <v>1957</v>
      </c>
      <c r="B7196" t="s">
        <v>20</v>
      </c>
      <c r="C7196">
        <v>27</v>
      </c>
      <c r="D7196" t="s">
        <v>11193</v>
      </c>
      <c r="E7196" t="s">
        <v>15</v>
      </c>
      <c r="F7196" t="s">
        <v>12044</v>
      </c>
      <c r="G7196" t="s">
        <v>1725</v>
      </c>
      <c r="H7196" t="s">
        <v>19</v>
      </c>
      <c r="J7196" t="s">
        <v>2519</v>
      </c>
    </row>
    <row r="7197" spans="1:13" hidden="1" x14ac:dyDescent="0.25">
      <c r="A7197">
        <v>1957</v>
      </c>
      <c r="B7197" t="s">
        <v>20</v>
      </c>
      <c r="C7197">
        <v>28</v>
      </c>
      <c r="D7197" t="s">
        <v>1295</v>
      </c>
      <c r="E7197" t="s">
        <v>15</v>
      </c>
      <c r="F7197" t="s">
        <v>12045</v>
      </c>
      <c r="G7197" t="s">
        <v>1725</v>
      </c>
      <c r="H7197" t="s">
        <v>19</v>
      </c>
      <c r="I7197">
        <v>106511</v>
      </c>
      <c r="J7197" t="s">
        <v>12046</v>
      </c>
      <c r="K7197" t="s">
        <v>1725</v>
      </c>
      <c r="L7197" t="s">
        <v>12047</v>
      </c>
      <c r="M7197">
        <v>82610</v>
      </c>
    </row>
    <row r="7198" spans="1:13" hidden="1" x14ac:dyDescent="0.25">
      <c r="A7198">
        <v>1957</v>
      </c>
      <c r="B7198" t="s">
        <v>20</v>
      </c>
      <c r="C7198">
        <v>29</v>
      </c>
      <c r="D7198" t="s">
        <v>1289</v>
      </c>
      <c r="E7198" t="s">
        <v>15</v>
      </c>
      <c r="F7198" t="s">
        <v>12048</v>
      </c>
      <c r="G7198" t="s">
        <v>1725</v>
      </c>
      <c r="H7198" t="s">
        <v>19</v>
      </c>
      <c r="I7198">
        <v>110646</v>
      </c>
      <c r="J7198" t="s">
        <v>12049</v>
      </c>
      <c r="K7198" t="s">
        <v>1725</v>
      </c>
      <c r="L7198" t="s">
        <v>123</v>
      </c>
      <c r="M7198">
        <v>73117</v>
      </c>
    </row>
    <row r="7199" spans="1:13" hidden="1" x14ac:dyDescent="0.25">
      <c r="A7199">
        <v>1957</v>
      </c>
      <c r="B7199" t="s">
        <v>20</v>
      </c>
      <c r="C7199">
        <v>30</v>
      </c>
      <c r="D7199" t="s">
        <v>1279</v>
      </c>
      <c r="E7199" t="s">
        <v>15</v>
      </c>
      <c r="F7199" t="s">
        <v>12050</v>
      </c>
      <c r="G7199" t="s">
        <v>1725</v>
      </c>
      <c r="H7199" t="s">
        <v>19</v>
      </c>
      <c r="I7199">
        <v>91287</v>
      </c>
      <c r="J7199" t="s">
        <v>12051</v>
      </c>
      <c r="K7199" t="s">
        <v>1725</v>
      </c>
      <c r="L7199" t="s">
        <v>9342</v>
      </c>
      <c r="M7199">
        <v>85375</v>
      </c>
    </row>
    <row r="7200" spans="1:13" hidden="1" x14ac:dyDescent="0.25">
      <c r="A7200">
        <v>1957</v>
      </c>
      <c r="B7200" t="s">
        <v>20</v>
      </c>
      <c r="C7200">
        <v>31</v>
      </c>
      <c r="D7200" t="s">
        <v>1286</v>
      </c>
      <c r="E7200" t="s">
        <v>15</v>
      </c>
      <c r="F7200" t="s">
        <v>10222</v>
      </c>
      <c r="G7200" t="s">
        <v>1725</v>
      </c>
      <c r="H7200" t="s">
        <v>19</v>
      </c>
      <c r="I7200">
        <v>158820</v>
      </c>
      <c r="J7200" t="s">
        <v>12052</v>
      </c>
      <c r="K7200" t="s">
        <v>1725</v>
      </c>
      <c r="L7200" t="s">
        <v>12047</v>
      </c>
      <c r="M7200">
        <v>131553</v>
      </c>
    </row>
    <row r="7201" spans="1:13" hidden="1" x14ac:dyDescent="0.25">
      <c r="A7201">
        <v>1957</v>
      </c>
      <c r="B7201" t="s">
        <v>20</v>
      </c>
      <c r="C7201">
        <v>31</v>
      </c>
      <c r="D7201" t="s">
        <v>1286</v>
      </c>
      <c r="E7201" t="s">
        <v>15</v>
      </c>
      <c r="F7201" t="s">
        <v>12053</v>
      </c>
      <c r="G7201" t="s">
        <v>1725</v>
      </c>
      <c r="H7201" t="s">
        <v>19</v>
      </c>
      <c r="I7201">
        <v>141680</v>
      </c>
      <c r="J7201" t="s">
        <v>12054</v>
      </c>
      <c r="K7201" t="s">
        <v>1725</v>
      </c>
      <c r="L7201" t="s">
        <v>12047</v>
      </c>
      <c r="M7201">
        <v>120481</v>
      </c>
    </row>
    <row r="7202" spans="1:13" hidden="1" x14ac:dyDescent="0.25">
      <c r="A7202">
        <v>1957</v>
      </c>
      <c r="B7202" t="s">
        <v>20</v>
      </c>
      <c r="C7202">
        <v>32</v>
      </c>
      <c r="D7202" t="s">
        <v>1323</v>
      </c>
      <c r="E7202" t="s">
        <v>15</v>
      </c>
      <c r="F7202" t="s">
        <v>12055</v>
      </c>
      <c r="G7202" t="s">
        <v>1725</v>
      </c>
      <c r="H7202" t="s">
        <v>19</v>
      </c>
      <c r="I7202">
        <v>107249</v>
      </c>
      <c r="J7202" t="s">
        <v>12056</v>
      </c>
      <c r="K7202" t="s">
        <v>1725</v>
      </c>
      <c r="L7202" t="s">
        <v>12047</v>
      </c>
      <c r="M7202">
        <v>92294</v>
      </c>
    </row>
    <row r="7203" spans="1:13" hidden="1" x14ac:dyDescent="0.25">
      <c r="A7203">
        <v>1957</v>
      </c>
      <c r="B7203" t="s">
        <v>20</v>
      </c>
      <c r="C7203">
        <v>33</v>
      </c>
      <c r="D7203" t="s">
        <v>1326</v>
      </c>
      <c r="E7203" t="s">
        <v>22</v>
      </c>
      <c r="F7203" t="s">
        <v>12057</v>
      </c>
      <c r="G7203" t="s">
        <v>1725</v>
      </c>
      <c r="H7203" t="s">
        <v>19</v>
      </c>
      <c r="I7203">
        <v>103964</v>
      </c>
      <c r="J7203" t="s">
        <v>12058</v>
      </c>
      <c r="K7203" t="s">
        <v>1725</v>
      </c>
      <c r="L7203" t="s">
        <v>12047</v>
      </c>
      <c r="M7203">
        <v>96708</v>
      </c>
    </row>
    <row r="7204" spans="1:13" hidden="1" x14ac:dyDescent="0.25">
      <c r="A7204">
        <v>1957</v>
      </c>
      <c r="B7204" t="s">
        <v>20</v>
      </c>
      <c r="C7204">
        <v>34</v>
      </c>
      <c r="D7204" t="s">
        <v>1329</v>
      </c>
      <c r="E7204" t="s">
        <v>15</v>
      </c>
      <c r="F7204" t="s">
        <v>12059</v>
      </c>
      <c r="G7204" t="s">
        <v>1725</v>
      </c>
      <c r="H7204" t="s">
        <v>19</v>
      </c>
      <c r="I7204">
        <v>106627</v>
      </c>
      <c r="J7204" t="s">
        <v>12060</v>
      </c>
      <c r="K7204" t="s">
        <v>1725</v>
      </c>
      <c r="L7204" t="s">
        <v>19</v>
      </c>
      <c r="M7204">
        <v>101090</v>
      </c>
    </row>
    <row r="7205" spans="1:13" hidden="1" x14ac:dyDescent="0.25">
      <c r="A7205">
        <v>1957</v>
      </c>
      <c r="B7205" t="s">
        <v>20</v>
      </c>
      <c r="C7205">
        <v>35</v>
      </c>
      <c r="D7205" t="s">
        <v>1317</v>
      </c>
      <c r="E7205" t="s">
        <v>43</v>
      </c>
      <c r="F7205" t="s">
        <v>12061</v>
      </c>
      <c r="G7205" t="s">
        <v>1725</v>
      </c>
      <c r="H7205" t="s">
        <v>12047</v>
      </c>
      <c r="I7205">
        <v>241512</v>
      </c>
      <c r="J7205" t="s">
        <v>12062</v>
      </c>
      <c r="K7205" t="s">
        <v>1725</v>
      </c>
      <c r="L7205" t="s">
        <v>19</v>
      </c>
      <c r="M7205">
        <v>187998</v>
      </c>
    </row>
    <row r="7206" spans="1:13" hidden="1" x14ac:dyDescent="0.25">
      <c r="A7206">
        <v>1957</v>
      </c>
      <c r="B7206" t="s">
        <v>20</v>
      </c>
      <c r="C7206">
        <v>35</v>
      </c>
      <c r="D7206" t="s">
        <v>1317</v>
      </c>
      <c r="E7206" t="s">
        <v>43</v>
      </c>
      <c r="F7206" t="s">
        <v>12063</v>
      </c>
      <c r="G7206" t="s">
        <v>1725</v>
      </c>
      <c r="H7206" t="s">
        <v>19</v>
      </c>
      <c r="I7206">
        <v>212035</v>
      </c>
      <c r="J7206" t="s">
        <v>12064</v>
      </c>
      <c r="K7206" t="s">
        <v>1725</v>
      </c>
      <c r="L7206" t="s">
        <v>12047</v>
      </c>
      <c r="M7206">
        <v>172247</v>
      </c>
    </row>
    <row r="7207" spans="1:13" hidden="1" x14ac:dyDescent="0.25">
      <c r="A7207">
        <v>1957</v>
      </c>
      <c r="B7207" t="s">
        <v>20</v>
      </c>
      <c r="C7207" t="s">
        <v>11995</v>
      </c>
      <c r="D7207" t="s">
        <v>1317</v>
      </c>
      <c r="E7207" t="s">
        <v>15</v>
      </c>
      <c r="F7207" t="s">
        <v>12065</v>
      </c>
      <c r="G7207" t="s">
        <v>1725</v>
      </c>
      <c r="H7207" t="s">
        <v>19</v>
      </c>
      <c r="I7207">
        <v>95272</v>
      </c>
      <c r="J7207" t="s">
        <v>12066</v>
      </c>
      <c r="K7207" t="s">
        <v>1725</v>
      </c>
      <c r="L7207" t="s">
        <v>123</v>
      </c>
      <c r="M7207">
        <v>35978</v>
      </c>
    </row>
    <row r="7208" spans="1:13" hidden="1" x14ac:dyDescent="0.25">
      <c r="A7208">
        <v>1957</v>
      </c>
      <c r="B7208" t="s">
        <v>107</v>
      </c>
      <c r="C7208">
        <v>1</v>
      </c>
      <c r="D7208" t="s">
        <v>9335</v>
      </c>
      <c r="E7208" t="s">
        <v>15</v>
      </c>
      <c r="F7208" t="s">
        <v>12067</v>
      </c>
      <c r="G7208" t="s">
        <v>1725</v>
      </c>
      <c r="H7208" t="s">
        <v>19</v>
      </c>
      <c r="J7208" t="s">
        <v>2519</v>
      </c>
    </row>
    <row r="7209" spans="1:13" hidden="1" x14ac:dyDescent="0.25">
      <c r="A7209">
        <v>1957</v>
      </c>
      <c r="B7209" t="s">
        <v>107</v>
      </c>
      <c r="C7209">
        <v>1</v>
      </c>
      <c r="D7209" t="s">
        <v>9335</v>
      </c>
      <c r="E7209" t="s">
        <v>15</v>
      </c>
      <c r="F7209" t="s">
        <v>12068</v>
      </c>
      <c r="G7209" t="s">
        <v>1725</v>
      </c>
      <c r="H7209" t="s">
        <v>19</v>
      </c>
      <c r="I7209">
        <v>219704</v>
      </c>
      <c r="J7209" t="s">
        <v>12069</v>
      </c>
      <c r="K7209" t="s">
        <v>1725</v>
      </c>
      <c r="L7209" t="s">
        <v>123</v>
      </c>
      <c r="M7209">
        <v>173675</v>
      </c>
    </row>
    <row r="7210" spans="1:13" hidden="1" x14ac:dyDescent="0.25">
      <c r="A7210">
        <v>1957</v>
      </c>
      <c r="B7210" t="s">
        <v>107</v>
      </c>
      <c r="C7210">
        <v>2</v>
      </c>
      <c r="D7210" t="s">
        <v>115</v>
      </c>
      <c r="E7210" t="s">
        <v>22</v>
      </c>
      <c r="F7210" t="s">
        <v>12070</v>
      </c>
      <c r="G7210" t="s">
        <v>1725</v>
      </c>
      <c r="H7210" t="s">
        <v>123</v>
      </c>
      <c r="I7210">
        <v>58428</v>
      </c>
      <c r="J7210" t="s">
        <v>12071</v>
      </c>
      <c r="K7210" t="s">
        <v>1725</v>
      </c>
      <c r="L7210" t="s">
        <v>19</v>
      </c>
      <c r="M7210">
        <v>40580</v>
      </c>
    </row>
    <row r="7211" spans="1:13" hidden="1" x14ac:dyDescent="0.25">
      <c r="A7211">
        <v>1957</v>
      </c>
      <c r="B7211" t="s">
        <v>107</v>
      </c>
      <c r="C7211">
        <v>3</v>
      </c>
      <c r="D7211" t="s">
        <v>118</v>
      </c>
      <c r="E7211" t="s">
        <v>15</v>
      </c>
      <c r="F7211" t="s">
        <v>12072</v>
      </c>
      <c r="G7211" t="s">
        <v>1725</v>
      </c>
      <c r="H7211" t="s">
        <v>9342</v>
      </c>
      <c r="I7211">
        <v>101303</v>
      </c>
      <c r="J7211" t="s">
        <v>12073</v>
      </c>
      <c r="K7211" t="s">
        <v>1725</v>
      </c>
      <c r="L7211" t="s">
        <v>19</v>
      </c>
      <c r="M7211">
        <v>73410</v>
      </c>
    </row>
    <row r="7212" spans="1:13" hidden="1" x14ac:dyDescent="0.25">
      <c r="A7212">
        <v>1957</v>
      </c>
      <c r="B7212" t="s">
        <v>107</v>
      </c>
      <c r="C7212">
        <v>4</v>
      </c>
      <c r="D7212" t="s">
        <v>11223</v>
      </c>
      <c r="E7212" t="s">
        <v>22</v>
      </c>
      <c r="F7212" t="s">
        <v>12074</v>
      </c>
      <c r="G7212" t="s">
        <v>1725</v>
      </c>
      <c r="H7212" t="s">
        <v>19</v>
      </c>
      <c r="I7212">
        <v>183974</v>
      </c>
      <c r="J7212" t="s">
        <v>12075</v>
      </c>
      <c r="K7212" t="s">
        <v>1725</v>
      </c>
      <c r="L7212" t="s">
        <v>647</v>
      </c>
      <c r="M7212">
        <v>103151</v>
      </c>
    </row>
    <row r="7213" spans="1:13" hidden="1" x14ac:dyDescent="0.25">
      <c r="A7213">
        <v>1957</v>
      </c>
      <c r="B7213" t="s">
        <v>107</v>
      </c>
      <c r="C7213">
        <v>4</v>
      </c>
      <c r="D7213" t="s">
        <v>11223</v>
      </c>
      <c r="E7213" t="s">
        <v>22</v>
      </c>
      <c r="F7213" t="s">
        <v>12076</v>
      </c>
      <c r="G7213" t="s">
        <v>1725</v>
      </c>
      <c r="H7213" t="s">
        <v>19</v>
      </c>
      <c r="I7213">
        <v>183774</v>
      </c>
      <c r="J7213" t="s">
        <v>12077</v>
      </c>
      <c r="K7213" t="s">
        <v>1725</v>
      </c>
      <c r="L7213" t="s">
        <v>647</v>
      </c>
      <c r="M7213">
        <v>98180</v>
      </c>
    </row>
    <row r="7214" spans="1:13" hidden="1" x14ac:dyDescent="0.25">
      <c r="A7214">
        <v>1957</v>
      </c>
      <c r="B7214" t="s">
        <v>107</v>
      </c>
      <c r="C7214">
        <v>5</v>
      </c>
      <c r="D7214" t="s">
        <v>128</v>
      </c>
      <c r="E7214" t="s">
        <v>15</v>
      </c>
      <c r="F7214" t="s">
        <v>12078</v>
      </c>
      <c r="G7214" t="s">
        <v>1725</v>
      </c>
      <c r="H7214" t="s">
        <v>9342</v>
      </c>
      <c r="I7214">
        <v>143497</v>
      </c>
      <c r="J7214" t="s">
        <v>12079</v>
      </c>
      <c r="K7214" t="s">
        <v>1725</v>
      </c>
      <c r="L7214" t="s">
        <v>19</v>
      </c>
      <c r="M7214">
        <v>96624</v>
      </c>
    </row>
    <row r="7215" spans="1:13" hidden="1" x14ac:dyDescent="0.25">
      <c r="A7215">
        <v>1957</v>
      </c>
      <c r="B7215" t="s">
        <v>107</v>
      </c>
      <c r="C7215">
        <v>6</v>
      </c>
      <c r="D7215" t="s">
        <v>11229</v>
      </c>
      <c r="E7215" t="s">
        <v>15</v>
      </c>
      <c r="F7215" t="s">
        <v>12080</v>
      </c>
      <c r="G7215" t="s">
        <v>1725</v>
      </c>
      <c r="H7215" t="s">
        <v>19</v>
      </c>
      <c r="J7215" t="s">
        <v>2519</v>
      </c>
    </row>
    <row r="7216" spans="1:13" hidden="1" x14ac:dyDescent="0.25">
      <c r="A7216">
        <v>1957</v>
      </c>
      <c r="B7216" t="s">
        <v>107</v>
      </c>
      <c r="C7216">
        <v>7</v>
      </c>
      <c r="D7216" t="s">
        <v>2766</v>
      </c>
      <c r="E7216" t="s">
        <v>15</v>
      </c>
      <c r="F7216" t="s">
        <v>12081</v>
      </c>
      <c r="G7216" t="s">
        <v>1725</v>
      </c>
      <c r="H7216" t="s">
        <v>19</v>
      </c>
      <c r="I7216">
        <v>119002</v>
      </c>
      <c r="J7216" t="s">
        <v>12082</v>
      </c>
      <c r="K7216" t="s">
        <v>1725</v>
      </c>
      <c r="L7216" t="s">
        <v>123</v>
      </c>
      <c r="M7216">
        <v>53947</v>
      </c>
    </row>
    <row r="7217" spans="1:13" hidden="1" x14ac:dyDescent="0.25">
      <c r="A7217">
        <v>1957</v>
      </c>
      <c r="B7217" t="s">
        <v>107</v>
      </c>
      <c r="C7217">
        <v>8</v>
      </c>
      <c r="D7217" t="s">
        <v>143</v>
      </c>
      <c r="E7217" t="s">
        <v>15</v>
      </c>
      <c r="F7217" t="s">
        <v>12083</v>
      </c>
      <c r="G7217" t="s">
        <v>1725</v>
      </c>
      <c r="H7217" t="s">
        <v>19</v>
      </c>
      <c r="I7217">
        <v>80028</v>
      </c>
      <c r="J7217" t="s">
        <v>12084</v>
      </c>
      <c r="K7217" t="s">
        <v>1725</v>
      </c>
      <c r="L7217" t="s">
        <v>647</v>
      </c>
      <c r="M7217">
        <v>33713</v>
      </c>
    </row>
    <row r="7218" spans="1:13" hidden="1" x14ac:dyDescent="0.25">
      <c r="A7218">
        <v>1957</v>
      </c>
      <c r="B7218" t="s">
        <v>107</v>
      </c>
      <c r="C7218">
        <v>9</v>
      </c>
      <c r="D7218" t="s">
        <v>11235</v>
      </c>
      <c r="E7218" t="s">
        <v>15</v>
      </c>
      <c r="F7218" t="s">
        <v>12085</v>
      </c>
      <c r="G7218" t="s">
        <v>1725</v>
      </c>
      <c r="H7218" t="s">
        <v>19</v>
      </c>
      <c r="I7218">
        <v>92374</v>
      </c>
      <c r="J7218" t="s">
        <v>12086</v>
      </c>
      <c r="K7218" t="s">
        <v>1725</v>
      </c>
      <c r="L7218" t="s">
        <v>123</v>
      </c>
      <c r="M7218">
        <v>32633</v>
      </c>
    </row>
    <row r="7219" spans="1:13" hidden="1" x14ac:dyDescent="0.25">
      <c r="A7219">
        <v>1957</v>
      </c>
      <c r="B7219" t="s">
        <v>107</v>
      </c>
      <c r="C7219">
        <v>10</v>
      </c>
      <c r="D7219" t="s">
        <v>146</v>
      </c>
      <c r="E7219" t="s">
        <v>15</v>
      </c>
      <c r="F7219" t="s">
        <v>12087</v>
      </c>
      <c r="G7219" t="s">
        <v>1725</v>
      </c>
      <c r="H7219" t="s">
        <v>19</v>
      </c>
      <c r="I7219">
        <v>95238</v>
      </c>
      <c r="J7219" t="s">
        <v>12088</v>
      </c>
      <c r="K7219" t="s">
        <v>1725</v>
      </c>
      <c r="L7219" t="s">
        <v>9342</v>
      </c>
      <c r="M7219">
        <v>25712</v>
      </c>
    </row>
    <row r="7220" spans="1:13" hidden="1" x14ac:dyDescent="0.25">
      <c r="A7220">
        <v>1957</v>
      </c>
      <c r="B7220" t="s">
        <v>152</v>
      </c>
      <c r="C7220">
        <v>1</v>
      </c>
      <c r="D7220" t="s">
        <v>2772</v>
      </c>
      <c r="E7220" t="s">
        <v>15</v>
      </c>
      <c r="F7220" t="s">
        <v>8567</v>
      </c>
      <c r="G7220" t="s">
        <v>1725</v>
      </c>
      <c r="H7220" t="s">
        <v>19</v>
      </c>
      <c r="I7220">
        <v>56380</v>
      </c>
      <c r="J7220" t="s">
        <v>12089</v>
      </c>
      <c r="K7220" t="s">
        <v>1725</v>
      </c>
      <c r="L7220" t="s">
        <v>647</v>
      </c>
      <c r="M7220">
        <v>17908</v>
      </c>
    </row>
    <row r="7221" spans="1:13" hidden="1" x14ac:dyDescent="0.25">
      <c r="A7221">
        <v>1957</v>
      </c>
      <c r="B7221" t="s">
        <v>152</v>
      </c>
      <c r="C7221">
        <v>2</v>
      </c>
      <c r="D7221" t="s">
        <v>12090</v>
      </c>
      <c r="E7221" t="s">
        <v>43</v>
      </c>
      <c r="F7221" t="s">
        <v>12091</v>
      </c>
      <c r="G7221" t="s">
        <v>1725</v>
      </c>
      <c r="H7221" t="s">
        <v>19</v>
      </c>
      <c r="I7221">
        <v>187843</v>
      </c>
      <c r="J7221" t="s">
        <v>12092</v>
      </c>
      <c r="K7221" t="s">
        <v>1725</v>
      </c>
      <c r="L7221" t="s">
        <v>9342</v>
      </c>
      <c r="M7221">
        <v>85500</v>
      </c>
    </row>
    <row r="7222" spans="1:13" hidden="1" x14ac:dyDescent="0.25">
      <c r="A7222">
        <v>1957</v>
      </c>
      <c r="B7222" t="s">
        <v>152</v>
      </c>
      <c r="C7222">
        <v>2</v>
      </c>
      <c r="D7222" t="s">
        <v>12090</v>
      </c>
      <c r="E7222" t="s">
        <v>43</v>
      </c>
      <c r="F7222" t="s">
        <v>7618</v>
      </c>
      <c r="G7222" t="s">
        <v>1725</v>
      </c>
      <c r="H7222" t="s">
        <v>19</v>
      </c>
      <c r="I7222">
        <v>148132</v>
      </c>
      <c r="J7222" t="s">
        <v>12093</v>
      </c>
      <c r="K7222" t="s">
        <v>1725</v>
      </c>
      <c r="L7222" t="s">
        <v>9342</v>
      </c>
      <c r="M7222">
        <v>62889</v>
      </c>
    </row>
    <row r="7223" spans="1:13" hidden="1" x14ac:dyDescent="0.25">
      <c r="A7223">
        <v>1957</v>
      </c>
      <c r="B7223" t="s">
        <v>152</v>
      </c>
      <c r="C7223">
        <v>3</v>
      </c>
      <c r="D7223" t="s">
        <v>206</v>
      </c>
      <c r="E7223" t="s">
        <v>15</v>
      </c>
      <c r="F7223" t="s">
        <v>12094</v>
      </c>
      <c r="G7223" t="s">
        <v>1725</v>
      </c>
      <c r="H7223" t="s">
        <v>19</v>
      </c>
      <c r="I7223">
        <v>83520</v>
      </c>
      <c r="J7223" t="s">
        <v>12095</v>
      </c>
      <c r="K7223" t="s">
        <v>1725</v>
      </c>
      <c r="L7223" t="s">
        <v>9342</v>
      </c>
      <c r="M7223">
        <v>35078</v>
      </c>
    </row>
    <row r="7224" spans="1:13" hidden="1" x14ac:dyDescent="0.25">
      <c r="A7224">
        <v>1957</v>
      </c>
      <c r="B7224" t="s">
        <v>152</v>
      </c>
      <c r="C7224">
        <v>4</v>
      </c>
      <c r="D7224" t="s">
        <v>209</v>
      </c>
      <c r="E7224" t="s">
        <v>15</v>
      </c>
      <c r="F7224" t="s">
        <v>12096</v>
      </c>
      <c r="G7224" t="s">
        <v>1725</v>
      </c>
      <c r="H7224" t="s">
        <v>19</v>
      </c>
      <c r="I7224">
        <v>66147</v>
      </c>
      <c r="J7224" t="s">
        <v>12097</v>
      </c>
      <c r="K7224" t="s">
        <v>1725</v>
      </c>
      <c r="L7224" t="s">
        <v>9275</v>
      </c>
      <c r="M7224">
        <v>43443</v>
      </c>
    </row>
    <row r="7225" spans="1:13" hidden="1" x14ac:dyDescent="0.25">
      <c r="A7225">
        <v>1957</v>
      </c>
      <c r="B7225" t="s">
        <v>152</v>
      </c>
      <c r="C7225">
        <v>5</v>
      </c>
      <c r="D7225" t="s">
        <v>2785</v>
      </c>
      <c r="E7225" t="s">
        <v>15</v>
      </c>
      <c r="F7225" t="s">
        <v>7884</v>
      </c>
      <c r="G7225" t="s">
        <v>1725</v>
      </c>
      <c r="H7225" t="s">
        <v>9342</v>
      </c>
      <c r="I7225">
        <v>75994</v>
      </c>
      <c r="J7225" t="s">
        <v>12098</v>
      </c>
      <c r="K7225" t="s">
        <v>1733</v>
      </c>
      <c r="L7225" t="s">
        <v>19</v>
      </c>
      <c r="M7225">
        <v>73046</v>
      </c>
    </row>
    <row r="7226" spans="1:13" hidden="1" x14ac:dyDescent="0.25">
      <c r="A7226">
        <v>1957</v>
      </c>
      <c r="B7226" t="s">
        <v>152</v>
      </c>
      <c r="C7226">
        <v>6</v>
      </c>
      <c r="D7226" t="s">
        <v>212</v>
      </c>
      <c r="E7226" t="s">
        <v>15</v>
      </c>
      <c r="F7226" t="s">
        <v>12099</v>
      </c>
      <c r="G7226" t="s">
        <v>1725</v>
      </c>
      <c r="H7226" t="s">
        <v>19</v>
      </c>
      <c r="I7226">
        <v>71718</v>
      </c>
      <c r="J7226" t="s">
        <v>12100</v>
      </c>
      <c r="K7226" t="s">
        <v>1733</v>
      </c>
      <c r="L7226" t="s">
        <v>9342</v>
      </c>
      <c r="M7226">
        <v>50773</v>
      </c>
    </row>
    <row r="7227" spans="1:13" hidden="1" x14ac:dyDescent="0.25">
      <c r="A7227">
        <v>1957</v>
      </c>
      <c r="B7227" t="s">
        <v>152</v>
      </c>
      <c r="C7227">
        <v>7</v>
      </c>
      <c r="D7227" t="s">
        <v>9368</v>
      </c>
      <c r="E7227" t="s">
        <v>15</v>
      </c>
      <c r="F7227" t="s">
        <v>12101</v>
      </c>
      <c r="G7227" t="s">
        <v>1725</v>
      </c>
      <c r="H7227" t="s">
        <v>19</v>
      </c>
      <c r="I7227">
        <v>69692</v>
      </c>
      <c r="J7227" t="s">
        <v>12102</v>
      </c>
      <c r="K7227" t="s">
        <v>1725</v>
      </c>
      <c r="L7227" t="s">
        <v>647</v>
      </c>
      <c r="M7227">
        <v>43199</v>
      </c>
    </row>
    <row r="7228" spans="1:13" hidden="1" x14ac:dyDescent="0.25">
      <c r="A7228">
        <v>1957</v>
      </c>
      <c r="B7228" t="s">
        <v>152</v>
      </c>
      <c r="C7228">
        <v>8</v>
      </c>
      <c r="D7228" t="s">
        <v>218</v>
      </c>
      <c r="E7228" t="s">
        <v>43</v>
      </c>
      <c r="F7228" t="s">
        <v>11254</v>
      </c>
      <c r="G7228" t="s">
        <v>1725</v>
      </c>
      <c r="H7228" t="s">
        <v>19</v>
      </c>
      <c r="I7228">
        <v>163476</v>
      </c>
      <c r="J7228" t="s">
        <v>12103</v>
      </c>
      <c r="K7228" t="s">
        <v>1725</v>
      </c>
      <c r="L7228" t="s">
        <v>9342</v>
      </c>
      <c r="M7228">
        <v>100257</v>
      </c>
    </row>
    <row r="7229" spans="1:13" hidden="1" x14ac:dyDescent="0.25">
      <c r="A7229">
        <v>1957</v>
      </c>
      <c r="B7229" t="s">
        <v>152</v>
      </c>
      <c r="C7229">
        <v>8</v>
      </c>
      <c r="D7229" t="s">
        <v>218</v>
      </c>
      <c r="E7229" t="s">
        <v>43</v>
      </c>
      <c r="F7229" t="s">
        <v>12104</v>
      </c>
      <c r="G7229" t="s">
        <v>1725</v>
      </c>
      <c r="H7229" t="s">
        <v>19</v>
      </c>
      <c r="I7229">
        <v>135135</v>
      </c>
      <c r="J7229" t="s">
        <v>12105</v>
      </c>
      <c r="K7229" t="s">
        <v>1725</v>
      </c>
      <c r="L7229" t="s">
        <v>12106</v>
      </c>
      <c r="M7229">
        <v>89870</v>
      </c>
    </row>
    <row r="7230" spans="1:13" hidden="1" x14ac:dyDescent="0.25">
      <c r="A7230">
        <v>1957</v>
      </c>
      <c r="B7230" t="s">
        <v>152</v>
      </c>
      <c r="C7230">
        <v>9</v>
      </c>
      <c r="D7230" t="s">
        <v>199</v>
      </c>
      <c r="E7230" t="s">
        <v>15</v>
      </c>
      <c r="F7230" t="s">
        <v>12107</v>
      </c>
      <c r="G7230" t="s">
        <v>1725</v>
      </c>
      <c r="H7230" t="s">
        <v>19</v>
      </c>
      <c r="I7230">
        <v>88998</v>
      </c>
      <c r="J7230" t="s">
        <v>12108</v>
      </c>
      <c r="K7230" t="s">
        <v>1725</v>
      </c>
      <c r="L7230" t="s">
        <v>123</v>
      </c>
      <c r="M7230">
        <v>49383</v>
      </c>
    </row>
    <row r="7231" spans="1:13" hidden="1" x14ac:dyDescent="0.25">
      <c r="A7231">
        <v>1957</v>
      </c>
      <c r="B7231" t="s">
        <v>152</v>
      </c>
      <c r="C7231" t="s">
        <v>12109</v>
      </c>
      <c r="D7231" t="s">
        <v>199</v>
      </c>
      <c r="E7231" t="s">
        <v>15</v>
      </c>
      <c r="F7231" t="s">
        <v>12110</v>
      </c>
      <c r="G7231" t="s">
        <v>1725</v>
      </c>
      <c r="H7231" t="s">
        <v>9342</v>
      </c>
      <c r="I7231">
        <v>50783</v>
      </c>
      <c r="J7231" t="s">
        <v>12111</v>
      </c>
      <c r="K7231" t="s">
        <v>1725</v>
      </c>
      <c r="L7231" t="s">
        <v>12112</v>
      </c>
      <c r="M7231">
        <v>36341</v>
      </c>
    </row>
    <row r="7232" spans="1:13" hidden="1" x14ac:dyDescent="0.25">
      <c r="A7232">
        <v>1957</v>
      </c>
      <c r="B7232" t="s">
        <v>152</v>
      </c>
      <c r="C7232">
        <v>10</v>
      </c>
      <c r="D7232" t="s">
        <v>167</v>
      </c>
      <c r="E7232" t="s">
        <v>15</v>
      </c>
      <c r="F7232" t="s">
        <v>12113</v>
      </c>
      <c r="G7232" t="s">
        <v>1725</v>
      </c>
      <c r="H7232" t="s">
        <v>9342</v>
      </c>
      <c r="I7232">
        <v>125613</v>
      </c>
      <c r="J7232" t="s">
        <v>12114</v>
      </c>
      <c r="K7232" t="s">
        <v>1725</v>
      </c>
      <c r="L7232" t="s">
        <v>123</v>
      </c>
      <c r="M7232">
        <v>54835</v>
      </c>
    </row>
    <row r="7233" spans="1:13" hidden="1" x14ac:dyDescent="0.25">
      <c r="A7233">
        <v>1957</v>
      </c>
      <c r="B7233" t="s">
        <v>152</v>
      </c>
      <c r="C7233">
        <v>11</v>
      </c>
      <c r="D7233" t="s">
        <v>9374</v>
      </c>
      <c r="E7233" t="s">
        <v>15</v>
      </c>
      <c r="F7233" t="s">
        <v>12115</v>
      </c>
      <c r="G7233" t="s">
        <v>1725</v>
      </c>
      <c r="H7233" t="s">
        <v>19</v>
      </c>
      <c r="I7233">
        <v>91894</v>
      </c>
      <c r="J7233" t="s">
        <v>12116</v>
      </c>
      <c r="K7233" t="s">
        <v>1725</v>
      </c>
      <c r="L7233" t="s">
        <v>9342</v>
      </c>
      <c r="M7233">
        <v>89173</v>
      </c>
    </row>
    <row r="7234" spans="1:13" hidden="1" x14ac:dyDescent="0.25">
      <c r="A7234">
        <v>1957</v>
      </c>
      <c r="B7234" t="s">
        <v>152</v>
      </c>
      <c r="C7234">
        <v>12</v>
      </c>
      <c r="D7234" t="s">
        <v>9376</v>
      </c>
      <c r="E7234" t="s">
        <v>15</v>
      </c>
      <c r="F7234" t="s">
        <v>7672</v>
      </c>
      <c r="G7234" t="s">
        <v>1725</v>
      </c>
      <c r="H7234" t="s">
        <v>19</v>
      </c>
      <c r="I7234">
        <v>88936</v>
      </c>
      <c r="J7234" t="s">
        <v>6017</v>
      </c>
      <c r="K7234" t="s">
        <v>1725</v>
      </c>
      <c r="L7234" t="s">
        <v>647</v>
      </c>
      <c r="M7234">
        <v>72359</v>
      </c>
    </row>
    <row r="7235" spans="1:13" hidden="1" x14ac:dyDescent="0.25">
      <c r="A7235">
        <v>1957</v>
      </c>
      <c r="B7235" t="s">
        <v>152</v>
      </c>
      <c r="C7235">
        <v>13</v>
      </c>
      <c r="D7235" t="s">
        <v>171</v>
      </c>
      <c r="E7235" t="s">
        <v>15</v>
      </c>
      <c r="F7235" t="s">
        <v>12117</v>
      </c>
      <c r="G7235" t="s">
        <v>1725</v>
      </c>
      <c r="H7235" t="s">
        <v>19</v>
      </c>
      <c r="I7235">
        <v>80675</v>
      </c>
      <c r="J7235" t="s">
        <v>12118</v>
      </c>
      <c r="K7235" t="s">
        <v>1725</v>
      </c>
      <c r="L7235" t="s">
        <v>9342</v>
      </c>
      <c r="M7235">
        <v>75589</v>
      </c>
    </row>
    <row r="7236" spans="1:13" hidden="1" x14ac:dyDescent="0.25">
      <c r="A7236">
        <v>1957</v>
      </c>
      <c r="B7236" t="s">
        <v>152</v>
      </c>
      <c r="C7236">
        <v>14</v>
      </c>
      <c r="D7236" t="s">
        <v>224</v>
      </c>
      <c r="E7236" t="s">
        <v>15</v>
      </c>
      <c r="F7236" t="s">
        <v>12119</v>
      </c>
      <c r="G7236" t="s">
        <v>1725</v>
      </c>
      <c r="H7236" t="s">
        <v>19</v>
      </c>
      <c r="I7236">
        <v>89266</v>
      </c>
      <c r="J7236" t="s">
        <v>12120</v>
      </c>
      <c r="K7236" t="s">
        <v>1725</v>
      </c>
      <c r="L7236" t="s">
        <v>9342</v>
      </c>
      <c r="M7236">
        <v>46474</v>
      </c>
    </row>
    <row r="7237" spans="1:13" hidden="1" x14ac:dyDescent="0.25">
      <c r="A7237">
        <v>1957</v>
      </c>
      <c r="B7237" t="s">
        <v>152</v>
      </c>
      <c r="C7237">
        <v>15</v>
      </c>
      <c r="D7237" t="s">
        <v>196</v>
      </c>
      <c r="E7237" t="s">
        <v>15</v>
      </c>
      <c r="F7237" t="s">
        <v>12121</v>
      </c>
      <c r="G7237" t="s">
        <v>1725</v>
      </c>
      <c r="H7237" t="s">
        <v>19</v>
      </c>
      <c r="I7237">
        <v>157710</v>
      </c>
      <c r="J7237" t="s">
        <v>12122</v>
      </c>
      <c r="K7237" t="s">
        <v>1725</v>
      </c>
      <c r="L7237" t="s">
        <v>123</v>
      </c>
      <c r="M7237">
        <v>50468</v>
      </c>
    </row>
    <row r="7238" spans="1:13" hidden="1" x14ac:dyDescent="0.25">
      <c r="A7238">
        <v>1957</v>
      </c>
      <c r="B7238" t="s">
        <v>152</v>
      </c>
      <c r="C7238">
        <v>15</v>
      </c>
      <c r="D7238" t="s">
        <v>196</v>
      </c>
      <c r="E7238" t="s">
        <v>15</v>
      </c>
      <c r="F7238" t="s">
        <v>12123</v>
      </c>
      <c r="G7238" t="s">
        <v>1725</v>
      </c>
      <c r="H7238" t="s">
        <v>9342</v>
      </c>
      <c r="I7238">
        <v>64039</v>
      </c>
      <c r="J7238" t="s">
        <v>12124</v>
      </c>
      <c r="K7238" t="s">
        <v>1725</v>
      </c>
      <c r="L7238" t="s">
        <v>123</v>
      </c>
      <c r="M7238">
        <v>26134</v>
      </c>
    </row>
    <row r="7239" spans="1:13" hidden="1" x14ac:dyDescent="0.25">
      <c r="A7239">
        <v>1957</v>
      </c>
      <c r="B7239" t="s">
        <v>152</v>
      </c>
      <c r="C7239">
        <v>16</v>
      </c>
      <c r="D7239" t="s">
        <v>2804</v>
      </c>
      <c r="E7239" t="s">
        <v>43</v>
      </c>
      <c r="F7239" t="s">
        <v>12125</v>
      </c>
      <c r="G7239" t="s">
        <v>1725</v>
      </c>
      <c r="H7239" t="s">
        <v>19</v>
      </c>
      <c r="I7239">
        <v>144773</v>
      </c>
      <c r="J7239" t="s">
        <v>12126</v>
      </c>
      <c r="K7239" t="s">
        <v>1725</v>
      </c>
      <c r="L7239" t="s">
        <v>123</v>
      </c>
      <c r="M7239">
        <v>75110</v>
      </c>
    </row>
    <row r="7240" spans="1:13" hidden="1" x14ac:dyDescent="0.25">
      <c r="A7240">
        <v>1957</v>
      </c>
      <c r="B7240" t="s">
        <v>152</v>
      </c>
      <c r="C7240">
        <v>16</v>
      </c>
      <c r="D7240" t="s">
        <v>2804</v>
      </c>
      <c r="E7240" t="s">
        <v>43</v>
      </c>
      <c r="F7240" t="s">
        <v>12127</v>
      </c>
      <c r="G7240" t="s">
        <v>1725</v>
      </c>
      <c r="H7240" t="s">
        <v>19</v>
      </c>
      <c r="I7240">
        <v>128207</v>
      </c>
      <c r="J7240" t="s">
        <v>12128</v>
      </c>
      <c r="K7240" t="s">
        <v>1725</v>
      </c>
      <c r="L7240" t="s">
        <v>647</v>
      </c>
      <c r="M7240">
        <v>52353</v>
      </c>
    </row>
    <row r="7241" spans="1:13" hidden="1" x14ac:dyDescent="0.25">
      <c r="A7241">
        <v>1957</v>
      </c>
      <c r="B7241" t="s">
        <v>152</v>
      </c>
      <c r="C7241">
        <v>17</v>
      </c>
      <c r="D7241" t="s">
        <v>183</v>
      </c>
      <c r="E7241" t="s">
        <v>15</v>
      </c>
      <c r="F7241" t="s">
        <v>12129</v>
      </c>
      <c r="G7241" t="s">
        <v>1725</v>
      </c>
      <c r="H7241" t="s">
        <v>19</v>
      </c>
      <c r="I7241">
        <v>68949</v>
      </c>
      <c r="J7241" t="s">
        <v>11279</v>
      </c>
      <c r="K7241" t="s">
        <v>1725</v>
      </c>
      <c r="L7241" t="s">
        <v>123</v>
      </c>
      <c r="M7241">
        <v>37665</v>
      </c>
    </row>
    <row r="7242" spans="1:13" hidden="1" x14ac:dyDescent="0.25">
      <c r="A7242">
        <v>1957</v>
      </c>
      <c r="B7242" t="s">
        <v>152</v>
      </c>
      <c r="C7242">
        <v>18</v>
      </c>
      <c r="D7242" t="s">
        <v>190</v>
      </c>
      <c r="E7242" t="s">
        <v>15</v>
      </c>
      <c r="F7242" t="s">
        <v>11280</v>
      </c>
      <c r="G7242" t="s">
        <v>1725</v>
      </c>
      <c r="H7242" t="s">
        <v>19</v>
      </c>
      <c r="I7242">
        <v>89369</v>
      </c>
      <c r="J7242" t="s">
        <v>12130</v>
      </c>
      <c r="K7242" t="s">
        <v>1725</v>
      </c>
      <c r="L7242" t="s">
        <v>123</v>
      </c>
      <c r="M7242">
        <v>45832</v>
      </c>
    </row>
    <row r="7243" spans="1:13" hidden="1" x14ac:dyDescent="0.25">
      <c r="A7243">
        <v>1957</v>
      </c>
      <c r="B7243" t="s">
        <v>152</v>
      </c>
      <c r="C7243">
        <v>19</v>
      </c>
      <c r="D7243" t="s">
        <v>186</v>
      </c>
      <c r="E7243" t="s">
        <v>15</v>
      </c>
      <c r="F7243" t="s">
        <v>6065</v>
      </c>
      <c r="G7243" t="s">
        <v>1725</v>
      </c>
      <c r="H7243" t="s">
        <v>19</v>
      </c>
      <c r="I7243">
        <v>78289</v>
      </c>
      <c r="J7243" t="s">
        <v>12131</v>
      </c>
      <c r="K7243" t="s">
        <v>1725</v>
      </c>
      <c r="L7243" t="s">
        <v>123</v>
      </c>
      <c r="M7243">
        <v>24283</v>
      </c>
    </row>
    <row r="7244" spans="1:13" hidden="1" x14ac:dyDescent="0.25">
      <c r="A7244">
        <v>1957</v>
      </c>
      <c r="B7244" t="s">
        <v>152</v>
      </c>
      <c r="C7244" t="s">
        <v>12132</v>
      </c>
      <c r="D7244" t="s">
        <v>186</v>
      </c>
      <c r="E7244" t="s">
        <v>15</v>
      </c>
      <c r="F7244" t="s">
        <v>12133</v>
      </c>
      <c r="G7244" t="s">
        <v>1725</v>
      </c>
      <c r="H7244" t="s">
        <v>19</v>
      </c>
      <c r="I7244">
        <v>57290</v>
      </c>
      <c r="J7244" t="s">
        <v>12134</v>
      </c>
      <c r="K7244" t="s">
        <v>1725</v>
      </c>
      <c r="L7244" t="s">
        <v>9342</v>
      </c>
      <c r="M7244">
        <v>32952</v>
      </c>
    </row>
    <row r="7245" spans="1:13" hidden="1" x14ac:dyDescent="0.25">
      <c r="A7245">
        <v>1957</v>
      </c>
      <c r="B7245" t="s">
        <v>152</v>
      </c>
      <c r="C7245">
        <v>20</v>
      </c>
      <c r="D7245" t="s">
        <v>500</v>
      </c>
      <c r="E7245" t="s">
        <v>22</v>
      </c>
      <c r="F7245" t="s">
        <v>11284</v>
      </c>
      <c r="G7245" t="s">
        <v>1725</v>
      </c>
      <c r="H7245" t="s">
        <v>19</v>
      </c>
      <c r="I7245">
        <v>55896</v>
      </c>
      <c r="J7245" t="s">
        <v>12135</v>
      </c>
      <c r="K7245" t="s">
        <v>1725</v>
      </c>
      <c r="L7245" t="s">
        <v>12136</v>
      </c>
      <c r="M7245">
        <v>53449</v>
      </c>
    </row>
    <row r="7246" spans="1:13" hidden="1" x14ac:dyDescent="0.25">
      <c r="A7246">
        <v>1957</v>
      </c>
      <c r="B7246" t="s">
        <v>152</v>
      </c>
      <c r="C7246">
        <v>21</v>
      </c>
      <c r="D7246" t="s">
        <v>504</v>
      </c>
      <c r="E7246" t="s">
        <v>15</v>
      </c>
      <c r="F7246" t="s">
        <v>12137</v>
      </c>
      <c r="G7246" t="s">
        <v>1725</v>
      </c>
      <c r="H7246" t="s">
        <v>12136</v>
      </c>
      <c r="I7246">
        <v>148888</v>
      </c>
      <c r="J7246" t="s">
        <v>7667</v>
      </c>
      <c r="K7246" t="s">
        <v>1725</v>
      </c>
      <c r="L7246" t="s">
        <v>19</v>
      </c>
      <c r="M7246">
        <v>96772</v>
      </c>
    </row>
    <row r="7247" spans="1:13" hidden="1" x14ac:dyDescent="0.25">
      <c r="A7247">
        <v>1957</v>
      </c>
      <c r="B7247" t="s">
        <v>152</v>
      </c>
      <c r="C7247">
        <v>21</v>
      </c>
      <c r="D7247" t="s">
        <v>504</v>
      </c>
      <c r="E7247" t="s">
        <v>15</v>
      </c>
      <c r="F7247" t="s">
        <v>11288</v>
      </c>
      <c r="G7247" t="s">
        <v>1725</v>
      </c>
      <c r="H7247" t="s">
        <v>12136</v>
      </c>
      <c r="I7247">
        <v>133244</v>
      </c>
      <c r="J7247" t="s">
        <v>12138</v>
      </c>
      <c r="K7247" t="s">
        <v>1725</v>
      </c>
      <c r="L7247" t="s">
        <v>19</v>
      </c>
      <c r="M7247">
        <v>87529</v>
      </c>
    </row>
    <row r="7248" spans="1:13" hidden="1" x14ac:dyDescent="0.25">
      <c r="A7248">
        <v>1957</v>
      </c>
      <c r="B7248" t="s">
        <v>152</v>
      </c>
      <c r="C7248">
        <v>22</v>
      </c>
      <c r="D7248" t="s">
        <v>236</v>
      </c>
      <c r="E7248" t="s">
        <v>15</v>
      </c>
      <c r="F7248" t="s">
        <v>11289</v>
      </c>
      <c r="G7248" t="s">
        <v>1733</v>
      </c>
      <c r="H7248" t="s">
        <v>12136</v>
      </c>
      <c r="I7248">
        <v>78857</v>
      </c>
      <c r="J7248" t="s">
        <v>12139</v>
      </c>
      <c r="K7248" t="s">
        <v>1725</v>
      </c>
      <c r="L7248" t="s">
        <v>12136</v>
      </c>
      <c r="M7248">
        <v>24198</v>
      </c>
    </row>
    <row r="7249" spans="1:13" hidden="1" x14ac:dyDescent="0.25">
      <c r="A7249">
        <v>1957</v>
      </c>
      <c r="B7249" t="s">
        <v>152</v>
      </c>
      <c r="C7249">
        <v>23</v>
      </c>
      <c r="D7249" t="s">
        <v>233</v>
      </c>
      <c r="E7249" t="s">
        <v>15</v>
      </c>
      <c r="F7249" t="s">
        <v>12140</v>
      </c>
      <c r="G7249" t="s">
        <v>1725</v>
      </c>
      <c r="H7249" t="s">
        <v>19</v>
      </c>
      <c r="I7249">
        <v>93315</v>
      </c>
      <c r="J7249" t="s">
        <v>12141</v>
      </c>
      <c r="K7249" t="s">
        <v>1725</v>
      </c>
      <c r="L7249" t="s">
        <v>647</v>
      </c>
      <c r="M7249">
        <v>43876</v>
      </c>
    </row>
    <row r="7250" spans="1:13" hidden="1" x14ac:dyDescent="0.25">
      <c r="A7250">
        <v>1957</v>
      </c>
      <c r="B7250" t="s">
        <v>152</v>
      </c>
      <c r="C7250">
        <v>24</v>
      </c>
      <c r="D7250" t="s">
        <v>2818</v>
      </c>
      <c r="E7250" t="s">
        <v>43</v>
      </c>
      <c r="F7250" t="s">
        <v>12142</v>
      </c>
      <c r="G7250" t="s">
        <v>1725</v>
      </c>
      <c r="H7250" t="s">
        <v>19</v>
      </c>
      <c r="I7250">
        <v>168397</v>
      </c>
      <c r="J7250" t="s">
        <v>12143</v>
      </c>
      <c r="K7250" t="s">
        <v>1725</v>
      </c>
      <c r="L7250" t="s">
        <v>9342</v>
      </c>
      <c r="M7250">
        <v>120579</v>
      </c>
    </row>
    <row r="7251" spans="1:13" hidden="1" x14ac:dyDescent="0.25">
      <c r="A7251">
        <v>1957</v>
      </c>
      <c r="B7251" t="s">
        <v>152</v>
      </c>
      <c r="C7251">
        <v>24</v>
      </c>
      <c r="D7251" t="s">
        <v>2818</v>
      </c>
      <c r="E7251" t="s">
        <v>43</v>
      </c>
      <c r="F7251" t="s">
        <v>9406</v>
      </c>
      <c r="G7251" t="s">
        <v>1725</v>
      </c>
      <c r="H7251" t="s">
        <v>19</v>
      </c>
      <c r="I7251">
        <v>150621</v>
      </c>
      <c r="J7251" t="s">
        <v>12144</v>
      </c>
      <c r="K7251" t="s">
        <v>1725</v>
      </c>
      <c r="L7251" t="s">
        <v>9342</v>
      </c>
      <c r="M7251">
        <v>114445</v>
      </c>
    </row>
    <row r="7252" spans="1:13" hidden="1" x14ac:dyDescent="0.25">
      <c r="A7252">
        <v>1957</v>
      </c>
      <c r="B7252" t="s">
        <v>152</v>
      </c>
      <c r="C7252">
        <v>25</v>
      </c>
      <c r="D7252" t="s">
        <v>230</v>
      </c>
      <c r="E7252" t="s">
        <v>15</v>
      </c>
      <c r="F7252" t="s">
        <v>12145</v>
      </c>
      <c r="G7252" t="s">
        <v>1733</v>
      </c>
      <c r="H7252" t="s">
        <v>19</v>
      </c>
      <c r="I7252">
        <v>121677</v>
      </c>
      <c r="J7252" t="s">
        <v>12146</v>
      </c>
      <c r="K7252" t="s">
        <v>1725</v>
      </c>
      <c r="L7252" t="s">
        <v>123</v>
      </c>
      <c r="M7252">
        <v>50575</v>
      </c>
    </row>
    <row r="7253" spans="1:13" hidden="1" x14ac:dyDescent="0.25">
      <c r="A7253">
        <v>1957</v>
      </c>
      <c r="B7253" t="s">
        <v>152</v>
      </c>
      <c r="C7253">
        <v>26</v>
      </c>
      <c r="D7253" t="s">
        <v>227</v>
      </c>
      <c r="E7253" t="s">
        <v>15</v>
      </c>
      <c r="F7253" t="s">
        <v>11300</v>
      </c>
      <c r="G7253" t="s">
        <v>1725</v>
      </c>
      <c r="H7253" t="s">
        <v>19</v>
      </c>
      <c r="I7253">
        <v>113294</v>
      </c>
      <c r="J7253" t="s">
        <v>12147</v>
      </c>
      <c r="K7253" t="s">
        <v>1725</v>
      </c>
      <c r="L7253" t="s">
        <v>9342</v>
      </c>
      <c r="M7253">
        <v>104074</v>
      </c>
    </row>
    <row r="7254" spans="1:13" hidden="1" x14ac:dyDescent="0.25">
      <c r="A7254">
        <v>1957</v>
      </c>
      <c r="B7254" t="s">
        <v>152</v>
      </c>
      <c r="C7254">
        <v>27</v>
      </c>
      <c r="D7254" t="s">
        <v>242</v>
      </c>
      <c r="E7254" t="s">
        <v>15</v>
      </c>
      <c r="F7254" t="s">
        <v>12148</v>
      </c>
      <c r="G7254" t="s">
        <v>1725</v>
      </c>
      <c r="H7254" t="s">
        <v>19</v>
      </c>
      <c r="I7254">
        <v>75835</v>
      </c>
      <c r="J7254" t="s">
        <v>12149</v>
      </c>
      <c r="K7254" t="s">
        <v>1725</v>
      </c>
      <c r="L7254" t="s">
        <v>123</v>
      </c>
      <c r="M7254">
        <v>57516</v>
      </c>
    </row>
    <row r="7255" spans="1:13" hidden="1" x14ac:dyDescent="0.25">
      <c r="A7255">
        <v>1957</v>
      </c>
      <c r="B7255" t="s">
        <v>152</v>
      </c>
      <c r="C7255">
        <v>28</v>
      </c>
      <c r="D7255" t="s">
        <v>2799</v>
      </c>
      <c r="E7255" t="s">
        <v>15</v>
      </c>
      <c r="F7255" t="s">
        <v>12150</v>
      </c>
      <c r="G7255" t="s">
        <v>1733</v>
      </c>
      <c r="H7255" t="s">
        <v>19</v>
      </c>
      <c r="I7255">
        <v>78929</v>
      </c>
      <c r="J7255" t="s">
        <v>12151</v>
      </c>
      <c r="K7255" t="s">
        <v>1725</v>
      </c>
      <c r="L7255" t="s">
        <v>9342</v>
      </c>
      <c r="M7255">
        <v>37630</v>
      </c>
    </row>
    <row r="7256" spans="1:13" hidden="1" x14ac:dyDescent="0.25">
      <c r="A7256">
        <v>1957</v>
      </c>
      <c r="B7256" t="s">
        <v>152</v>
      </c>
      <c r="C7256">
        <v>29</v>
      </c>
      <c r="D7256" t="s">
        <v>2824</v>
      </c>
      <c r="E7256" t="s">
        <v>15</v>
      </c>
      <c r="F7256" t="s">
        <v>12152</v>
      </c>
      <c r="G7256" t="s">
        <v>1725</v>
      </c>
      <c r="H7256" t="s">
        <v>19</v>
      </c>
      <c r="I7256">
        <v>75618</v>
      </c>
      <c r="J7256" t="s">
        <v>12153</v>
      </c>
      <c r="K7256" t="s">
        <v>1725</v>
      </c>
      <c r="L7256" t="s">
        <v>647</v>
      </c>
      <c r="M7256">
        <v>66936</v>
      </c>
    </row>
    <row r="7257" spans="1:13" hidden="1" x14ac:dyDescent="0.25">
      <c r="A7257">
        <v>1957</v>
      </c>
      <c r="B7257" t="s">
        <v>152</v>
      </c>
      <c r="C7257">
        <v>30</v>
      </c>
      <c r="D7257" t="s">
        <v>3420</v>
      </c>
      <c r="E7257" t="s">
        <v>15</v>
      </c>
      <c r="F7257" t="s">
        <v>6021</v>
      </c>
      <c r="G7257" t="s">
        <v>1725</v>
      </c>
      <c r="H7257" t="s">
        <v>19</v>
      </c>
      <c r="I7257">
        <v>99199</v>
      </c>
      <c r="J7257" t="s">
        <v>12154</v>
      </c>
      <c r="K7257" t="s">
        <v>1725</v>
      </c>
      <c r="L7257" t="s">
        <v>9342</v>
      </c>
      <c r="M7257">
        <v>61397</v>
      </c>
    </row>
    <row r="7258" spans="1:13" hidden="1" x14ac:dyDescent="0.25">
      <c r="A7258">
        <v>1957</v>
      </c>
      <c r="B7258" t="s">
        <v>152</v>
      </c>
      <c r="C7258">
        <v>31</v>
      </c>
      <c r="D7258" t="s">
        <v>254</v>
      </c>
      <c r="E7258" t="s">
        <v>15</v>
      </c>
      <c r="F7258" t="s">
        <v>6044</v>
      </c>
      <c r="G7258" t="s">
        <v>1725</v>
      </c>
      <c r="H7258" t="s">
        <v>123</v>
      </c>
      <c r="I7258">
        <v>75441</v>
      </c>
      <c r="J7258" t="s">
        <v>12155</v>
      </c>
      <c r="K7258" t="s">
        <v>1725</v>
      </c>
      <c r="L7258" t="s">
        <v>19</v>
      </c>
      <c r="M7258">
        <v>67617</v>
      </c>
    </row>
    <row r="7259" spans="1:13" hidden="1" x14ac:dyDescent="0.25">
      <c r="A7259">
        <v>1957</v>
      </c>
      <c r="B7259" t="s">
        <v>152</v>
      </c>
      <c r="C7259">
        <v>32</v>
      </c>
      <c r="D7259" t="s">
        <v>257</v>
      </c>
      <c r="E7259" t="s">
        <v>15</v>
      </c>
      <c r="F7259" t="s">
        <v>7680</v>
      </c>
      <c r="G7259" t="s">
        <v>1725</v>
      </c>
      <c r="H7259" t="s">
        <v>19</v>
      </c>
      <c r="J7259" t="s">
        <v>2519</v>
      </c>
    </row>
    <row r="7260" spans="1:13" hidden="1" x14ac:dyDescent="0.25">
      <c r="A7260">
        <v>1957</v>
      </c>
      <c r="B7260" t="s">
        <v>152</v>
      </c>
      <c r="C7260">
        <v>32</v>
      </c>
      <c r="D7260" t="s">
        <v>257</v>
      </c>
      <c r="E7260" t="s">
        <v>15</v>
      </c>
      <c r="F7260" t="s">
        <v>12156</v>
      </c>
      <c r="G7260" t="s">
        <v>1725</v>
      </c>
      <c r="H7260" t="s">
        <v>19</v>
      </c>
      <c r="I7260">
        <v>177130</v>
      </c>
      <c r="J7260" t="s">
        <v>11306</v>
      </c>
      <c r="K7260" t="s">
        <v>1725</v>
      </c>
      <c r="L7260" t="s">
        <v>9342</v>
      </c>
      <c r="M7260">
        <v>131287</v>
      </c>
    </row>
    <row r="7261" spans="1:13" hidden="1" x14ac:dyDescent="0.25">
      <c r="A7261">
        <v>1957</v>
      </c>
      <c r="B7261" t="s">
        <v>152</v>
      </c>
      <c r="C7261">
        <v>33</v>
      </c>
      <c r="D7261" t="s">
        <v>266</v>
      </c>
      <c r="E7261" t="s">
        <v>15</v>
      </c>
      <c r="F7261" t="s">
        <v>7682</v>
      </c>
      <c r="G7261" t="s">
        <v>1725</v>
      </c>
      <c r="H7261" t="s">
        <v>19</v>
      </c>
      <c r="I7261">
        <v>89389</v>
      </c>
      <c r="J7261" t="s">
        <v>8356</v>
      </c>
      <c r="K7261" t="s">
        <v>1725</v>
      </c>
      <c r="L7261" t="s">
        <v>9342</v>
      </c>
      <c r="M7261">
        <v>51903</v>
      </c>
    </row>
    <row r="7262" spans="1:13" hidden="1" x14ac:dyDescent="0.25">
      <c r="A7262">
        <v>1957</v>
      </c>
      <c r="B7262" t="s">
        <v>152</v>
      </c>
      <c r="C7262" t="s">
        <v>12157</v>
      </c>
      <c r="D7262" t="s">
        <v>266</v>
      </c>
      <c r="E7262" t="s">
        <v>15</v>
      </c>
      <c r="F7262" t="s">
        <v>12158</v>
      </c>
      <c r="G7262" t="s">
        <v>1725</v>
      </c>
      <c r="H7262" t="s">
        <v>19</v>
      </c>
      <c r="I7262">
        <v>30422</v>
      </c>
      <c r="J7262" t="s">
        <v>12159</v>
      </c>
      <c r="K7262" t="s">
        <v>1725</v>
      </c>
      <c r="L7262" t="s">
        <v>123</v>
      </c>
      <c r="M7262">
        <v>22720</v>
      </c>
    </row>
    <row r="7263" spans="1:13" hidden="1" x14ac:dyDescent="0.25">
      <c r="A7263">
        <v>1957</v>
      </c>
      <c r="B7263" t="s">
        <v>152</v>
      </c>
      <c r="C7263">
        <v>34</v>
      </c>
      <c r="D7263" t="s">
        <v>272</v>
      </c>
      <c r="E7263" t="s">
        <v>43</v>
      </c>
      <c r="F7263" t="s">
        <v>11311</v>
      </c>
      <c r="G7263" t="s">
        <v>1725</v>
      </c>
      <c r="H7263" t="s">
        <v>19</v>
      </c>
      <c r="I7263">
        <v>109255</v>
      </c>
      <c r="J7263" t="s">
        <v>12160</v>
      </c>
      <c r="K7263" t="s">
        <v>1725</v>
      </c>
      <c r="L7263" t="s">
        <v>12106</v>
      </c>
      <c r="M7263">
        <v>53568</v>
      </c>
    </row>
    <row r="7264" spans="1:13" hidden="1" x14ac:dyDescent="0.25">
      <c r="A7264">
        <v>1957</v>
      </c>
      <c r="B7264" t="s">
        <v>152</v>
      </c>
      <c r="C7264">
        <v>34</v>
      </c>
      <c r="D7264" t="s">
        <v>272</v>
      </c>
      <c r="E7264" t="s">
        <v>43</v>
      </c>
      <c r="F7264" t="s">
        <v>11312</v>
      </c>
      <c r="G7264" t="s">
        <v>1725</v>
      </c>
      <c r="H7264" t="s">
        <v>19</v>
      </c>
      <c r="I7264">
        <v>79324</v>
      </c>
      <c r="J7264" t="s">
        <v>12161</v>
      </c>
      <c r="K7264" t="s">
        <v>1725</v>
      </c>
      <c r="L7264" t="s">
        <v>9342</v>
      </c>
      <c r="M7264">
        <v>49957</v>
      </c>
    </row>
    <row r="7265" spans="1:13" hidden="1" x14ac:dyDescent="0.25">
      <c r="A7265">
        <v>1957</v>
      </c>
      <c r="B7265" t="s">
        <v>152</v>
      </c>
      <c r="C7265">
        <v>35</v>
      </c>
      <c r="D7265" t="s">
        <v>269</v>
      </c>
      <c r="E7265" t="s">
        <v>15</v>
      </c>
      <c r="F7265" t="s">
        <v>12162</v>
      </c>
      <c r="G7265" t="s">
        <v>1725</v>
      </c>
      <c r="H7265" t="s">
        <v>19</v>
      </c>
      <c r="I7265">
        <v>57927</v>
      </c>
      <c r="J7265" t="s">
        <v>12163</v>
      </c>
      <c r="K7265" t="s">
        <v>1725</v>
      </c>
      <c r="L7265" t="s">
        <v>9342</v>
      </c>
      <c r="M7265">
        <v>24658</v>
      </c>
    </row>
    <row r="7266" spans="1:13" hidden="1" x14ac:dyDescent="0.25">
      <c r="A7266">
        <v>1957</v>
      </c>
      <c r="B7266" t="s">
        <v>152</v>
      </c>
      <c r="C7266">
        <v>36</v>
      </c>
      <c r="D7266" t="s">
        <v>510</v>
      </c>
      <c r="E7266" t="s">
        <v>15</v>
      </c>
      <c r="F7266" t="s">
        <v>11316</v>
      </c>
      <c r="G7266" t="s">
        <v>1725</v>
      </c>
      <c r="H7266" t="s">
        <v>12106</v>
      </c>
      <c r="I7266">
        <v>84234</v>
      </c>
      <c r="J7266" t="s">
        <v>12164</v>
      </c>
      <c r="K7266" t="s">
        <v>1725</v>
      </c>
      <c r="L7266" t="s">
        <v>19</v>
      </c>
      <c r="M7266">
        <v>43482</v>
      </c>
    </row>
    <row r="7267" spans="1:13" hidden="1" x14ac:dyDescent="0.25">
      <c r="A7267">
        <v>1957</v>
      </c>
      <c r="B7267" t="s">
        <v>152</v>
      </c>
      <c r="C7267">
        <v>37</v>
      </c>
      <c r="D7267" t="s">
        <v>517</v>
      </c>
      <c r="E7267" t="s">
        <v>15</v>
      </c>
      <c r="F7267" t="s">
        <v>12165</v>
      </c>
      <c r="G7267" t="s">
        <v>1725</v>
      </c>
      <c r="H7267" t="s">
        <v>12106</v>
      </c>
      <c r="I7267">
        <v>64602</v>
      </c>
      <c r="J7267" t="s">
        <v>12166</v>
      </c>
      <c r="K7267" t="s">
        <v>1725</v>
      </c>
      <c r="L7267" t="s">
        <v>19</v>
      </c>
      <c r="M7267">
        <v>38945</v>
      </c>
    </row>
    <row r="7268" spans="1:13" hidden="1" x14ac:dyDescent="0.25">
      <c r="A7268">
        <v>1957</v>
      </c>
      <c r="B7268" t="s">
        <v>152</v>
      </c>
      <c r="C7268">
        <v>38</v>
      </c>
      <c r="D7268" t="s">
        <v>520</v>
      </c>
      <c r="E7268" t="s">
        <v>15</v>
      </c>
      <c r="F7268" t="s">
        <v>12167</v>
      </c>
      <c r="G7268" t="s">
        <v>1725</v>
      </c>
      <c r="H7268" t="s">
        <v>19</v>
      </c>
      <c r="I7268">
        <v>67095</v>
      </c>
      <c r="J7268" t="s">
        <v>12168</v>
      </c>
      <c r="K7268" t="s">
        <v>1725</v>
      </c>
      <c r="L7268" t="s">
        <v>647</v>
      </c>
      <c r="M7268">
        <v>28436</v>
      </c>
    </row>
    <row r="7269" spans="1:13" hidden="1" x14ac:dyDescent="0.25">
      <c r="A7269">
        <v>1957</v>
      </c>
      <c r="B7269" t="s">
        <v>152</v>
      </c>
      <c r="C7269" t="s">
        <v>12169</v>
      </c>
      <c r="D7269" t="s">
        <v>520</v>
      </c>
      <c r="E7269" t="s">
        <v>15</v>
      </c>
      <c r="F7269" t="s">
        <v>12170</v>
      </c>
      <c r="G7269" t="s">
        <v>1725</v>
      </c>
      <c r="H7269" t="s">
        <v>19</v>
      </c>
      <c r="I7269">
        <v>34844</v>
      </c>
      <c r="J7269" t="s">
        <v>8689</v>
      </c>
      <c r="K7269" t="s">
        <v>1725</v>
      </c>
      <c r="L7269" t="s">
        <v>123</v>
      </c>
      <c r="M7269">
        <v>21860</v>
      </c>
    </row>
    <row r="7270" spans="1:13" hidden="1" x14ac:dyDescent="0.25">
      <c r="A7270">
        <v>1957</v>
      </c>
      <c r="B7270" t="s">
        <v>152</v>
      </c>
      <c r="C7270">
        <v>39</v>
      </c>
      <c r="D7270" t="s">
        <v>544</v>
      </c>
      <c r="E7270" t="s">
        <v>15</v>
      </c>
      <c r="F7270" t="s">
        <v>9432</v>
      </c>
      <c r="G7270" t="s">
        <v>1725</v>
      </c>
      <c r="H7270" t="s">
        <v>12106</v>
      </c>
      <c r="I7270">
        <v>78486</v>
      </c>
      <c r="J7270" t="s">
        <v>12171</v>
      </c>
      <c r="K7270" t="s">
        <v>1725</v>
      </c>
      <c r="L7270" t="s">
        <v>19</v>
      </c>
      <c r="M7270">
        <v>27894</v>
      </c>
    </row>
    <row r="7271" spans="1:13" hidden="1" x14ac:dyDescent="0.25">
      <c r="A7271">
        <v>1957</v>
      </c>
      <c r="B7271" t="s">
        <v>152</v>
      </c>
      <c r="C7271">
        <v>40</v>
      </c>
      <c r="D7271" t="s">
        <v>11324</v>
      </c>
      <c r="E7271" t="s">
        <v>15</v>
      </c>
      <c r="F7271" t="s">
        <v>12172</v>
      </c>
      <c r="G7271" t="s">
        <v>1725</v>
      </c>
      <c r="H7271" t="s">
        <v>12136</v>
      </c>
      <c r="I7271">
        <v>39025</v>
      </c>
      <c r="J7271" t="s">
        <v>12173</v>
      </c>
      <c r="K7271" t="s">
        <v>1725</v>
      </c>
      <c r="L7271" t="s">
        <v>19</v>
      </c>
      <c r="M7271">
        <v>36785</v>
      </c>
    </row>
    <row r="7272" spans="1:13" hidden="1" x14ac:dyDescent="0.25">
      <c r="A7272">
        <v>1957</v>
      </c>
      <c r="B7272" t="s">
        <v>152</v>
      </c>
      <c r="C7272">
        <v>41</v>
      </c>
      <c r="D7272" t="s">
        <v>526</v>
      </c>
      <c r="E7272" t="s">
        <v>15</v>
      </c>
      <c r="F7272" t="s">
        <v>12174</v>
      </c>
      <c r="G7272" t="s">
        <v>1725</v>
      </c>
      <c r="H7272" t="s">
        <v>19</v>
      </c>
      <c r="I7272">
        <v>57063</v>
      </c>
      <c r="J7272" t="s">
        <v>12175</v>
      </c>
      <c r="K7272" t="s">
        <v>1725</v>
      </c>
      <c r="L7272" t="s">
        <v>12136</v>
      </c>
      <c r="M7272">
        <v>47460</v>
      </c>
    </row>
    <row r="7273" spans="1:13" hidden="1" x14ac:dyDescent="0.25">
      <c r="A7273">
        <v>1957</v>
      </c>
      <c r="B7273" t="s">
        <v>152</v>
      </c>
      <c r="C7273">
        <v>42</v>
      </c>
      <c r="D7273" t="s">
        <v>530</v>
      </c>
      <c r="E7273" t="s">
        <v>22</v>
      </c>
      <c r="F7273" t="s">
        <v>12176</v>
      </c>
      <c r="G7273" t="s">
        <v>1725</v>
      </c>
      <c r="H7273" t="s">
        <v>12136</v>
      </c>
      <c r="I7273">
        <v>72246</v>
      </c>
      <c r="J7273" t="s">
        <v>12177</v>
      </c>
      <c r="K7273" t="s">
        <v>1725</v>
      </c>
      <c r="L7273" t="s">
        <v>123</v>
      </c>
      <c r="M7273">
        <v>21864</v>
      </c>
    </row>
    <row r="7274" spans="1:13" hidden="1" x14ac:dyDescent="0.25">
      <c r="A7274">
        <v>1957</v>
      </c>
      <c r="B7274" t="s">
        <v>152</v>
      </c>
      <c r="C7274">
        <v>43</v>
      </c>
      <c r="D7274" t="s">
        <v>11331</v>
      </c>
      <c r="E7274" t="s">
        <v>22</v>
      </c>
      <c r="F7274" t="s">
        <v>11332</v>
      </c>
      <c r="G7274" t="s">
        <v>1725</v>
      </c>
      <c r="H7274" t="s">
        <v>12136</v>
      </c>
      <c r="I7274">
        <v>139197</v>
      </c>
      <c r="J7274" t="s">
        <v>12178</v>
      </c>
      <c r="K7274" t="s">
        <v>1725</v>
      </c>
      <c r="L7274" t="s">
        <v>19</v>
      </c>
      <c r="M7274">
        <v>58315</v>
      </c>
    </row>
    <row r="7275" spans="1:13" hidden="1" x14ac:dyDescent="0.25">
      <c r="A7275">
        <v>1957</v>
      </c>
      <c r="B7275" t="s">
        <v>152</v>
      </c>
      <c r="C7275">
        <v>44</v>
      </c>
      <c r="D7275" t="s">
        <v>538</v>
      </c>
      <c r="E7275" t="s">
        <v>22</v>
      </c>
      <c r="F7275" t="s">
        <v>12179</v>
      </c>
      <c r="G7275" t="s">
        <v>1725</v>
      </c>
      <c r="H7275" t="s">
        <v>12136</v>
      </c>
      <c r="I7275">
        <v>50185</v>
      </c>
      <c r="J7275" t="s">
        <v>12180</v>
      </c>
      <c r="K7275" t="s">
        <v>1725</v>
      </c>
      <c r="L7275" t="s">
        <v>19</v>
      </c>
      <c r="M7275">
        <v>34691</v>
      </c>
    </row>
    <row r="7276" spans="1:13" hidden="1" x14ac:dyDescent="0.25">
      <c r="A7276">
        <v>1957</v>
      </c>
      <c r="B7276" t="s">
        <v>152</v>
      </c>
      <c r="C7276">
        <v>45</v>
      </c>
      <c r="D7276" t="s">
        <v>541</v>
      </c>
      <c r="E7276" t="s">
        <v>15</v>
      </c>
      <c r="F7276" t="s">
        <v>12181</v>
      </c>
      <c r="G7276" t="s">
        <v>1725</v>
      </c>
      <c r="H7276" t="s">
        <v>19</v>
      </c>
      <c r="I7276">
        <v>47202</v>
      </c>
      <c r="J7276" t="s">
        <v>12182</v>
      </c>
      <c r="K7276" t="s">
        <v>1725</v>
      </c>
      <c r="L7276" t="s">
        <v>12106</v>
      </c>
      <c r="M7276">
        <v>27822</v>
      </c>
    </row>
    <row r="7277" spans="1:13" hidden="1" x14ac:dyDescent="0.25">
      <c r="A7277">
        <v>1957</v>
      </c>
      <c r="B7277" t="s">
        <v>12183</v>
      </c>
      <c r="C7277">
        <v>1</v>
      </c>
      <c r="D7277" t="s">
        <v>354</v>
      </c>
      <c r="E7277" t="s">
        <v>15</v>
      </c>
      <c r="F7277" t="s">
        <v>12184</v>
      </c>
      <c r="G7277" t="s">
        <v>1725</v>
      </c>
      <c r="H7277" t="s">
        <v>19</v>
      </c>
      <c r="I7277">
        <v>83688</v>
      </c>
      <c r="J7277" t="s">
        <v>12185</v>
      </c>
      <c r="K7277" t="s">
        <v>1725</v>
      </c>
      <c r="L7277" t="s">
        <v>123</v>
      </c>
      <c r="M7277">
        <v>57899</v>
      </c>
    </row>
    <row r="7278" spans="1:13" hidden="1" x14ac:dyDescent="0.25">
      <c r="A7278">
        <v>1957</v>
      </c>
      <c r="B7278" t="s">
        <v>12183</v>
      </c>
      <c r="C7278">
        <v>2</v>
      </c>
      <c r="D7278" t="s">
        <v>12186</v>
      </c>
      <c r="E7278" t="s">
        <v>15</v>
      </c>
      <c r="F7278" t="s">
        <v>12187</v>
      </c>
      <c r="G7278" t="s">
        <v>1725</v>
      </c>
      <c r="H7278" t="s">
        <v>19</v>
      </c>
      <c r="I7278">
        <v>137067</v>
      </c>
      <c r="J7278" t="s">
        <v>12188</v>
      </c>
      <c r="K7278" t="s">
        <v>1725</v>
      </c>
      <c r="L7278" t="s">
        <v>7350</v>
      </c>
      <c r="M7278">
        <v>42232</v>
      </c>
    </row>
    <row r="7279" spans="1:13" hidden="1" x14ac:dyDescent="0.25">
      <c r="A7279">
        <v>1957</v>
      </c>
      <c r="B7279" t="s">
        <v>12183</v>
      </c>
      <c r="C7279">
        <v>3</v>
      </c>
      <c r="D7279" t="s">
        <v>12189</v>
      </c>
      <c r="E7279" t="s">
        <v>15</v>
      </c>
      <c r="F7279" t="s">
        <v>8640</v>
      </c>
      <c r="G7279" t="s">
        <v>1725</v>
      </c>
      <c r="H7279" t="s">
        <v>19</v>
      </c>
      <c r="I7279">
        <v>103906</v>
      </c>
      <c r="J7279" t="s">
        <v>12190</v>
      </c>
      <c r="K7279" t="s">
        <v>1725</v>
      </c>
      <c r="L7279" t="s">
        <v>123</v>
      </c>
      <c r="M7279">
        <v>32679</v>
      </c>
    </row>
    <row r="7280" spans="1:13" hidden="1" x14ac:dyDescent="0.25">
      <c r="A7280">
        <v>1957</v>
      </c>
      <c r="B7280" t="s">
        <v>12183</v>
      </c>
      <c r="C7280">
        <v>4</v>
      </c>
      <c r="D7280" t="s">
        <v>12191</v>
      </c>
      <c r="E7280" t="s">
        <v>15</v>
      </c>
      <c r="F7280" t="s">
        <v>12192</v>
      </c>
      <c r="G7280" t="s">
        <v>1725</v>
      </c>
      <c r="H7280" t="s">
        <v>19</v>
      </c>
      <c r="I7280">
        <v>90914</v>
      </c>
      <c r="J7280" t="s">
        <v>12193</v>
      </c>
      <c r="K7280" t="s">
        <v>1725</v>
      </c>
      <c r="L7280" t="s">
        <v>123</v>
      </c>
      <c r="M7280">
        <v>29647</v>
      </c>
    </row>
    <row r="7281" spans="1:13" hidden="1" x14ac:dyDescent="0.25">
      <c r="A7281">
        <v>1957</v>
      </c>
      <c r="B7281" t="s">
        <v>12183</v>
      </c>
      <c r="C7281">
        <v>5</v>
      </c>
      <c r="D7281" t="s">
        <v>12194</v>
      </c>
      <c r="E7281" t="s">
        <v>15</v>
      </c>
      <c r="F7281" t="s">
        <v>8646</v>
      </c>
      <c r="G7281" t="s">
        <v>1725</v>
      </c>
      <c r="H7281" t="s">
        <v>19</v>
      </c>
      <c r="I7281">
        <v>125349</v>
      </c>
      <c r="J7281" t="s">
        <v>12195</v>
      </c>
      <c r="K7281" t="s">
        <v>1725</v>
      </c>
      <c r="L7281" t="s">
        <v>7350</v>
      </c>
      <c r="M7281">
        <v>29337</v>
      </c>
    </row>
    <row r="7282" spans="1:13" hidden="1" x14ac:dyDescent="0.25">
      <c r="A7282">
        <v>1957</v>
      </c>
      <c r="B7282" t="s">
        <v>12183</v>
      </c>
      <c r="C7282">
        <v>6</v>
      </c>
      <c r="D7282" t="s">
        <v>12196</v>
      </c>
      <c r="E7282" t="s">
        <v>15</v>
      </c>
      <c r="F7282" t="s">
        <v>7732</v>
      </c>
      <c r="G7282" t="s">
        <v>1725</v>
      </c>
      <c r="H7282" t="s">
        <v>19</v>
      </c>
      <c r="I7282">
        <v>118220</v>
      </c>
      <c r="J7282" t="s">
        <v>12197</v>
      </c>
      <c r="K7282" t="s">
        <v>1725</v>
      </c>
      <c r="L7282" t="s">
        <v>9342</v>
      </c>
      <c r="M7282">
        <v>39734</v>
      </c>
    </row>
    <row r="7283" spans="1:13" hidden="1" x14ac:dyDescent="0.25">
      <c r="A7283">
        <v>1957</v>
      </c>
      <c r="B7283" t="s">
        <v>12183</v>
      </c>
      <c r="C7283">
        <v>7</v>
      </c>
      <c r="D7283" t="s">
        <v>12198</v>
      </c>
      <c r="E7283" t="s">
        <v>15</v>
      </c>
      <c r="F7283" t="s">
        <v>12199</v>
      </c>
      <c r="G7283" t="s">
        <v>1725</v>
      </c>
      <c r="H7283" t="s">
        <v>19</v>
      </c>
      <c r="I7283">
        <v>82582</v>
      </c>
      <c r="J7283" t="s">
        <v>12200</v>
      </c>
      <c r="K7283" t="s">
        <v>1725</v>
      </c>
      <c r="L7283" t="s">
        <v>9342</v>
      </c>
      <c r="M7283">
        <v>62958</v>
      </c>
    </row>
    <row r="7284" spans="1:13" hidden="1" x14ac:dyDescent="0.25">
      <c r="A7284">
        <v>1957</v>
      </c>
      <c r="B7284" t="s">
        <v>12183</v>
      </c>
      <c r="C7284">
        <v>8</v>
      </c>
      <c r="D7284" t="s">
        <v>357</v>
      </c>
      <c r="E7284" t="s">
        <v>15</v>
      </c>
      <c r="F7284" t="s">
        <v>12201</v>
      </c>
      <c r="G7284" t="s">
        <v>1725</v>
      </c>
      <c r="H7284" t="s">
        <v>19</v>
      </c>
      <c r="I7284">
        <v>66368</v>
      </c>
      <c r="J7284" t="s">
        <v>12202</v>
      </c>
      <c r="K7284" t="s">
        <v>1725</v>
      </c>
      <c r="L7284" t="s">
        <v>123</v>
      </c>
      <c r="M7284">
        <v>55665</v>
      </c>
    </row>
    <row r="7285" spans="1:13" hidden="1" x14ac:dyDescent="0.25">
      <c r="A7285">
        <v>1957</v>
      </c>
      <c r="B7285" t="s">
        <v>12183</v>
      </c>
      <c r="C7285">
        <v>9</v>
      </c>
      <c r="D7285" t="s">
        <v>366</v>
      </c>
      <c r="E7285" t="s">
        <v>15</v>
      </c>
      <c r="F7285" t="s">
        <v>12203</v>
      </c>
      <c r="G7285" t="s">
        <v>1725</v>
      </c>
      <c r="H7285" t="s">
        <v>19</v>
      </c>
      <c r="I7285">
        <v>88912</v>
      </c>
      <c r="J7285" t="s">
        <v>12204</v>
      </c>
      <c r="K7285" t="s">
        <v>1725</v>
      </c>
      <c r="L7285" t="s">
        <v>123</v>
      </c>
      <c r="M7285">
        <v>81473</v>
      </c>
    </row>
    <row r="7286" spans="1:13" hidden="1" x14ac:dyDescent="0.25">
      <c r="A7286">
        <v>1957</v>
      </c>
      <c r="B7286" t="s">
        <v>12183</v>
      </c>
      <c r="C7286">
        <v>10</v>
      </c>
      <c r="D7286" t="s">
        <v>363</v>
      </c>
      <c r="E7286" t="s">
        <v>15</v>
      </c>
      <c r="F7286" t="s">
        <v>12205</v>
      </c>
      <c r="G7286" t="s">
        <v>1725</v>
      </c>
      <c r="H7286" t="s">
        <v>123</v>
      </c>
      <c r="I7286">
        <v>175887</v>
      </c>
      <c r="J7286" t="s">
        <v>12206</v>
      </c>
      <c r="K7286" t="s">
        <v>1725</v>
      </c>
      <c r="L7286" t="s">
        <v>19</v>
      </c>
      <c r="M7286">
        <v>78802</v>
      </c>
    </row>
    <row r="7287" spans="1:13" hidden="1" x14ac:dyDescent="0.25">
      <c r="A7287">
        <v>1957</v>
      </c>
      <c r="B7287" t="s">
        <v>12183</v>
      </c>
      <c r="C7287">
        <v>11</v>
      </c>
      <c r="D7287" t="s">
        <v>360</v>
      </c>
      <c r="E7287" t="s">
        <v>15</v>
      </c>
      <c r="F7287" t="s">
        <v>12207</v>
      </c>
      <c r="G7287" t="s">
        <v>1725</v>
      </c>
      <c r="H7287" t="s">
        <v>123</v>
      </c>
      <c r="I7287">
        <v>131802</v>
      </c>
      <c r="J7287" t="s">
        <v>12208</v>
      </c>
      <c r="K7287" t="s">
        <v>1725</v>
      </c>
      <c r="L7287" t="s">
        <v>19</v>
      </c>
      <c r="M7287">
        <v>90458</v>
      </c>
    </row>
    <row r="7288" spans="1:13" hidden="1" x14ac:dyDescent="0.25">
      <c r="A7288">
        <v>1957</v>
      </c>
      <c r="B7288" t="s">
        <v>12183</v>
      </c>
      <c r="C7288">
        <v>12</v>
      </c>
      <c r="D7288" t="s">
        <v>2864</v>
      </c>
      <c r="E7288" t="s">
        <v>43</v>
      </c>
      <c r="F7288" t="s">
        <v>12209</v>
      </c>
      <c r="G7288" t="s">
        <v>1725</v>
      </c>
      <c r="H7288" t="s">
        <v>123</v>
      </c>
      <c r="I7288">
        <v>296565</v>
      </c>
      <c r="J7288" t="s">
        <v>12210</v>
      </c>
      <c r="K7288" t="s">
        <v>1725</v>
      </c>
      <c r="L7288" t="s">
        <v>19</v>
      </c>
      <c r="M7288">
        <v>169052</v>
      </c>
    </row>
    <row r="7289" spans="1:13" hidden="1" x14ac:dyDescent="0.25">
      <c r="A7289">
        <v>1957</v>
      </c>
      <c r="B7289" t="s">
        <v>12183</v>
      </c>
      <c r="C7289">
        <v>12</v>
      </c>
      <c r="D7289" t="s">
        <v>2864</v>
      </c>
      <c r="E7289" t="s">
        <v>43</v>
      </c>
      <c r="F7289" t="s">
        <v>12211</v>
      </c>
      <c r="G7289" t="s">
        <v>1725</v>
      </c>
      <c r="H7289" t="s">
        <v>123</v>
      </c>
      <c r="I7289">
        <v>286109</v>
      </c>
      <c r="J7289" t="s">
        <v>12212</v>
      </c>
      <c r="K7289" t="s">
        <v>1725</v>
      </c>
      <c r="L7289" t="s">
        <v>19</v>
      </c>
      <c r="M7289">
        <v>161286</v>
      </c>
    </row>
    <row r="7290" spans="1:13" hidden="1" x14ac:dyDescent="0.25">
      <c r="A7290">
        <v>1957</v>
      </c>
      <c r="B7290" t="s">
        <v>12183</v>
      </c>
      <c r="C7290">
        <v>13</v>
      </c>
      <c r="D7290" t="s">
        <v>2885</v>
      </c>
      <c r="E7290" t="s">
        <v>15</v>
      </c>
      <c r="F7290" t="s">
        <v>12213</v>
      </c>
      <c r="G7290" t="s">
        <v>1725</v>
      </c>
      <c r="H7290" t="s">
        <v>123</v>
      </c>
      <c r="I7290">
        <v>127646</v>
      </c>
      <c r="J7290" t="s">
        <v>12214</v>
      </c>
      <c r="K7290" t="s">
        <v>1725</v>
      </c>
      <c r="L7290" t="s">
        <v>19</v>
      </c>
      <c r="M7290">
        <v>107135</v>
      </c>
    </row>
    <row r="7291" spans="1:13" hidden="1" x14ac:dyDescent="0.25">
      <c r="A7291">
        <v>1957</v>
      </c>
      <c r="B7291" t="s">
        <v>12183</v>
      </c>
      <c r="C7291">
        <v>14</v>
      </c>
      <c r="D7291" t="s">
        <v>399</v>
      </c>
      <c r="E7291" t="s">
        <v>15</v>
      </c>
      <c r="F7291" t="s">
        <v>12215</v>
      </c>
      <c r="G7291" t="s">
        <v>1725</v>
      </c>
      <c r="H7291" t="s">
        <v>19</v>
      </c>
      <c r="I7291">
        <v>160216</v>
      </c>
      <c r="J7291" t="s">
        <v>12216</v>
      </c>
      <c r="K7291" t="s">
        <v>1725</v>
      </c>
      <c r="L7291" t="s">
        <v>123</v>
      </c>
      <c r="M7291">
        <v>122787</v>
      </c>
    </row>
    <row r="7292" spans="1:13" hidden="1" x14ac:dyDescent="0.25">
      <c r="A7292">
        <v>1957</v>
      </c>
      <c r="B7292" t="s">
        <v>12183</v>
      </c>
      <c r="C7292">
        <v>15</v>
      </c>
      <c r="D7292" t="s">
        <v>405</v>
      </c>
      <c r="E7292" t="s">
        <v>15</v>
      </c>
      <c r="F7292" t="s">
        <v>12217</v>
      </c>
      <c r="G7292" t="s">
        <v>1725</v>
      </c>
      <c r="H7292" t="s">
        <v>19</v>
      </c>
      <c r="I7292">
        <v>92221</v>
      </c>
      <c r="J7292" t="s">
        <v>12218</v>
      </c>
      <c r="K7292" t="s">
        <v>1725</v>
      </c>
      <c r="L7292" t="s">
        <v>123</v>
      </c>
      <c r="M7292">
        <v>81183</v>
      </c>
    </row>
    <row r="7293" spans="1:13" hidden="1" x14ac:dyDescent="0.25">
      <c r="A7293">
        <v>1957</v>
      </c>
      <c r="B7293" t="s">
        <v>12183</v>
      </c>
      <c r="C7293">
        <v>16</v>
      </c>
      <c r="D7293" t="s">
        <v>2879</v>
      </c>
      <c r="E7293" t="s">
        <v>22</v>
      </c>
      <c r="F7293" t="s">
        <v>12219</v>
      </c>
      <c r="G7293" t="s">
        <v>1725</v>
      </c>
      <c r="H7293" t="s">
        <v>19</v>
      </c>
      <c r="I7293">
        <v>104555</v>
      </c>
      <c r="J7293" t="s">
        <v>12220</v>
      </c>
      <c r="K7293" t="s">
        <v>1725</v>
      </c>
      <c r="L7293" t="s">
        <v>123</v>
      </c>
      <c r="M7293">
        <v>65592</v>
      </c>
    </row>
    <row r="7294" spans="1:13" hidden="1" x14ac:dyDescent="0.25">
      <c r="A7294">
        <v>1957</v>
      </c>
      <c r="B7294" t="s">
        <v>12183</v>
      </c>
      <c r="C7294">
        <v>17</v>
      </c>
      <c r="D7294" t="s">
        <v>2890</v>
      </c>
      <c r="E7294" t="s">
        <v>15</v>
      </c>
      <c r="F7294" t="s">
        <v>12221</v>
      </c>
      <c r="G7294" t="s">
        <v>1725</v>
      </c>
      <c r="H7294" t="s">
        <v>19</v>
      </c>
      <c r="I7294">
        <v>151461</v>
      </c>
      <c r="J7294" t="s">
        <v>12222</v>
      </c>
      <c r="K7294" t="s">
        <v>1725</v>
      </c>
      <c r="L7294" t="s">
        <v>123</v>
      </c>
      <c r="M7294">
        <v>87815</v>
      </c>
    </row>
    <row r="7295" spans="1:13" hidden="1" x14ac:dyDescent="0.25">
      <c r="A7295">
        <v>1957</v>
      </c>
      <c r="B7295" t="s">
        <v>12183</v>
      </c>
      <c r="C7295">
        <v>18</v>
      </c>
      <c r="D7295" t="s">
        <v>417</v>
      </c>
      <c r="E7295" t="s">
        <v>15</v>
      </c>
      <c r="F7295" t="s">
        <v>12223</v>
      </c>
      <c r="G7295" t="s">
        <v>1725</v>
      </c>
      <c r="H7295" t="s">
        <v>19</v>
      </c>
      <c r="I7295">
        <v>118054</v>
      </c>
      <c r="J7295" t="s">
        <v>12224</v>
      </c>
      <c r="K7295" t="s">
        <v>1725</v>
      </c>
      <c r="L7295" t="s">
        <v>123</v>
      </c>
      <c r="M7295">
        <v>100328</v>
      </c>
    </row>
    <row r="7296" spans="1:13" hidden="1" x14ac:dyDescent="0.25">
      <c r="A7296">
        <v>1957</v>
      </c>
      <c r="B7296" t="s">
        <v>12183</v>
      </c>
      <c r="C7296">
        <v>19</v>
      </c>
      <c r="D7296" t="s">
        <v>2896</v>
      </c>
      <c r="E7296" t="s">
        <v>22</v>
      </c>
      <c r="F7296" t="s">
        <v>12225</v>
      </c>
      <c r="G7296" t="s">
        <v>1725</v>
      </c>
      <c r="H7296" t="s">
        <v>19</v>
      </c>
      <c r="I7296">
        <v>150501</v>
      </c>
      <c r="J7296" t="s">
        <v>12226</v>
      </c>
      <c r="K7296" t="s">
        <v>1725</v>
      </c>
      <c r="L7296" t="s">
        <v>123</v>
      </c>
      <c r="M7296">
        <v>72656</v>
      </c>
    </row>
    <row r="7297" spans="1:13" hidden="1" x14ac:dyDescent="0.25">
      <c r="A7297">
        <v>1957</v>
      </c>
      <c r="B7297" t="s">
        <v>12183</v>
      </c>
      <c r="C7297">
        <v>20</v>
      </c>
      <c r="D7297" t="s">
        <v>423</v>
      </c>
      <c r="E7297" t="s">
        <v>15</v>
      </c>
      <c r="F7297" t="s">
        <v>8680</v>
      </c>
      <c r="G7297" t="s">
        <v>1725</v>
      </c>
      <c r="H7297" t="s">
        <v>19</v>
      </c>
      <c r="I7297">
        <v>190563</v>
      </c>
      <c r="J7297" t="s">
        <v>12227</v>
      </c>
      <c r="K7297" t="s">
        <v>1725</v>
      </c>
      <c r="L7297" t="s">
        <v>123</v>
      </c>
      <c r="M7297">
        <v>39076</v>
      </c>
    </row>
    <row r="7298" spans="1:13" hidden="1" x14ac:dyDescent="0.25">
      <c r="A7298">
        <v>1957</v>
      </c>
      <c r="B7298" t="s">
        <v>12183</v>
      </c>
      <c r="C7298">
        <v>21</v>
      </c>
      <c r="D7298" t="s">
        <v>2899</v>
      </c>
      <c r="E7298" t="s">
        <v>22</v>
      </c>
      <c r="F7298" t="s">
        <v>8683</v>
      </c>
      <c r="G7298" t="s">
        <v>1725</v>
      </c>
      <c r="H7298" t="s">
        <v>19</v>
      </c>
      <c r="I7298">
        <v>143321</v>
      </c>
      <c r="J7298" t="s">
        <v>12228</v>
      </c>
      <c r="K7298" t="s">
        <v>1725</v>
      </c>
      <c r="L7298" t="s">
        <v>9342</v>
      </c>
      <c r="M7298">
        <v>103748</v>
      </c>
    </row>
    <row r="7299" spans="1:13" hidden="1" x14ac:dyDescent="0.25">
      <c r="A7299">
        <v>1957</v>
      </c>
      <c r="B7299" t="s">
        <v>12183</v>
      </c>
      <c r="C7299">
        <v>22</v>
      </c>
      <c r="D7299" t="s">
        <v>7954</v>
      </c>
      <c r="E7299" t="s">
        <v>15</v>
      </c>
      <c r="F7299" t="s">
        <v>12229</v>
      </c>
      <c r="G7299" t="s">
        <v>1725</v>
      </c>
      <c r="H7299" t="s">
        <v>19</v>
      </c>
      <c r="I7299">
        <v>140365</v>
      </c>
      <c r="J7299" t="s">
        <v>12230</v>
      </c>
      <c r="K7299" t="s">
        <v>1725</v>
      </c>
      <c r="L7299" t="s">
        <v>9275</v>
      </c>
      <c r="M7299">
        <v>80449</v>
      </c>
    </row>
    <row r="7300" spans="1:13" hidden="1" x14ac:dyDescent="0.25">
      <c r="A7300">
        <v>1957</v>
      </c>
      <c r="B7300" t="s">
        <v>12183</v>
      </c>
      <c r="C7300">
        <v>23</v>
      </c>
      <c r="D7300" t="s">
        <v>9607</v>
      </c>
      <c r="E7300" t="s">
        <v>43</v>
      </c>
      <c r="F7300" t="s">
        <v>12231</v>
      </c>
      <c r="G7300" t="s">
        <v>1725</v>
      </c>
      <c r="H7300" t="s">
        <v>647</v>
      </c>
      <c r="I7300">
        <v>323526</v>
      </c>
      <c r="J7300" t="s">
        <v>12232</v>
      </c>
      <c r="K7300" t="s">
        <v>1725</v>
      </c>
      <c r="L7300" t="s">
        <v>19</v>
      </c>
      <c r="M7300">
        <v>209769</v>
      </c>
    </row>
    <row r="7301" spans="1:13" hidden="1" x14ac:dyDescent="0.25">
      <c r="A7301">
        <v>1957</v>
      </c>
      <c r="B7301" t="s">
        <v>12183</v>
      </c>
      <c r="C7301">
        <v>23</v>
      </c>
      <c r="D7301" t="s">
        <v>9607</v>
      </c>
      <c r="E7301" t="s">
        <v>43</v>
      </c>
      <c r="F7301" t="s">
        <v>12233</v>
      </c>
      <c r="G7301" t="s">
        <v>1725</v>
      </c>
      <c r="H7301" t="s">
        <v>12007</v>
      </c>
      <c r="I7301">
        <v>303875</v>
      </c>
      <c r="J7301" t="s">
        <v>12234</v>
      </c>
      <c r="K7301" t="s">
        <v>1725</v>
      </c>
      <c r="L7301" t="s">
        <v>19</v>
      </c>
      <c r="M7301">
        <v>187241</v>
      </c>
    </row>
    <row r="7302" spans="1:13" hidden="1" x14ac:dyDescent="0.25">
      <c r="A7302">
        <v>1957</v>
      </c>
      <c r="B7302" t="s">
        <v>12183</v>
      </c>
      <c r="C7302">
        <v>24</v>
      </c>
      <c r="D7302" t="s">
        <v>7968</v>
      </c>
      <c r="E7302" t="s">
        <v>15</v>
      </c>
      <c r="F7302" t="s">
        <v>12235</v>
      </c>
      <c r="G7302" t="s">
        <v>1725</v>
      </c>
      <c r="H7302" t="s">
        <v>19</v>
      </c>
      <c r="I7302">
        <v>171708</v>
      </c>
      <c r="J7302" t="s">
        <v>12236</v>
      </c>
      <c r="K7302" t="s">
        <v>1725</v>
      </c>
      <c r="L7302" t="s">
        <v>9342</v>
      </c>
      <c r="M7302">
        <v>123967</v>
      </c>
    </row>
    <row r="7303" spans="1:13" hidden="1" x14ac:dyDescent="0.25">
      <c r="A7303">
        <v>1957</v>
      </c>
      <c r="B7303" t="s">
        <v>12183</v>
      </c>
      <c r="C7303">
        <v>25</v>
      </c>
      <c r="D7303" t="s">
        <v>866</v>
      </c>
      <c r="E7303" t="s">
        <v>15</v>
      </c>
      <c r="F7303" t="s">
        <v>12237</v>
      </c>
      <c r="G7303" t="s">
        <v>1725</v>
      </c>
      <c r="H7303" t="s">
        <v>647</v>
      </c>
      <c r="I7303">
        <v>239168</v>
      </c>
      <c r="J7303" t="s">
        <v>12238</v>
      </c>
      <c r="K7303" t="s">
        <v>1725</v>
      </c>
      <c r="L7303" t="s">
        <v>19</v>
      </c>
      <c r="M7303">
        <v>178555</v>
      </c>
    </row>
    <row r="7304" spans="1:13" hidden="1" x14ac:dyDescent="0.25">
      <c r="A7304">
        <v>1957</v>
      </c>
      <c r="B7304" t="s">
        <v>12183</v>
      </c>
      <c r="C7304">
        <v>25</v>
      </c>
      <c r="D7304" t="s">
        <v>866</v>
      </c>
      <c r="E7304" t="s">
        <v>15</v>
      </c>
      <c r="F7304" t="s">
        <v>12239</v>
      </c>
      <c r="G7304" t="s">
        <v>1725</v>
      </c>
      <c r="H7304" t="s">
        <v>647</v>
      </c>
      <c r="I7304">
        <v>231596</v>
      </c>
      <c r="J7304" t="s">
        <v>12240</v>
      </c>
      <c r="K7304" t="s">
        <v>1725</v>
      </c>
      <c r="L7304" t="s">
        <v>19</v>
      </c>
      <c r="M7304">
        <v>169736</v>
      </c>
    </row>
    <row r="7305" spans="1:13" hidden="1" x14ac:dyDescent="0.25">
      <c r="A7305">
        <v>1957</v>
      </c>
      <c r="B7305" t="s">
        <v>12183</v>
      </c>
      <c r="C7305">
        <v>26</v>
      </c>
      <c r="D7305" t="s">
        <v>3107</v>
      </c>
      <c r="E7305" t="s">
        <v>15</v>
      </c>
      <c r="F7305" t="s">
        <v>12241</v>
      </c>
      <c r="G7305" t="s">
        <v>1725</v>
      </c>
      <c r="H7305" t="s">
        <v>6281</v>
      </c>
      <c r="I7305">
        <v>121033</v>
      </c>
      <c r="J7305" t="s">
        <v>12242</v>
      </c>
      <c r="K7305" t="s">
        <v>1725</v>
      </c>
      <c r="L7305" t="s">
        <v>19</v>
      </c>
      <c r="M7305">
        <v>57558</v>
      </c>
    </row>
    <row r="7306" spans="1:13" hidden="1" x14ac:dyDescent="0.25">
      <c r="A7306">
        <v>1957</v>
      </c>
      <c r="B7306" t="s">
        <v>12183</v>
      </c>
      <c r="C7306">
        <v>27</v>
      </c>
      <c r="D7306" t="s">
        <v>9677</v>
      </c>
      <c r="E7306" t="s">
        <v>15</v>
      </c>
      <c r="F7306" t="s">
        <v>12243</v>
      </c>
      <c r="G7306" t="s">
        <v>1725</v>
      </c>
      <c r="H7306" t="s">
        <v>9342</v>
      </c>
      <c r="I7306">
        <v>143822</v>
      </c>
      <c r="J7306" t="s">
        <v>12244</v>
      </c>
      <c r="K7306" t="s">
        <v>1725</v>
      </c>
      <c r="L7306" t="s">
        <v>19</v>
      </c>
      <c r="M7306">
        <v>99586</v>
      </c>
    </row>
    <row r="7307" spans="1:13" hidden="1" x14ac:dyDescent="0.25">
      <c r="A7307">
        <v>1957</v>
      </c>
      <c r="B7307" t="s">
        <v>12183</v>
      </c>
      <c r="C7307">
        <v>28</v>
      </c>
      <c r="D7307" t="s">
        <v>897</v>
      </c>
      <c r="E7307" t="s">
        <v>15</v>
      </c>
      <c r="F7307" t="s">
        <v>12245</v>
      </c>
      <c r="G7307" t="s">
        <v>1725</v>
      </c>
      <c r="H7307" t="s">
        <v>19</v>
      </c>
      <c r="I7307">
        <v>63364</v>
      </c>
      <c r="J7307" t="s">
        <v>12246</v>
      </c>
      <c r="K7307" t="s">
        <v>1725</v>
      </c>
      <c r="L7307" t="s">
        <v>123</v>
      </c>
      <c r="M7307">
        <v>45200</v>
      </c>
    </row>
    <row r="7308" spans="1:13" hidden="1" x14ac:dyDescent="0.25">
      <c r="A7308">
        <v>1957</v>
      </c>
      <c r="B7308" t="s">
        <v>12183</v>
      </c>
      <c r="C7308" t="s">
        <v>11995</v>
      </c>
      <c r="D7308" t="s">
        <v>897</v>
      </c>
      <c r="E7308" t="s">
        <v>15</v>
      </c>
      <c r="F7308" t="s">
        <v>12247</v>
      </c>
      <c r="G7308" t="s">
        <v>1725</v>
      </c>
      <c r="H7308" t="s">
        <v>19</v>
      </c>
      <c r="I7308">
        <v>82839</v>
      </c>
      <c r="J7308" t="s">
        <v>12248</v>
      </c>
      <c r="K7308" t="s">
        <v>1725</v>
      </c>
      <c r="L7308" t="s">
        <v>12249</v>
      </c>
      <c r="M7308">
        <v>53985</v>
      </c>
    </row>
    <row r="7309" spans="1:13" hidden="1" x14ac:dyDescent="0.25">
      <c r="A7309">
        <v>1957</v>
      </c>
      <c r="B7309" t="s">
        <v>12183</v>
      </c>
      <c r="C7309">
        <v>29</v>
      </c>
      <c r="D7309" t="s">
        <v>3183</v>
      </c>
      <c r="E7309" t="s">
        <v>15</v>
      </c>
      <c r="F7309" t="s">
        <v>12250</v>
      </c>
      <c r="G7309" t="s">
        <v>1725</v>
      </c>
      <c r="H7309" t="s">
        <v>12007</v>
      </c>
      <c r="I7309">
        <v>105065</v>
      </c>
      <c r="J7309" t="s">
        <v>12251</v>
      </c>
      <c r="K7309" t="s">
        <v>1725</v>
      </c>
      <c r="L7309" t="s">
        <v>19</v>
      </c>
      <c r="M7309">
        <v>63942</v>
      </c>
    </row>
    <row r="7310" spans="1:13" hidden="1" x14ac:dyDescent="0.25">
      <c r="A7310">
        <v>1957</v>
      </c>
      <c r="B7310" t="s">
        <v>12183</v>
      </c>
      <c r="C7310">
        <v>30</v>
      </c>
      <c r="D7310" t="s">
        <v>3105</v>
      </c>
      <c r="E7310" t="s">
        <v>15</v>
      </c>
      <c r="F7310" t="s">
        <v>12252</v>
      </c>
      <c r="G7310" t="s">
        <v>1725</v>
      </c>
      <c r="H7310" t="s">
        <v>9275</v>
      </c>
      <c r="I7310">
        <v>109173</v>
      </c>
      <c r="J7310" t="s">
        <v>12253</v>
      </c>
      <c r="K7310" t="s">
        <v>1725</v>
      </c>
      <c r="L7310" t="s">
        <v>19</v>
      </c>
      <c r="M7310">
        <v>46265</v>
      </c>
    </row>
    <row r="7311" spans="1:13" hidden="1" x14ac:dyDescent="0.25">
      <c r="A7311">
        <v>1957</v>
      </c>
      <c r="B7311" t="s">
        <v>12183</v>
      </c>
      <c r="C7311">
        <v>31</v>
      </c>
      <c r="D7311" t="s">
        <v>3103</v>
      </c>
      <c r="E7311" t="s">
        <v>15</v>
      </c>
      <c r="F7311" t="s">
        <v>12254</v>
      </c>
      <c r="G7311" t="s">
        <v>1725</v>
      </c>
      <c r="H7311" t="s">
        <v>9342</v>
      </c>
      <c r="I7311">
        <v>124593</v>
      </c>
      <c r="J7311" t="s">
        <v>12255</v>
      </c>
      <c r="K7311" t="s">
        <v>1725</v>
      </c>
      <c r="L7311" t="s">
        <v>19</v>
      </c>
      <c r="M7311">
        <v>21490</v>
      </c>
    </row>
    <row r="7312" spans="1:13" hidden="1" x14ac:dyDescent="0.25">
      <c r="A7312">
        <v>1957</v>
      </c>
      <c r="B7312" t="s">
        <v>12183</v>
      </c>
      <c r="C7312">
        <v>32</v>
      </c>
      <c r="D7312" t="s">
        <v>934</v>
      </c>
      <c r="E7312" t="s">
        <v>15</v>
      </c>
      <c r="F7312" t="s">
        <v>12256</v>
      </c>
      <c r="G7312" t="s">
        <v>1725</v>
      </c>
      <c r="H7312" t="s">
        <v>12007</v>
      </c>
      <c r="I7312">
        <v>269605</v>
      </c>
      <c r="J7312" t="s">
        <v>12257</v>
      </c>
      <c r="K7312" t="s">
        <v>1725</v>
      </c>
      <c r="L7312" t="s">
        <v>19</v>
      </c>
      <c r="M7312">
        <v>126544</v>
      </c>
    </row>
    <row r="7313" spans="1:13" hidden="1" x14ac:dyDescent="0.25">
      <c r="A7313">
        <v>1957</v>
      </c>
      <c r="B7313" t="s">
        <v>12183</v>
      </c>
      <c r="C7313">
        <v>32</v>
      </c>
      <c r="D7313" t="s">
        <v>934</v>
      </c>
      <c r="E7313" t="s">
        <v>15</v>
      </c>
      <c r="F7313" t="s">
        <v>12258</v>
      </c>
      <c r="G7313" t="s">
        <v>1725</v>
      </c>
      <c r="H7313" t="s">
        <v>6281</v>
      </c>
      <c r="I7313">
        <v>230945</v>
      </c>
      <c r="J7313" t="s">
        <v>12259</v>
      </c>
      <c r="K7313" t="s">
        <v>1725</v>
      </c>
      <c r="L7313" t="s">
        <v>123</v>
      </c>
      <c r="M7313">
        <v>103733</v>
      </c>
    </row>
    <row r="7314" spans="1:13" hidden="1" x14ac:dyDescent="0.25">
      <c r="A7314">
        <v>1957</v>
      </c>
      <c r="B7314" t="s">
        <v>12183</v>
      </c>
      <c r="C7314">
        <v>33</v>
      </c>
      <c r="D7314" t="s">
        <v>11581</v>
      </c>
      <c r="E7314" t="s">
        <v>15</v>
      </c>
      <c r="F7314" t="s">
        <v>12260</v>
      </c>
      <c r="G7314" t="s">
        <v>1725</v>
      </c>
      <c r="H7314" t="s">
        <v>6281</v>
      </c>
      <c r="I7314">
        <v>130854</v>
      </c>
      <c r="J7314" t="s">
        <v>12261</v>
      </c>
      <c r="K7314" t="s">
        <v>1725</v>
      </c>
      <c r="L7314" t="s">
        <v>19</v>
      </c>
      <c r="M7314">
        <v>112751</v>
      </c>
    </row>
    <row r="7315" spans="1:13" hidden="1" x14ac:dyDescent="0.25">
      <c r="A7315">
        <v>1957</v>
      </c>
      <c r="B7315" t="s">
        <v>12183</v>
      </c>
      <c r="C7315">
        <v>34</v>
      </c>
      <c r="D7315" t="s">
        <v>3192</v>
      </c>
      <c r="E7315" t="s">
        <v>15</v>
      </c>
      <c r="F7315" t="s">
        <v>12262</v>
      </c>
      <c r="G7315" t="s">
        <v>1725</v>
      </c>
      <c r="H7315" t="s">
        <v>6281</v>
      </c>
      <c r="I7315">
        <v>132310</v>
      </c>
      <c r="J7315" t="s">
        <v>12263</v>
      </c>
      <c r="K7315" t="s">
        <v>1725</v>
      </c>
      <c r="L7315" t="s">
        <v>19</v>
      </c>
      <c r="M7315">
        <v>106342</v>
      </c>
    </row>
    <row r="7316" spans="1:13" hidden="1" x14ac:dyDescent="0.25">
      <c r="A7316">
        <v>1957</v>
      </c>
      <c r="B7316" t="s">
        <v>12183</v>
      </c>
      <c r="C7316">
        <v>35</v>
      </c>
      <c r="D7316" t="s">
        <v>928</v>
      </c>
      <c r="E7316" t="s">
        <v>15</v>
      </c>
      <c r="F7316" t="s">
        <v>12264</v>
      </c>
      <c r="G7316" t="s">
        <v>1725</v>
      </c>
      <c r="H7316" t="s">
        <v>647</v>
      </c>
      <c r="I7316">
        <v>145194</v>
      </c>
      <c r="J7316" t="s">
        <v>12265</v>
      </c>
      <c r="K7316" t="s">
        <v>1725</v>
      </c>
      <c r="L7316" t="s">
        <v>19</v>
      </c>
      <c r="M7316">
        <v>76745</v>
      </c>
    </row>
    <row r="7317" spans="1:13" hidden="1" x14ac:dyDescent="0.25">
      <c r="A7317">
        <v>1957</v>
      </c>
      <c r="B7317" t="s">
        <v>12183</v>
      </c>
      <c r="C7317">
        <v>36</v>
      </c>
      <c r="D7317" t="s">
        <v>918</v>
      </c>
      <c r="E7317" t="s">
        <v>15</v>
      </c>
      <c r="F7317" t="s">
        <v>12266</v>
      </c>
      <c r="G7317" t="s">
        <v>1725</v>
      </c>
      <c r="H7317" t="s">
        <v>19</v>
      </c>
      <c r="I7317">
        <v>189552</v>
      </c>
      <c r="J7317" t="s">
        <v>12267</v>
      </c>
      <c r="K7317" t="s">
        <v>1725</v>
      </c>
      <c r="L7317" t="s">
        <v>123</v>
      </c>
      <c r="M7317">
        <v>162981</v>
      </c>
    </row>
    <row r="7318" spans="1:13" hidden="1" x14ac:dyDescent="0.25">
      <c r="A7318">
        <v>1957</v>
      </c>
      <c r="B7318" t="s">
        <v>12183</v>
      </c>
      <c r="C7318">
        <v>36</v>
      </c>
      <c r="D7318" t="s">
        <v>918</v>
      </c>
      <c r="E7318" t="s">
        <v>15</v>
      </c>
      <c r="F7318" t="s">
        <v>12268</v>
      </c>
      <c r="G7318" t="s">
        <v>1725</v>
      </c>
      <c r="H7318" t="s">
        <v>123</v>
      </c>
      <c r="I7318">
        <v>185115</v>
      </c>
      <c r="J7318" t="s">
        <v>12269</v>
      </c>
      <c r="K7318" t="s">
        <v>1725</v>
      </c>
      <c r="L7318" t="s">
        <v>19</v>
      </c>
      <c r="M7318">
        <v>178175</v>
      </c>
    </row>
    <row r="7319" spans="1:13" hidden="1" x14ac:dyDescent="0.25">
      <c r="A7319">
        <v>1957</v>
      </c>
      <c r="B7319" t="s">
        <v>12183</v>
      </c>
      <c r="C7319">
        <v>37</v>
      </c>
      <c r="D7319" t="s">
        <v>903</v>
      </c>
      <c r="E7319" t="s">
        <v>15</v>
      </c>
      <c r="F7319" t="s">
        <v>12270</v>
      </c>
      <c r="G7319" t="s">
        <v>1725</v>
      </c>
      <c r="H7319" t="s">
        <v>123</v>
      </c>
      <c r="I7319">
        <v>85265</v>
      </c>
      <c r="J7319" t="s">
        <v>12271</v>
      </c>
      <c r="K7319" t="s">
        <v>1725</v>
      </c>
      <c r="L7319" t="s">
        <v>19</v>
      </c>
      <c r="M7319">
        <v>60873</v>
      </c>
    </row>
    <row r="7320" spans="1:13" hidden="1" x14ac:dyDescent="0.25">
      <c r="A7320">
        <v>1957</v>
      </c>
      <c r="B7320" t="s">
        <v>12183</v>
      </c>
      <c r="C7320">
        <v>38</v>
      </c>
      <c r="D7320" t="s">
        <v>3180</v>
      </c>
      <c r="E7320" t="s">
        <v>15</v>
      </c>
      <c r="F7320" t="s">
        <v>8852</v>
      </c>
      <c r="G7320" t="s">
        <v>1725</v>
      </c>
      <c r="H7320" t="s">
        <v>123</v>
      </c>
      <c r="I7320">
        <v>92501</v>
      </c>
      <c r="J7320" t="s">
        <v>12272</v>
      </c>
      <c r="K7320" t="s">
        <v>1725</v>
      </c>
      <c r="L7320" t="s">
        <v>19</v>
      </c>
      <c r="M7320">
        <v>51072</v>
      </c>
    </row>
    <row r="7321" spans="1:13" hidden="1" x14ac:dyDescent="0.25">
      <c r="A7321">
        <v>1957</v>
      </c>
      <c r="B7321" t="s">
        <v>12183</v>
      </c>
      <c r="C7321">
        <v>39</v>
      </c>
      <c r="D7321" t="s">
        <v>853</v>
      </c>
      <c r="E7321" t="s">
        <v>15</v>
      </c>
      <c r="F7321" t="s">
        <v>12273</v>
      </c>
      <c r="G7321" t="s">
        <v>1725</v>
      </c>
      <c r="H7321" t="s">
        <v>12007</v>
      </c>
      <c r="I7321">
        <v>85437</v>
      </c>
      <c r="J7321" t="s">
        <v>12274</v>
      </c>
      <c r="K7321" t="s">
        <v>1725</v>
      </c>
      <c r="L7321" t="s">
        <v>19</v>
      </c>
      <c r="M7321">
        <v>74068</v>
      </c>
    </row>
    <row r="7322" spans="1:13" hidden="1" x14ac:dyDescent="0.25">
      <c r="A7322">
        <v>1957</v>
      </c>
      <c r="B7322" t="s">
        <v>12183</v>
      </c>
      <c r="C7322">
        <v>40</v>
      </c>
      <c r="D7322" t="s">
        <v>3126</v>
      </c>
      <c r="E7322" t="s">
        <v>15</v>
      </c>
      <c r="F7322" t="s">
        <v>12275</v>
      </c>
      <c r="G7322" t="s">
        <v>1725</v>
      </c>
      <c r="H7322" t="s">
        <v>9342</v>
      </c>
      <c r="I7322">
        <v>139168</v>
      </c>
      <c r="J7322" t="s">
        <v>12276</v>
      </c>
      <c r="K7322" t="s">
        <v>1725</v>
      </c>
      <c r="L7322" t="s">
        <v>19</v>
      </c>
      <c r="M7322">
        <v>98911</v>
      </c>
    </row>
    <row r="7323" spans="1:13" hidden="1" x14ac:dyDescent="0.25">
      <c r="A7323">
        <v>1957</v>
      </c>
      <c r="B7323" t="s">
        <v>12183</v>
      </c>
      <c r="C7323">
        <v>41</v>
      </c>
      <c r="D7323" t="s">
        <v>12277</v>
      </c>
      <c r="E7323" t="s">
        <v>22</v>
      </c>
      <c r="F7323" t="s">
        <v>12278</v>
      </c>
      <c r="G7323" t="s">
        <v>1725</v>
      </c>
      <c r="H7323" t="s">
        <v>9342</v>
      </c>
      <c r="I7323">
        <v>86244</v>
      </c>
      <c r="J7323" t="s">
        <v>12279</v>
      </c>
      <c r="K7323" t="s">
        <v>1725</v>
      </c>
      <c r="L7323" t="s">
        <v>19</v>
      </c>
      <c r="M7323">
        <v>72937</v>
      </c>
    </row>
    <row r="7324" spans="1:13" hidden="1" x14ac:dyDescent="0.25">
      <c r="A7324">
        <v>1957</v>
      </c>
      <c r="B7324" t="s">
        <v>12183</v>
      </c>
      <c r="C7324">
        <v>42</v>
      </c>
      <c r="D7324" t="s">
        <v>8867</v>
      </c>
      <c r="E7324" t="s">
        <v>15</v>
      </c>
      <c r="F7324" t="s">
        <v>12280</v>
      </c>
      <c r="G7324" t="s">
        <v>1725</v>
      </c>
      <c r="H7324" t="s">
        <v>9275</v>
      </c>
      <c r="I7324">
        <v>122232</v>
      </c>
      <c r="J7324" t="s">
        <v>12281</v>
      </c>
      <c r="K7324" t="s">
        <v>1725</v>
      </c>
      <c r="L7324" t="s">
        <v>19</v>
      </c>
      <c r="M7324">
        <v>99866</v>
      </c>
    </row>
    <row r="7325" spans="1:13" hidden="1" x14ac:dyDescent="0.25">
      <c r="A7325">
        <v>1957</v>
      </c>
      <c r="B7325" t="s">
        <v>12183</v>
      </c>
      <c r="C7325">
        <v>43</v>
      </c>
      <c r="D7325" t="s">
        <v>12282</v>
      </c>
      <c r="E7325" t="s">
        <v>15</v>
      </c>
      <c r="F7325" t="s">
        <v>12283</v>
      </c>
      <c r="G7325" t="s">
        <v>1725</v>
      </c>
      <c r="H7325" t="s">
        <v>9342</v>
      </c>
      <c r="I7325">
        <v>124324</v>
      </c>
      <c r="J7325" t="s">
        <v>12284</v>
      </c>
      <c r="K7325" t="s">
        <v>1725</v>
      </c>
      <c r="L7325" t="s">
        <v>19</v>
      </c>
      <c r="M7325">
        <v>99622</v>
      </c>
    </row>
    <row r="7326" spans="1:13" hidden="1" x14ac:dyDescent="0.25">
      <c r="A7326">
        <v>1957</v>
      </c>
      <c r="B7326" t="s">
        <v>12183</v>
      </c>
      <c r="C7326">
        <v>44</v>
      </c>
      <c r="D7326" t="s">
        <v>805</v>
      </c>
      <c r="E7326" t="s">
        <v>15</v>
      </c>
      <c r="F7326" t="s">
        <v>12285</v>
      </c>
      <c r="G7326" t="s">
        <v>1725</v>
      </c>
      <c r="H7326" t="s">
        <v>19</v>
      </c>
      <c r="I7326">
        <v>131914</v>
      </c>
      <c r="J7326" t="s">
        <v>12286</v>
      </c>
      <c r="K7326" t="s">
        <v>1725</v>
      </c>
      <c r="L7326" t="s">
        <v>9275</v>
      </c>
      <c r="M7326">
        <v>78678</v>
      </c>
    </row>
    <row r="7327" spans="1:13" hidden="1" x14ac:dyDescent="0.25">
      <c r="A7327">
        <v>1957</v>
      </c>
      <c r="B7327" t="s">
        <v>12183</v>
      </c>
      <c r="C7327">
        <v>45</v>
      </c>
      <c r="D7327" t="s">
        <v>809</v>
      </c>
      <c r="E7327" t="s">
        <v>43</v>
      </c>
      <c r="F7327" t="s">
        <v>12287</v>
      </c>
      <c r="G7327" t="s">
        <v>1725</v>
      </c>
      <c r="H7327" t="s">
        <v>19</v>
      </c>
      <c r="I7327">
        <v>270093</v>
      </c>
      <c r="J7327" t="s">
        <v>12288</v>
      </c>
      <c r="K7327" t="s">
        <v>1725</v>
      </c>
      <c r="L7327" t="s">
        <v>6281</v>
      </c>
      <c r="M7327">
        <v>168117</v>
      </c>
    </row>
    <row r="7328" spans="1:13" hidden="1" x14ac:dyDescent="0.25">
      <c r="A7328">
        <v>1957</v>
      </c>
      <c r="B7328" t="s">
        <v>12183</v>
      </c>
      <c r="C7328">
        <v>45</v>
      </c>
      <c r="D7328" t="s">
        <v>809</v>
      </c>
      <c r="E7328" t="s">
        <v>43</v>
      </c>
      <c r="F7328" t="s">
        <v>12289</v>
      </c>
      <c r="G7328" t="s">
        <v>1725</v>
      </c>
      <c r="H7328" t="s">
        <v>19</v>
      </c>
      <c r="I7328">
        <v>257005</v>
      </c>
      <c r="J7328" t="s">
        <v>12290</v>
      </c>
      <c r="K7328" t="s">
        <v>1725</v>
      </c>
      <c r="L7328" t="s">
        <v>12007</v>
      </c>
      <c r="M7328">
        <v>139426</v>
      </c>
    </row>
    <row r="7329" spans="1:13" hidden="1" x14ac:dyDescent="0.25">
      <c r="A7329">
        <v>1957</v>
      </c>
      <c r="B7329" t="s">
        <v>12183</v>
      </c>
      <c r="C7329" t="s">
        <v>11995</v>
      </c>
      <c r="D7329" t="s">
        <v>809</v>
      </c>
      <c r="E7329" t="s">
        <v>15</v>
      </c>
      <c r="F7329" t="s">
        <v>12291</v>
      </c>
      <c r="G7329" t="s">
        <v>1725</v>
      </c>
      <c r="H7329" t="s">
        <v>19</v>
      </c>
      <c r="I7329">
        <v>197237</v>
      </c>
      <c r="J7329" t="s">
        <v>12292</v>
      </c>
      <c r="K7329" t="s">
        <v>1725</v>
      </c>
      <c r="L7329" t="s">
        <v>123</v>
      </c>
      <c r="M7329">
        <v>61231</v>
      </c>
    </row>
    <row r="7330" spans="1:13" hidden="1" x14ac:dyDescent="0.25">
      <c r="A7330">
        <v>1957</v>
      </c>
      <c r="B7330" t="s">
        <v>12183</v>
      </c>
      <c r="C7330">
        <v>46</v>
      </c>
      <c r="D7330" t="s">
        <v>812</v>
      </c>
      <c r="E7330" t="s">
        <v>15</v>
      </c>
      <c r="F7330" t="s">
        <v>12293</v>
      </c>
      <c r="G7330" t="s">
        <v>1725</v>
      </c>
      <c r="H7330" t="s">
        <v>19</v>
      </c>
      <c r="I7330">
        <v>159874</v>
      </c>
      <c r="J7330" t="s">
        <v>12294</v>
      </c>
      <c r="K7330" t="s">
        <v>1725</v>
      </c>
      <c r="L7330" t="s">
        <v>123</v>
      </c>
      <c r="M7330">
        <v>26924</v>
      </c>
    </row>
    <row r="7331" spans="1:13" hidden="1" x14ac:dyDescent="0.25">
      <c r="A7331">
        <v>1957</v>
      </c>
      <c r="B7331" t="s">
        <v>12183</v>
      </c>
      <c r="C7331">
        <v>47</v>
      </c>
      <c r="D7331" t="s">
        <v>818</v>
      </c>
      <c r="E7331" t="s">
        <v>15</v>
      </c>
      <c r="F7331" t="s">
        <v>12295</v>
      </c>
      <c r="G7331" t="s">
        <v>1725</v>
      </c>
      <c r="H7331" t="s">
        <v>19</v>
      </c>
      <c r="I7331">
        <v>166123</v>
      </c>
      <c r="J7331" t="s">
        <v>12296</v>
      </c>
      <c r="K7331" t="s">
        <v>1725</v>
      </c>
      <c r="L7331" t="s">
        <v>123</v>
      </c>
      <c r="M7331">
        <v>102450</v>
      </c>
    </row>
    <row r="7332" spans="1:13" hidden="1" x14ac:dyDescent="0.25">
      <c r="A7332">
        <v>1957</v>
      </c>
      <c r="B7332" t="s">
        <v>12183</v>
      </c>
      <c r="C7332">
        <v>48</v>
      </c>
      <c r="D7332" t="s">
        <v>821</v>
      </c>
      <c r="E7332" t="s">
        <v>15</v>
      </c>
      <c r="F7332" t="s">
        <v>12297</v>
      </c>
      <c r="G7332" t="s">
        <v>1725</v>
      </c>
      <c r="H7332" t="s">
        <v>19</v>
      </c>
      <c r="I7332">
        <v>105021</v>
      </c>
      <c r="J7332" t="s">
        <v>12298</v>
      </c>
      <c r="K7332" t="s">
        <v>1725</v>
      </c>
      <c r="L7332" t="s">
        <v>12007</v>
      </c>
      <c r="M7332">
        <v>64718</v>
      </c>
    </row>
    <row r="7333" spans="1:13" hidden="1" x14ac:dyDescent="0.25">
      <c r="A7333">
        <v>1957</v>
      </c>
      <c r="B7333" t="s">
        <v>12183</v>
      </c>
      <c r="C7333" t="s">
        <v>12169</v>
      </c>
      <c r="D7333" t="s">
        <v>821</v>
      </c>
      <c r="E7333" t="s">
        <v>15</v>
      </c>
      <c r="F7333" t="s">
        <v>12299</v>
      </c>
      <c r="G7333" t="s">
        <v>1725</v>
      </c>
      <c r="H7333" t="s">
        <v>19</v>
      </c>
      <c r="I7333">
        <v>127025</v>
      </c>
      <c r="J7333" t="s">
        <v>12300</v>
      </c>
      <c r="K7333" t="s">
        <v>1725</v>
      </c>
      <c r="L7333" t="s">
        <v>123</v>
      </c>
      <c r="M7333">
        <v>68957</v>
      </c>
    </row>
    <row r="7334" spans="1:13" hidden="1" x14ac:dyDescent="0.25">
      <c r="A7334">
        <v>1957</v>
      </c>
      <c r="B7334" t="s">
        <v>12183</v>
      </c>
      <c r="C7334" t="s">
        <v>11995</v>
      </c>
      <c r="D7334" t="s">
        <v>821</v>
      </c>
      <c r="E7334" t="s">
        <v>15</v>
      </c>
      <c r="F7334" t="s">
        <v>10826</v>
      </c>
      <c r="G7334" t="s">
        <v>1725</v>
      </c>
      <c r="H7334" t="s">
        <v>19</v>
      </c>
      <c r="I7334">
        <v>80554</v>
      </c>
      <c r="J7334" t="s">
        <v>10442</v>
      </c>
      <c r="K7334" t="s">
        <v>1725</v>
      </c>
      <c r="L7334" t="s">
        <v>11429</v>
      </c>
      <c r="M7334">
        <v>28962</v>
      </c>
    </row>
    <row r="7335" spans="1:13" hidden="1" x14ac:dyDescent="0.25">
      <c r="A7335">
        <v>1957</v>
      </c>
      <c r="B7335" t="s">
        <v>12183</v>
      </c>
      <c r="C7335">
        <v>49</v>
      </c>
      <c r="D7335" t="s">
        <v>3147</v>
      </c>
      <c r="E7335" t="s">
        <v>15</v>
      </c>
      <c r="F7335" t="s">
        <v>7990</v>
      </c>
      <c r="G7335" t="s">
        <v>1725</v>
      </c>
      <c r="H7335" t="s">
        <v>19</v>
      </c>
      <c r="I7335">
        <v>227373</v>
      </c>
      <c r="J7335" t="s">
        <v>12301</v>
      </c>
      <c r="K7335" t="s">
        <v>1725</v>
      </c>
      <c r="L7335" t="s">
        <v>12007</v>
      </c>
      <c r="M7335">
        <v>130924</v>
      </c>
    </row>
    <row r="7336" spans="1:13" hidden="1" x14ac:dyDescent="0.25">
      <c r="A7336">
        <v>1957</v>
      </c>
      <c r="B7336" t="s">
        <v>12183</v>
      </c>
      <c r="C7336">
        <v>49</v>
      </c>
      <c r="D7336" t="s">
        <v>3147</v>
      </c>
      <c r="E7336" t="s">
        <v>15</v>
      </c>
      <c r="F7336" t="s">
        <v>12302</v>
      </c>
      <c r="G7336" t="s">
        <v>1725</v>
      </c>
      <c r="H7336" t="s">
        <v>19</v>
      </c>
      <c r="I7336">
        <v>198202</v>
      </c>
      <c r="J7336" t="s">
        <v>8885</v>
      </c>
      <c r="K7336" t="s">
        <v>1725</v>
      </c>
      <c r="L7336" t="s">
        <v>12007</v>
      </c>
      <c r="M7336">
        <v>105758</v>
      </c>
    </row>
    <row r="7337" spans="1:13" hidden="1" x14ac:dyDescent="0.25">
      <c r="A7337">
        <v>1957</v>
      </c>
      <c r="B7337" t="s">
        <v>12183</v>
      </c>
      <c r="C7337">
        <v>50</v>
      </c>
      <c r="D7337" t="s">
        <v>9141</v>
      </c>
      <c r="E7337" t="s">
        <v>15</v>
      </c>
      <c r="F7337" t="s">
        <v>12303</v>
      </c>
      <c r="G7337" t="s">
        <v>1725</v>
      </c>
      <c r="H7337" t="s">
        <v>19</v>
      </c>
      <c r="I7337">
        <v>119949</v>
      </c>
      <c r="J7337" t="s">
        <v>12304</v>
      </c>
      <c r="K7337" t="s">
        <v>1725</v>
      </c>
      <c r="L7337" t="s">
        <v>123</v>
      </c>
      <c r="M7337">
        <v>97973</v>
      </c>
    </row>
    <row r="7338" spans="1:13" hidden="1" x14ac:dyDescent="0.25">
      <c r="A7338">
        <v>1957</v>
      </c>
      <c r="B7338" t="s">
        <v>12183</v>
      </c>
      <c r="C7338">
        <v>51</v>
      </c>
      <c r="D7338" t="s">
        <v>815</v>
      </c>
      <c r="E7338" t="s">
        <v>15</v>
      </c>
      <c r="F7338" t="s">
        <v>12305</v>
      </c>
      <c r="G7338" t="s">
        <v>1725</v>
      </c>
      <c r="H7338" t="s">
        <v>19</v>
      </c>
      <c r="I7338">
        <v>191737</v>
      </c>
      <c r="J7338" t="s">
        <v>12306</v>
      </c>
      <c r="K7338" t="s">
        <v>1725</v>
      </c>
      <c r="L7338" t="s">
        <v>9275</v>
      </c>
      <c r="M7338">
        <v>69374</v>
      </c>
    </row>
    <row r="7339" spans="1:13" hidden="1" x14ac:dyDescent="0.25">
      <c r="A7339">
        <v>1957</v>
      </c>
      <c r="B7339" t="s">
        <v>12183</v>
      </c>
      <c r="C7339">
        <v>52</v>
      </c>
      <c r="D7339" t="s">
        <v>3157</v>
      </c>
      <c r="E7339" t="s">
        <v>15</v>
      </c>
      <c r="F7339" t="s">
        <v>12307</v>
      </c>
      <c r="G7339" t="s">
        <v>1725</v>
      </c>
      <c r="H7339" t="s">
        <v>19</v>
      </c>
      <c r="I7339">
        <v>148694</v>
      </c>
      <c r="J7339" t="s">
        <v>12308</v>
      </c>
      <c r="K7339" t="s">
        <v>1725</v>
      </c>
      <c r="L7339" t="s">
        <v>9275</v>
      </c>
      <c r="M7339">
        <v>86166</v>
      </c>
    </row>
    <row r="7340" spans="1:13" hidden="1" x14ac:dyDescent="0.25">
      <c r="A7340">
        <v>1957</v>
      </c>
      <c r="B7340" t="s">
        <v>12183</v>
      </c>
      <c r="C7340">
        <v>53</v>
      </c>
      <c r="D7340" t="s">
        <v>839</v>
      </c>
      <c r="E7340" t="s">
        <v>15</v>
      </c>
      <c r="F7340" t="s">
        <v>12309</v>
      </c>
      <c r="G7340" t="s">
        <v>1725</v>
      </c>
      <c r="H7340" t="s">
        <v>19</v>
      </c>
      <c r="I7340">
        <v>177275</v>
      </c>
      <c r="J7340" t="s">
        <v>12310</v>
      </c>
      <c r="K7340" t="s">
        <v>1725</v>
      </c>
      <c r="L7340" t="s">
        <v>9342</v>
      </c>
      <c r="M7340">
        <v>132082</v>
      </c>
    </row>
    <row r="7341" spans="1:13" hidden="1" x14ac:dyDescent="0.25">
      <c r="A7341">
        <v>1957</v>
      </c>
      <c r="B7341" t="s">
        <v>12183</v>
      </c>
      <c r="C7341">
        <v>53</v>
      </c>
      <c r="D7341" t="s">
        <v>839</v>
      </c>
      <c r="E7341" t="s">
        <v>15</v>
      </c>
      <c r="F7341" t="s">
        <v>12311</v>
      </c>
      <c r="G7341" t="s">
        <v>1725</v>
      </c>
      <c r="H7341" t="s">
        <v>12007</v>
      </c>
      <c r="I7341">
        <v>149667</v>
      </c>
      <c r="J7341" t="s">
        <v>12312</v>
      </c>
      <c r="K7341" t="s">
        <v>1725</v>
      </c>
      <c r="L7341" t="s">
        <v>19</v>
      </c>
      <c r="M7341">
        <v>146698</v>
      </c>
    </row>
    <row r="7342" spans="1:13" hidden="1" x14ac:dyDescent="0.25">
      <c r="A7342">
        <v>1957</v>
      </c>
      <c r="B7342" t="s">
        <v>12183</v>
      </c>
      <c r="C7342">
        <v>54</v>
      </c>
      <c r="D7342" t="s">
        <v>912</v>
      </c>
      <c r="E7342" t="s">
        <v>15</v>
      </c>
      <c r="F7342" t="s">
        <v>12313</v>
      </c>
      <c r="G7342" t="s">
        <v>1725</v>
      </c>
      <c r="H7342" t="s">
        <v>19</v>
      </c>
      <c r="I7342">
        <v>94772</v>
      </c>
      <c r="J7342" t="s">
        <v>12314</v>
      </c>
      <c r="K7342" t="s">
        <v>1725</v>
      </c>
      <c r="L7342" t="s">
        <v>6281</v>
      </c>
      <c r="M7342">
        <v>85085</v>
      </c>
    </row>
    <row r="7343" spans="1:13" hidden="1" x14ac:dyDescent="0.25">
      <c r="A7343">
        <v>1957</v>
      </c>
      <c r="B7343" t="s">
        <v>12183</v>
      </c>
      <c r="C7343">
        <v>55</v>
      </c>
      <c r="D7343" t="s">
        <v>9661</v>
      </c>
      <c r="E7343" t="s">
        <v>15</v>
      </c>
      <c r="F7343" t="s">
        <v>12315</v>
      </c>
      <c r="G7343" t="s">
        <v>1725</v>
      </c>
      <c r="H7343" t="s">
        <v>19</v>
      </c>
      <c r="I7343">
        <v>66013</v>
      </c>
      <c r="J7343" t="s">
        <v>12316</v>
      </c>
      <c r="K7343" t="s">
        <v>1725</v>
      </c>
      <c r="L7343" t="s">
        <v>647</v>
      </c>
      <c r="M7343">
        <v>58090</v>
      </c>
    </row>
    <row r="7344" spans="1:13" hidden="1" x14ac:dyDescent="0.25">
      <c r="A7344">
        <v>1957</v>
      </c>
      <c r="B7344" t="s">
        <v>12183</v>
      </c>
      <c r="C7344">
        <v>56</v>
      </c>
      <c r="D7344" t="s">
        <v>842</v>
      </c>
      <c r="E7344" t="s">
        <v>15</v>
      </c>
      <c r="F7344" t="s">
        <v>12317</v>
      </c>
      <c r="G7344" t="s">
        <v>1725</v>
      </c>
      <c r="H7344" t="s">
        <v>19</v>
      </c>
      <c r="I7344">
        <v>73153</v>
      </c>
      <c r="J7344" t="s">
        <v>12318</v>
      </c>
      <c r="K7344" t="s">
        <v>1725</v>
      </c>
      <c r="L7344" t="s">
        <v>6281</v>
      </c>
      <c r="M7344">
        <v>56488</v>
      </c>
    </row>
    <row r="7345" spans="1:13" hidden="1" x14ac:dyDescent="0.25">
      <c r="A7345">
        <v>1957</v>
      </c>
      <c r="B7345" t="s">
        <v>12183</v>
      </c>
      <c r="C7345">
        <v>57</v>
      </c>
      <c r="D7345" t="s">
        <v>845</v>
      </c>
      <c r="E7345" t="s">
        <v>15</v>
      </c>
      <c r="F7345" t="s">
        <v>12319</v>
      </c>
      <c r="G7345" t="s">
        <v>1725</v>
      </c>
      <c r="H7345" t="s">
        <v>19</v>
      </c>
      <c r="I7345">
        <v>76468</v>
      </c>
      <c r="J7345" t="s">
        <v>12320</v>
      </c>
      <c r="K7345" t="s">
        <v>1725</v>
      </c>
      <c r="L7345" t="s">
        <v>123</v>
      </c>
      <c r="M7345">
        <v>42430</v>
      </c>
    </row>
    <row r="7346" spans="1:13" hidden="1" x14ac:dyDescent="0.25">
      <c r="A7346">
        <v>1957</v>
      </c>
      <c r="B7346" t="s">
        <v>12183</v>
      </c>
      <c r="C7346" t="s">
        <v>12132</v>
      </c>
      <c r="D7346" t="s">
        <v>845</v>
      </c>
      <c r="E7346" t="s">
        <v>15</v>
      </c>
      <c r="F7346" t="s">
        <v>12321</v>
      </c>
      <c r="G7346" t="s">
        <v>1725</v>
      </c>
      <c r="H7346" t="s">
        <v>12322</v>
      </c>
      <c r="I7346">
        <v>57542</v>
      </c>
      <c r="J7346" t="s">
        <v>12323</v>
      </c>
      <c r="K7346" t="s">
        <v>1725</v>
      </c>
      <c r="L7346" t="s">
        <v>19</v>
      </c>
      <c r="M7346">
        <v>54727</v>
      </c>
    </row>
    <row r="7347" spans="1:13" hidden="1" x14ac:dyDescent="0.25">
      <c r="A7347">
        <v>1957</v>
      </c>
      <c r="B7347" t="s">
        <v>12183</v>
      </c>
      <c r="C7347" t="s">
        <v>11995</v>
      </c>
      <c r="D7347" t="s">
        <v>845</v>
      </c>
      <c r="E7347" t="s">
        <v>15</v>
      </c>
      <c r="F7347" t="s">
        <v>12324</v>
      </c>
      <c r="G7347" t="s">
        <v>1725</v>
      </c>
      <c r="H7347" t="s">
        <v>19</v>
      </c>
      <c r="I7347">
        <v>100311</v>
      </c>
      <c r="J7347" t="s">
        <v>12325</v>
      </c>
      <c r="K7347" t="s">
        <v>1725</v>
      </c>
      <c r="L7347" t="s">
        <v>6281</v>
      </c>
      <c r="M7347">
        <v>36551</v>
      </c>
    </row>
    <row r="7348" spans="1:13" hidden="1" x14ac:dyDescent="0.25">
      <c r="A7348">
        <v>1957</v>
      </c>
      <c r="B7348" t="s">
        <v>12183</v>
      </c>
      <c r="C7348">
        <v>58</v>
      </c>
      <c r="D7348" t="s">
        <v>266</v>
      </c>
      <c r="E7348" t="s">
        <v>15</v>
      </c>
      <c r="F7348" t="s">
        <v>12326</v>
      </c>
      <c r="G7348" t="s">
        <v>1725</v>
      </c>
      <c r="H7348" t="s">
        <v>19</v>
      </c>
      <c r="I7348">
        <v>76274</v>
      </c>
      <c r="J7348" t="s">
        <v>12327</v>
      </c>
      <c r="K7348" t="s">
        <v>1725</v>
      </c>
      <c r="L7348" t="s">
        <v>647</v>
      </c>
      <c r="M7348">
        <v>57439</v>
      </c>
    </row>
    <row r="7349" spans="1:13" hidden="1" x14ac:dyDescent="0.25">
      <c r="A7349">
        <v>1957</v>
      </c>
      <c r="B7349" t="s">
        <v>465</v>
      </c>
      <c r="C7349">
        <v>1</v>
      </c>
      <c r="D7349" t="s">
        <v>11108</v>
      </c>
      <c r="E7349" t="s">
        <v>15</v>
      </c>
      <c r="F7349" t="s">
        <v>12328</v>
      </c>
      <c r="G7349" t="s">
        <v>1725</v>
      </c>
      <c r="H7349" t="s">
        <v>19</v>
      </c>
      <c r="I7349">
        <v>45372</v>
      </c>
      <c r="J7349" t="s">
        <v>12329</v>
      </c>
      <c r="K7349" t="s">
        <v>1725</v>
      </c>
      <c r="L7349" t="s">
        <v>9342</v>
      </c>
      <c r="M7349">
        <v>42838</v>
      </c>
    </row>
    <row r="7350" spans="1:13" hidden="1" x14ac:dyDescent="0.25">
      <c r="A7350">
        <v>1957</v>
      </c>
      <c r="B7350" t="s">
        <v>465</v>
      </c>
      <c r="C7350" t="s">
        <v>12169</v>
      </c>
      <c r="D7350" t="s">
        <v>11108</v>
      </c>
      <c r="E7350" t="s">
        <v>15</v>
      </c>
      <c r="F7350" t="s">
        <v>12330</v>
      </c>
      <c r="G7350" t="s">
        <v>1725</v>
      </c>
      <c r="H7350" t="s">
        <v>19</v>
      </c>
      <c r="I7350">
        <v>39405</v>
      </c>
      <c r="J7350" t="s">
        <v>12331</v>
      </c>
      <c r="K7350" t="s">
        <v>1725</v>
      </c>
      <c r="L7350" t="s">
        <v>9342</v>
      </c>
      <c r="M7350">
        <v>31250</v>
      </c>
    </row>
    <row r="7351" spans="1:13" hidden="1" x14ac:dyDescent="0.25">
      <c r="A7351">
        <v>1957</v>
      </c>
      <c r="B7351" t="s">
        <v>465</v>
      </c>
      <c r="C7351">
        <v>2</v>
      </c>
      <c r="D7351" t="s">
        <v>469</v>
      </c>
      <c r="E7351" t="s">
        <v>15</v>
      </c>
      <c r="F7351" t="s">
        <v>12332</v>
      </c>
      <c r="G7351" t="s">
        <v>1725</v>
      </c>
      <c r="H7351" t="s">
        <v>19</v>
      </c>
      <c r="I7351">
        <v>57530</v>
      </c>
      <c r="J7351" t="s">
        <v>12333</v>
      </c>
      <c r="K7351" t="s">
        <v>1725</v>
      </c>
      <c r="L7351" t="s">
        <v>123</v>
      </c>
      <c r="M7351">
        <v>33110</v>
      </c>
    </row>
    <row r="7352" spans="1:13" hidden="1" x14ac:dyDescent="0.25">
      <c r="A7352">
        <v>1957</v>
      </c>
      <c r="B7352" t="s">
        <v>465</v>
      </c>
      <c r="C7352">
        <v>3</v>
      </c>
      <c r="D7352" t="s">
        <v>11115</v>
      </c>
      <c r="E7352" t="s">
        <v>15</v>
      </c>
      <c r="F7352" t="s">
        <v>12334</v>
      </c>
      <c r="G7352" t="s">
        <v>1725</v>
      </c>
      <c r="H7352" t="s">
        <v>19</v>
      </c>
      <c r="I7352">
        <v>20889</v>
      </c>
      <c r="J7352" t="s">
        <v>12335</v>
      </c>
      <c r="K7352" t="s">
        <v>1725</v>
      </c>
      <c r="L7352" t="s">
        <v>123</v>
      </c>
      <c r="M7352">
        <v>17114</v>
      </c>
    </row>
    <row r="7353" spans="1:13" hidden="1" x14ac:dyDescent="0.25">
      <c r="A7353">
        <v>1957</v>
      </c>
      <c r="B7353" t="s">
        <v>633</v>
      </c>
      <c r="C7353">
        <v>1</v>
      </c>
      <c r="D7353" t="s">
        <v>3039</v>
      </c>
      <c r="E7353" t="s">
        <v>15</v>
      </c>
      <c r="F7353" t="s">
        <v>12336</v>
      </c>
      <c r="G7353" t="s">
        <v>1725</v>
      </c>
      <c r="H7353" t="s">
        <v>123</v>
      </c>
      <c r="I7353">
        <v>121350</v>
      </c>
      <c r="J7353" t="s">
        <v>12337</v>
      </c>
      <c r="K7353" t="s">
        <v>1725</v>
      </c>
      <c r="L7353" t="s">
        <v>9342</v>
      </c>
      <c r="M7353">
        <v>110406</v>
      </c>
    </row>
    <row r="7354" spans="1:13" hidden="1" x14ac:dyDescent="0.25">
      <c r="A7354">
        <v>1957</v>
      </c>
      <c r="B7354" t="s">
        <v>633</v>
      </c>
      <c r="C7354">
        <v>2</v>
      </c>
      <c r="D7354" t="s">
        <v>3037</v>
      </c>
      <c r="E7354" t="s">
        <v>15</v>
      </c>
      <c r="F7354" t="s">
        <v>12338</v>
      </c>
      <c r="G7354" t="s">
        <v>1725</v>
      </c>
      <c r="H7354" t="s">
        <v>647</v>
      </c>
      <c r="I7354">
        <v>140930</v>
      </c>
      <c r="J7354" t="s">
        <v>12339</v>
      </c>
      <c r="K7354" t="s">
        <v>1725</v>
      </c>
      <c r="L7354" t="s">
        <v>19</v>
      </c>
      <c r="M7354">
        <v>48329</v>
      </c>
    </row>
    <row r="7355" spans="1:13" hidden="1" x14ac:dyDescent="0.25">
      <c r="A7355">
        <v>1957</v>
      </c>
      <c r="B7355" t="s">
        <v>633</v>
      </c>
      <c r="C7355">
        <v>3</v>
      </c>
      <c r="D7355" t="s">
        <v>3034</v>
      </c>
      <c r="E7355" t="s">
        <v>15</v>
      </c>
      <c r="F7355" t="s">
        <v>11403</v>
      </c>
      <c r="G7355" t="s">
        <v>1725</v>
      </c>
      <c r="H7355" t="s">
        <v>647</v>
      </c>
      <c r="I7355">
        <v>297041</v>
      </c>
      <c r="J7355" t="s">
        <v>12340</v>
      </c>
      <c r="K7355" t="s">
        <v>1725</v>
      </c>
      <c r="L7355" t="s">
        <v>19</v>
      </c>
      <c r="M7355">
        <v>201454</v>
      </c>
    </row>
    <row r="7356" spans="1:13" hidden="1" x14ac:dyDescent="0.25">
      <c r="A7356">
        <v>1957</v>
      </c>
      <c r="B7356" t="s">
        <v>633</v>
      </c>
      <c r="C7356">
        <v>3</v>
      </c>
      <c r="D7356" t="s">
        <v>3034</v>
      </c>
      <c r="E7356" t="s">
        <v>15</v>
      </c>
      <c r="F7356" t="s">
        <v>12341</v>
      </c>
      <c r="G7356" t="s">
        <v>1725</v>
      </c>
      <c r="H7356" t="s">
        <v>647</v>
      </c>
      <c r="I7356">
        <v>270306</v>
      </c>
      <c r="J7356" t="s">
        <v>12342</v>
      </c>
      <c r="K7356" t="s">
        <v>1725</v>
      </c>
      <c r="L7356" t="s">
        <v>692</v>
      </c>
      <c r="M7356">
        <v>171946</v>
      </c>
    </row>
    <row r="7357" spans="1:13" hidden="1" x14ac:dyDescent="0.25">
      <c r="A7357">
        <v>1957</v>
      </c>
      <c r="B7357" t="s">
        <v>633</v>
      </c>
      <c r="C7357">
        <v>4</v>
      </c>
      <c r="D7357" t="s">
        <v>9528</v>
      </c>
      <c r="E7357" t="s">
        <v>15</v>
      </c>
      <c r="F7357" t="s">
        <v>12343</v>
      </c>
      <c r="G7357" t="s">
        <v>1725</v>
      </c>
      <c r="H7357" t="s">
        <v>647</v>
      </c>
      <c r="I7357">
        <v>167211</v>
      </c>
      <c r="J7357" t="s">
        <v>12344</v>
      </c>
      <c r="K7357" t="s">
        <v>1725</v>
      </c>
      <c r="L7357" t="s">
        <v>19</v>
      </c>
      <c r="M7357">
        <v>137016</v>
      </c>
    </row>
    <row r="7358" spans="1:13" hidden="1" x14ac:dyDescent="0.25">
      <c r="A7358">
        <v>1957</v>
      </c>
      <c r="B7358" t="s">
        <v>633</v>
      </c>
      <c r="C7358">
        <v>5</v>
      </c>
      <c r="D7358" t="s">
        <v>11399</v>
      </c>
      <c r="E7358" t="s">
        <v>15</v>
      </c>
      <c r="F7358" t="s">
        <v>12345</v>
      </c>
      <c r="G7358" t="s">
        <v>1725</v>
      </c>
      <c r="H7358" t="s">
        <v>647</v>
      </c>
      <c r="I7358">
        <v>140143</v>
      </c>
      <c r="J7358" t="s">
        <v>12346</v>
      </c>
      <c r="K7358" t="s">
        <v>1725</v>
      </c>
      <c r="L7358" t="s">
        <v>19</v>
      </c>
      <c r="M7358">
        <v>136536</v>
      </c>
    </row>
    <row r="7359" spans="1:13" hidden="1" x14ac:dyDescent="0.25">
      <c r="A7359">
        <v>1957</v>
      </c>
      <c r="B7359" t="s">
        <v>633</v>
      </c>
      <c r="C7359">
        <v>6</v>
      </c>
      <c r="D7359" t="s">
        <v>677</v>
      </c>
      <c r="E7359" t="s">
        <v>15</v>
      </c>
      <c r="F7359" t="s">
        <v>11396</v>
      </c>
      <c r="G7359" t="s">
        <v>1725</v>
      </c>
      <c r="H7359" t="s">
        <v>19</v>
      </c>
      <c r="I7359">
        <v>148235</v>
      </c>
      <c r="J7359" t="s">
        <v>12347</v>
      </c>
      <c r="K7359" t="s">
        <v>1725</v>
      </c>
      <c r="L7359" t="s">
        <v>647</v>
      </c>
      <c r="M7359">
        <v>124799</v>
      </c>
    </row>
    <row r="7360" spans="1:13" hidden="1" x14ac:dyDescent="0.25">
      <c r="A7360">
        <v>1957</v>
      </c>
      <c r="B7360" t="s">
        <v>633</v>
      </c>
      <c r="C7360">
        <v>7</v>
      </c>
      <c r="D7360" t="s">
        <v>3021</v>
      </c>
      <c r="E7360" t="s">
        <v>15</v>
      </c>
      <c r="F7360" t="s">
        <v>12348</v>
      </c>
      <c r="G7360" t="s">
        <v>1725</v>
      </c>
      <c r="H7360" t="s">
        <v>19</v>
      </c>
      <c r="I7360">
        <v>123483</v>
      </c>
      <c r="J7360" t="s">
        <v>12349</v>
      </c>
      <c r="K7360" t="s">
        <v>1725</v>
      </c>
      <c r="L7360" t="s">
        <v>647</v>
      </c>
      <c r="M7360">
        <v>96241</v>
      </c>
    </row>
    <row r="7361" spans="1:13" hidden="1" x14ac:dyDescent="0.25">
      <c r="A7361">
        <v>1957</v>
      </c>
      <c r="B7361" t="s">
        <v>633</v>
      </c>
      <c r="C7361">
        <v>8</v>
      </c>
      <c r="D7361" t="s">
        <v>671</v>
      </c>
      <c r="E7361" t="s">
        <v>15</v>
      </c>
      <c r="F7361" t="s">
        <v>12350</v>
      </c>
      <c r="G7361" t="s">
        <v>1725</v>
      </c>
      <c r="H7361" t="s">
        <v>19</v>
      </c>
      <c r="I7361">
        <v>142202</v>
      </c>
      <c r="J7361" t="s">
        <v>12351</v>
      </c>
      <c r="K7361" t="s">
        <v>1725</v>
      </c>
      <c r="L7361" t="s">
        <v>123</v>
      </c>
      <c r="M7361">
        <v>131579</v>
      </c>
    </row>
    <row r="7362" spans="1:13" hidden="1" x14ac:dyDescent="0.25">
      <c r="A7362">
        <v>1957</v>
      </c>
      <c r="B7362" t="s">
        <v>633</v>
      </c>
      <c r="C7362">
        <v>9</v>
      </c>
      <c r="D7362" t="s">
        <v>3016</v>
      </c>
      <c r="E7362" t="s">
        <v>15</v>
      </c>
      <c r="F7362" t="s">
        <v>12352</v>
      </c>
      <c r="G7362" t="s">
        <v>1725</v>
      </c>
      <c r="H7362" t="s">
        <v>647</v>
      </c>
      <c r="I7362">
        <v>134505</v>
      </c>
      <c r="J7362" t="s">
        <v>12353</v>
      </c>
      <c r="K7362" t="s">
        <v>1725</v>
      </c>
      <c r="L7362" t="s">
        <v>19</v>
      </c>
      <c r="M7362">
        <v>128860</v>
      </c>
    </row>
    <row r="7363" spans="1:13" hidden="1" x14ac:dyDescent="0.25">
      <c r="A7363">
        <v>1957</v>
      </c>
      <c r="B7363" t="s">
        <v>633</v>
      </c>
      <c r="C7363">
        <v>10</v>
      </c>
      <c r="D7363" t="s">
        <v>3013</v>
      </c>
      <c r="E7363" t="s">
        <v>15</v>
      </c>
      <c r="F7363" t="s">
        <v>12354</v>
      </c>
      <c r="G7363" t="s">
        <v>1725</v>
      </c>
      <c r="H7363" t="s">
        <v>647</v>
      </c>
      <c r="I7363">
        <v>130328</v>
      </c>
      <c r="J7363" t="s">
        <v>12355</v>
      </c>
      <c r="K7363" t="s">
        <v>1725</v>
      </c>
      <c r="L7363" t="s">
        <v>19</v>
      </c>
      <c r="M7363">
        <v>122695</v>
      </c>
    </row>
    <row r="7364" spans="1:13" hidden="1" x14ac:dyDescent="0.25">
      <c r="A7364">
        <v>1957</v>
      </c>
      <c r="B7364" t="s">
        <v>633</v>
      </c>
      <c r="C7364">
        <v>11</v>
      </c>
      <c r="D7364" t="s">
        <v>3007</v>
      </c>
      <c r="E7364" t="s">
        <v>43</v>
      </c>
      <c r="F7364" t="s">
        <v>12356</v>
      </c>
      <c r="G7364" t="s">
        <v>1725</v>
      </c>
      <c r="H7364" t="s">
        <v>647</v>
      </c>
      <c r="I7364">
        <v>233807</v>
      </c>
      <c r="J7364" t="s">
        <v>12357</v>
      </c>
      <c r="K7364" t="s">
        <v>1725</v>
      </c>
      <c r="L7364" t="s">
        <v>19</v>
      </c>
      <c r="M7364">
        <v>186594</v>
      </c>
    </row>
    <row r="7365" spans="1:13" hidden="1" x14ac:dyDescent="0.25">
      <c r="A7365">
        <v>1957</v>
      </c>
      <c r="B7365" t="s">
        <v>633</v>
      </c>
      <c r="C7365">
        <v>11</v>
      </c>
      <c r="D7365" t="s">
        <v>3007</v>
      </c>
      <c r="E7365" t="s">
        <v>43</v>
      </c>
      <c r="F7365" t="s">
        <v>12358</v>
      </c>
      <c r="G7365" t="s">
        <v>1725</v>
      </c>
      <c r="H7365" t="s">
        <v>19</v>
      </c>
      <c r="I7365">
        <v>185662</v>
      </c>
      <c r="J7365" t="s">
        <v>12359</v>
      </c>
      <c r="K7365" t="s">
        <v>1725</v>
      </c>
      <c r="L7365" t="s">
        <v>647</v>
      </c>
      <c r="M7365">
        <v>142053</v>
      </c>
    </row>
    <row r="7366" spans="1:13" hidden="1" x14ac:dyDescent="0.25">
      <c r="A7366">
        <v>1957</v>
      </c>
      <c r="B7366" t="s">
        <v>633</v>
      </c>
      <c r="C7366">
        <v>13</v>
      </c>
      <c r="D7366" t="s">
        <v>648</v>
      </c>
      <c r="E7366" t="s">
        <v>15</v>
      </c>
      <c r="F7366" t="s">
        <v>12360</v>
      </c>
      <c r="G7366" t="s">
        <v>1725</v>
      </c>
      <c r="H7366" t="s">
        <v>19</v>
      </c>
      <c r="I7366">
        <v>103492</v>
      </c>
      <c r="J7366" t="s">
        <v>12361</v>
      </c>
      <c r="K7366" t="s">
        <v>1725</v>
      </c>
      <c r="L7366" t="s">
        <v>123</v>
      </c>
      <c r="M7366">
        <v>89550</v>
      </c>
    </row>
    <row r="7367" spans="1:13" hidden="1" x14ac:dyDescent="0.25">
      <c r="A7367">
        <v>1957</v>
      </c>
      <c r="B7367" t="s">
        <v>633</v>
      </c>
      <c r="C7367">
        <v>14</v>
      </c>
      <c r="D7367" t="s">
        <v>3001</v>
      </c>
      <c r="E7367" t="s">
        <v>15</v>
      </c>
      <c r="F7367" t="s">
        <v>12362</v>
      </c>
      <c r="G7367" t="s">
        <v>1725</v>
      </c>
      <c r="H7367" t="s">
        <v>123</v>
      </c>
      <c r="I7367">
        <v>99777</v>
      </c>
      <c r="J7367" t="s">
        <v>12363</v>
      </c>
      <c r="K7367" t="s">
        <v>1725</v>
      </c>
      <c r="L7367" t="s">
        <v>19</v>
      </c>
      <c r="M7367">
        <v>78822</v>
      </c>
    </row>
    <row r="7368" spans="1:13" hidden="1" x14ac:dyDescent="0.25">
      <c r="A7368">
        <v>1957</v>
      </c>
      <c r="B7368" t="s">
        <v>633</v>
      </c>
      <c r="C7368">
        <v>15</v>
      </c>
      <c r="D7368" t="s">
        <v>2995</v>
      </c>
      <c r="E7368" t="s">
        <v>15</v>
      </c>
      <c r="F7368" t="s">
        <v>12364</v>
      </c>
      <c r="G7368" t="s">
        <v>1725</v>
      </c>
      <c r="H7368" t="s">
        <v>9342</v>
      </c>
      <c r="I7368">
        <v>111425</v>
      </c>
      <c r="J7368" t="s">
        <v>12365</v>
      </c>
      <c r="K7368" t="s">
        <v>1725</v>
      </c>
      <c r="L7368" t="s">
        <v>19</v>
      </c>
      <c r="M7368">
        <v>92606</v>
      </c>
    </row>
    <row r="7369" spans="1:13" hidden="1" x14ac:dyDescent="0.25">
      <c r="A7369">
        <v>1957</v>
      </c>
      <c r="B7369" t="s">
        <v>633</v>
      </c>
      <c r="C7369">
        <v>16</v>
      </c>
      <c r="D7369" t="s">
        <v>9511</v>
      </c>
      <c r="E7369" t="s">
        <v>15</v>
      </c>
      <c r="F7369" t="s">
        <v>12366</v>
      </c>
      <c r="G7369" t="s">
        <v>1725</v>
      </c>
      <c r="H7369" t="s">
        <v>19</v>
      </c>
      <c r="I7369">
        <v>110114</v>
      </c>
      <c r="J7369" t="s">
        <v>12367</v>
      </c>
      <c r="K7369" t="s">
        <v>1725</v>
      </c>
      <c r="L7369" t="s">
        <v>123</v>
      </c>
      <c r="M7369">
        <v>108732</v>
      </c>
    </row>
    <row r="7370" spans="1:13" hidden="1" x14ac:dyDescent="0.25">
      <c r="A7370">
        <v>1957</v>
      </c>
      <c r="B7370" t="s">
        <v>633</v>
      </c>
      <c r="C7370">
        <v>17</v>
      </c>
      <c r="D7370" t="s">
        <v>634</v>
      </c>
      <c r="E7370" t="s">
        <v>15</v>
      </c>
      <c r="F7370" t="s">
        <v>12368</v>
      </c>
      <c r="G7370" t="s">
        <v>1725</v>
      </c>
      <c r="H7370" t="s">
        <v>647</v>
      </c>
      <c r="I7370">
        <v>128839</v>
      </c>
      <c r="J7370" t="s">
        <v>12369</v>
      </c>
      <c r="K7370" t="s">
        <v>1725</v>
      </c>
      <c r="L7370" t="s">
        <v>123</v>
      </c>
      <c r="M7370">
        <v>123694</v>
      </c>
    </row>
    <row r="7371" spans="1:13" hidden="1" x14ac:dyDescent="0.25">
      <c r="A7371">
        <v>1957</v>
      </c>
      <c r="B7371" t="s">
        <v>703</v>
      </c>
      <c r="C7371">
        <v>1</v>
      </c>
      <c r="D7371" t="s">
        <v>711</v>
      </c>
      <c r="E7371" t="s">
        <v>15</v>
      </c>
      <c r="F7371" t="s">
        <v>12370</v>
      </c>
      <c r="G7371" t="s">
        <v>1725</v>
      </c>
      <c r="H7371" t="s">
        <v>19</v>
      </c>
      <c r="I7371">
        <v>135081</v>
      </c>
      <c r="J7371" t="s">
        <v>12371</v>
      </c>
      <c r="K7371" t="s">
        <v>1725</v>
      </c>
      <c r="L7371" t="s">
        <v>9342</v>
      </c>
      <c r="M7371">
        <v>89975</v>
      </c>
    </row>
    <row r="7372" spans="1:13" hidden="1" x14ac:dyDescent="0.25">
      <c r="A7372">
        <v>1957</v>
      </c>
      <c r="B7372" t="s">
        <v>703</v>
      </c>
      <c r="C7372">
        <v>1</v>
      </c>
      <c r="D7372" t="s">
        <v>711</v>
      </c>
      <c r="E7372" t="s">
        <v>15</v>
      </c>
      <c r="F7372" t="s">
        <v>12372</v>
      </c>
      <c r="G7372" t="s">
        <v>1725</v>
      </c>
      <c r="H7372" t="s">
        <v>19</v>
      </c>
      <c r="I7372">
        <v>98671</v>
      </c>
      <c r="J7372" t="s">
        <v>9538</v>
      </c>
      <c r="K7372" t="s">
        <v>1725</v>
      </c>
      <c r="L7372" t="s">
        <v>9342</v>
      </c>
      <c r="M7372">
        <v>70863</v>
      </c>
    </row>
    <row r="7373" spans="1:13" hidden="1" x14ac:dyDescent="0.25">
      <c r="A7373">
        <v>1957</v>
      </c>
      <c r="B7373" t="s">
        <v>703</v>
      </c>
      <c r="C7373">
        <v>2</v>
      </c>
      <c r="D7373" t="s">
        <v>11412</v>
      </c>
      <c r="E7373" t="s">
        <v>15</v>
      </c>
      <c r="F7373" t="s">
        <v>12373</v>
      </c>
      <c r="G7373" t="s">
        <v>1725</v>
      </c>
      <c r="H7373" t="s">
        <v>7350</v>
      </c>
      <c r="I7373">
        <v>92646</v>
      </c>
      <c r="J7373" t="s">
        <v>12374</v>
      </c>
      <c r="K7373" t="s">
        <v>1725</v>
      </c>
      <c r="L7373" t="s">
        <v>19</v>
      </c>
      <c r="M7373">
        <v>80967</v>
      </c>
    </row>
    <row r="7374" spans="1:13" hidden="1" x14ac:dyDescent="0.25">
      <c r="A7374">
        <v>1957</v>
      </c>
      <c r="B7374" t="s">
        <v>703</v>
      </c>
      <c r="C7374">
        <v>3</v>
      </c>
      <c r="D7374" t="s">
        <v>714</v>
      </c>
      <c r="E7374" t="s">
        <v>15</v>
      </c>
      <c r="F7374" t="s">
        <v>7015</v>
      </c>
      <c r="G7374" t="s">
        <v>1725</v>
      </c>
      <c r="H7374" t="s">
        <v>19</v>
      </c>
      <c r="I7374">
        <v>118578</v>
      </c>
      <c r="J7374" t="s">
        <v>12375</v>
      </c>
      <c r="K7374" t="s">
        <v>1725</v>
      </c>
      <c r="L7374" t="s">
        <v>7350</v>
      </c>
      <c r="M7374">
        <v>58521</v>
      </c>
    </row>
    <row r="7375" spans="1:13" hidden="1" x14ac:dyDescent="0.25">
      <c r="A7375">
        <v>1957</v>
      </c>
      <c r="B7375" t="s">
        <v>703</v>
      </c>
      <c r="C7375">
        <v>4</v>
      </c>
      <c r="D7375" t="s">
        <v>3087</v>
      </c>
      <c r="E7375" t="s">
        <v>43</v>
      </c>
      <c r="F7375" t="s">
        <v>12376</v>
      </c>
      <c r="G7375" t="s">
        <v>1725</v>
      </c>
      <c r="H7375" t="s">
        <v>19</v>
      </c>
      <c r="I7375">
        <v>141755</v>
      </c>
      <c r="J7375" t="s">
        <v>12377</v>
      </c>
      <c r="K7375" t="s">
        <v>1725</v>
      </c>
      <c r="L7375" t="s">
        <v>9275</v>
      </c>
      <c r="M7375">
        <v>108519</v>
      </c>
    </row>
    <row r="7376" spans="1:13" hidden="1" x14ac:dyDescent="0.25">
      <c r="A7376">
        <v>1957</v>
      </c>
      <c r="B7376" t="s">
        <v>703</v>
      </c>
      <c r="C7376">
        <v>4</v>
      </c>
      <c r="D7376" t="s">
        <v>3087</v>
      </c>
      <c r="E7376" t="s">
        <v>43</v>
      </c>
      <c r="F7376" t="s">
        <v>11470</v>
      </c>
      <c r="G7376" t="s">
        <v>1725</v>
      </c>
      <c r="H7376" t="s">
        <v>19</v>
      </c>
      <c r="I7376">
        <v>134581</v>
      </c>
      <c r="J7376" t="s">
        <v>12378</v>
      </c>
      <c r="K7376" t="s">
        <v>1725</v>
      </c>
      <c r="L7376" t="s">
        <v>9275</v>
      </c>
      <c r="M7376">
        <v>106147</v>
      </c>
    </row>
    <row r="7377" spans="1:13" hidden="1" x14ac:dyDescent="0.25">
      <c r="A7377">
        <v>1957</v>
      </c>
      <c r="B7377" t="s">
        <v>703</v>
      </c>
      <c r="C7377">
        <v>5</v>
      </c>
      <c r="D7377" t="s">
        <v>768</v>
      </c>
      <c r="E7377" t="s">
        <v>15</v>
      </c>
      <c r="F7377" t="s">
        <v>12379</v>
      </c>
      <c r="G7377" t="s">
        <v>1725</v>
      </c>
      <c r="H7377" t="s">
        <v>19</v>
      </c>
      <c r="I7377">
        <v>104601</v>
      </c>
      <c r="J7377" t="s">
        <v>12380</v>
      </c>
      <c r="K7377" t="s">
        <v>1725</v>
      </c>
      <c r="L7377" t="s">
        <v>9275</v>
      </c>
      <c r="M7377">
        <v>36757</v>
      </c>
    </row>
    <row r="7378" spans="1:13" hidden="1" x14ac:dyDescent="0.25">
      <c r="A7378">
        <v>1957</v>
      </c>
      <c r="B7378" t="s">
        <v>703</v>
      </c>
      <c r="C7378">
        <v>6</v>
      </c>
      <c r="D7378" t="s">
        <v>771</v>
      </c>
      <c r="E7378" t="s">
        <v>15</v>
      </c>
      <c r="F7378" t="s">
        <v>10515</v>
      </c>
      <c r="G7378" t="s">
        <v>1725</v>
      </c>
      <c r="H7378" t="s">
        <v>19</v>
      </c>
      <c r="I7378">
        <v>78014</v>
      </c>
      <c r="J7378" t="s">
        <v>12381</v>
      </c>
      <c r="K7378" t="s">
        <v>1725</v>
      </c>
      <c r="L7378" t="s">
        <v>9275</v>
      </c>
      <c r="M7378">
        <v>56786</v>
      </c>
    </row>
    <row r="7379" spans="1:13" hidden="1" x14ac:dyDescent="0.25">
      <c r="A7379">
        <v>1957</v>
      </c>
      <c r="B7379" t="s">
        <v>703</v>
      </c>
      <c r="C7379">
        <v>7</v>
      </c>
      <c r="D7379" t="s">
        <v>3099</v>
      </c>
      <c r="E7379" t="s">
        <v>22</v>
      </c>
      <c r="F7379" t="s">
        <v>10467</v>
      </c>
      <c r="G7379" t="s">
        <v>1725</v>
      </c>
      <c r="H7379" t="s">
        <v>19</v>
      </c>
      <c r="I7379">
        <v>74165</v>
      </c>
      <c r="J7379" t="s">
        <v>12382</v>
      </c>
      <c r="K7379" t="s">
        <v>1725</v>
      </c>
      <c r="L7379" t="s">
        <v>9275</v>
      </c>
      <c r="M7379">
        <v>32569</v>
      </c>
    </row>
    <row r="7380" spans="1:13" hidden="1" x14ac:dyDescent="0.25">
      <c r="A7380">
        <v>1957</v>
      </c>
      <c r="B7380" t="s">
        <v>703</v>
      </c>
      <c r="C7380">
        <v>8</v>
      </c>
      <c r="D7380" t="s">
        <v>780</v>
      </c>
      <c r="E7380" t="s">
        <v>15</v>
      </c>
      <c r="F7380" t="s">
        <v>12383</v>
      </c>
      <c r="G7380" t="s">
        <v>1725</v>
      </c>
      <c r="H7380" t="s">
        <v>19</v>
      </c>
      <c r="I7380">
        <v>102589</v>
      </c>
      <c r="J7380" t="s">
        <v>12384</v>
      </c>
      <c r="K7380" t="s">
        <v>1725</v>
      </c>
      <c r="L7380" t="s">
        <v>9275</v>
      </c>
      <c r="M7380">
        <v>42010</v>
      </c>
    </row>
    <row r="7381" spans="1:13" hidden="1" x14ac:dyDescent="0.25">
      <c r="A7381">
        <v>1957</v>
      </c>
      <c r="B7381" t="s">
        <v>703</v>
      </c>
      <c r="C7381">
        <v>9</v>
      </c>
      <c r="D7381" t="s">
        <v>12385</v>
      </c>
      <c r="E7381" t="s">
        <v>15</v>
      </c>
      <c r="F7381" t="s">
        <v>12386</v>
      </c>
      <c r="G7381" t="s">
        <v>1725</v>
      </c>
      <c r="H7381" t="s">
        <v>19</v>
      </c>
      <c r="I7381">
        <v>73180</v>
      </c>
      <c r="J7381" t="s">
        <v>12387</v>
      </c>
      <c r="K7381" t="s">
        <v>1725</v>
      </c>
      <c r="L7381" t="s">
        <v>9275</v>
      </c>
      <c r="M7381">
        <v>62553</v>
      </c>
    </row>
    <row r="7382" spans="1:13" hidden="1" x14ac:dyDescent="0.25">
      <c r="A7382">
        <v>1957</v>
      </c>
      <c r="B7382" t="s">
        <v>703</v>
      </c>
      <c r="C7382">
        <v>10</v>
      </c>
      <c r="D7382" t="s">
        <v>759</v>
      </c>
      <c r="E7382" t="s">
        <v>15</v>
      </c>
      <c r="F7382" t="s">
        <v>11463</v>
      </c>
      <c r="G7382" t="s">
        <v>1725</v>
      </c>
      <c r="H7382" t="s">
        <v>19</v>
      </c>
      <c r="I7382">
        <v>81134</v>
      </c>
      <c r="J7382" t="s">
        <v>12388</v>
      </c>
      <c r="K7382" t="s">
        <v>1725</v>
      </c>
      <c r="L7382" t="s">
        <v>7350</v>
      </c>
      <c r="M7382">
        <v>55950</v>
      </c>
    </row>
    <row r="7383" spans="1:13" hidden="1" x14ac:dyDescent="0.25">
      <c r="A7383">
        <v>1957</v>
      </c>
      <c r="B7383" t="s">
        <v>703</v>
      </c>
      <c r="C7383">
        <v>11</v>
      </c>
      <c r="D7383" t="s">
        <v>717</v>
      </c>
      <c r="E7383" t="s">
        <v>43</v>
      </c>
      <c r="F7383" t="s">
        <v>12389</v>
      </c>
      <c r="G7383" t="s">
        <v>1725</v>
      </c>
      <c r="H7383" t="s">
        <v>19</v>
      </c>
      <c r="I7383">
        <v>199147</v>
      </c>
      <c r="J7383" t="s">
        <v>12390</v>
      </c>
      <c r="K7383" t="s">
        <v>1725</v>
      </c>
      <c r="L7383" t="s">
        <v>9275</v>
      </c>
      <c r="M7383">
        <v>81681</v>
      </c>
    </row>
    <row r="7384" spans="1:13" hidden="1" x14ac:dyDescent="0.25">
      <c r="A7384">
        <v>1957</v>
      </c>
      <c r="B7384" t="s">
        <v>703</v>
      </c>
      <c r="C7384">
        <v>11</v>
      </c>
      <c r="D7384" t="s">
        <v>717</v>
      </c>
      <c r="E7384" t="s">
        <v>43</v>
      </c>
      <c r="F7384" t="s">
        <v>12391</v>
      </c>
      <c r="G7384" t="s">
        <v>1725</v>
      </c>
      <c r="H7384" t="s">
        <v>19</v>
      </c>
      <c r="I7384">
        <v>141400</v>
      </c>
      <c r="J7384" t="s">
        <v>12392</v>
      </c>
      <c r="K7384" t="s">
        <v>1725</v>
      </c>
      <c r="L7384" t="s">
        <v>9342</v>
      </c>
      <c r="M7384">
        <v>74154</v>
      </c>
    </row>
    <row r="7385" spans="1:13" hidden="1" x14ac:dyDescent="0.25">
      <c r="A7385">
        <v>1957</v>
      </c>
      <c r="B7385" t="s">
        <v>703</v>
      </c>
      <c r="C7385">
        <v>12</v>
      </c>
      <c r="D7385" t="s">
        <v>741</v>
      </c>
      <c r="E7385" t="s">
        <v>15</v>
      </c>
      <c r="F7385" t="s">
        <v>12393</v>
      </c>
      <c r="G7385" t="s">
        <v>1725</v>
      </c>
      <c r="H7385" t="s">
        <v>19</v>
      </c>
      <c r="I7385">
        <v>85212</v>
      </c>
      <c r="J7385" t="s">
        <v>12394</v>
      </c>
      <c r="K7385" t="s">
        <v>1725</v>
      </c>
      <c r="L7385" t="s">
        <v>9342</v>
      </c>
      <c r="M7385">
        <v>44259</v>
      </c>
    </row>
    <row r="7386" spans="1:13" hidden="1" x14ac:dyDescent="0.25">
      <c r="A7386">
        <v>1957</v>
      </c>
      <c r="B7386" t="s">
        <v>703</v>
      </c>
      <c r="C7386">
        <v>13</v>
      </c>
      <c r="D7386" t="s">
        <v>753</v>
      </c>
      <c r="E7386" t="s">
        <v>15</v>
      </c>
      <c r="F7386" t="s">
        <v>12395</v>
      </c>
      <c r="G7386" t="s">
        <v>1725</v>
      </c>
      <c r="H7386" t="s">
        <v>19</v>
      </c>
      <c r="I7386">
        <v>84857</v>
      </c>
      <c r="J7386" t="s">
        <v>8827</v>
      </c>
      <c r="K7386" t="s">
        <v>1725</v>
      </c>
      <c r="L7386" t="s">
        <v>9342</v>
      </c>
      <c r="M7386">
        <v>59501</v>
      </c>
    </row>
    <row r="7387" spans="1:13" hidden="1" x14ac:dyDescent="0.25">
      <c r="A7387">
        <v>1957</v>
      </c>
      <c r="B7387" t="s">
        <v>703</v>
      </c>
      <c r="C7387" t="s">
        <v>12132</v>
      </c>
      <c r="D7387" t="s">
        <v>753</v>
      </c>
      <c r="E7387" t="s">
        <v>15</v>
      </c>
      <c r="F7387" t="s">
        <v>12396</v>
      </c>
      <c r="G7387" t="s">
        <v>1725</v>
      </c>
      <c r="H7387" t="s">
        <v>19</v>
      </c>
      <c r="I7387">
        <v>45321</v>
      </c>
      <c r="J7387" t="s">
        <v>12397</v>
      </c>
      <c r="K7387" t="s">
        <v>1725</v>
      </c>
      <c r="L7387" t="s">
        <v>9342</v>
      </c>
      <c r="M7387">
        <v>40318</v>
      </c>
    </row>
    <row r="7388" spans="1:13" hidden="1" x14ac:dyDescent="0.25">
      <c r="A7388">
        <v>1957</v>
      </c>
      <c r="B7388" t="s">
        <v>703</v>
      </c>
      <c r="C7388">
        <v>14</v>
      </c>
      <c r="D7388" t="s">
        <v>12398</v>
      </c>
      <c r="E7388" t="s">
        <v>15</v>
      </c>
      <c r="F7388" t="s">
        <v>12399</v>
      </c>
      <c r="G7388" t="s">
        <v>1725</v>
      </c>
      <c r="H7388" t="s">
        <v>19</v>
      </c>
      <c r="I7388">
        <v>127526</v>
      </c>
      <c r="J7388" t="s">
        <v>12400</v>
      </c>
      <c r="K7388" t="s">
        <v>1725</v>
      </c>
      <c r="L7388" t="s">
        <v>9342</v>
      </c>
      <c r="M7388">
        <v>74343</v>
      </c>
    </row>
    <row r="7389" spans="1:13" hidden="1" x14ac:dyDescent="0.25">
      <c r="A7389">
        <v>1957</v>
      </c>
      <c r="B7389" t="s">
        <v>703</v>
      </c>
      <c r="C7389">
        <v>15</v>
      </c>
      <c r="D7389" t="s">
        <v>750</v>
      </c>
      <c r="E7389" t="s">
        <v>22</v>
      </c>
      <c r="F7389" t="s">
        <v>12401</v>
      </c>
      <c r="G7389" t="s">
        <v>1725</v>
      </c>
      <c r="H7389" t="s">
        <v>19</v>
      </c>
      <c r="I7389">
        <v>136931</v>
      </c>
      <c r="J7389" t="s">
        <v>12402</v>
      </c>
      <c r="K7389" t="s">
        <v>1725</v>
      </c>
      <c r="L7389" t="s">
        <v>9342</v>
      </c>
      <c r="M7389">
        <v>66045</v>
      </c>
    </row>
    <row r="7390" spans="1:13" hidden="1" x14ac:dyDescent="0.25">
      <c r="A7390">
        <v>1957</v>
      </c>
      <c r="B7390" t="s">
        <v>703</v>
      </c>
      <c r="C7390">
        <v>15</v>
      </c>
      <c r="D7390" t="s">
        <v>750</v>
      </c>
      <c r="E7390" t="s">
        <v>22</v>
      </c>
      <c r="F7390" t="s">
        <v>12403</v>
      </c>
      <c r="G7390" t="s">
        <v>1725</v>
      </c>
      <c r="H7390" t="s">
        <v>19</v>
      </c>
      <c r="I7390">
        <v>121652</v>
      </c>
      <c r="J7390" t="s">
        <v>12404</v>
      </c>
      <c r="K7390" t="s">
        <v>1725</v>
      </c>
      <c r="L7390" t="s">
        <v>9342</v>
      </c>
      <c r="M7390">
        <v>51729</v>
      </c>
    </row>
    <row r="7391" spans="1:13" hidden="1" x14ac:dyDescent="0.25">
      <c r="A7391">
        <v>1957</v>
      </c>
      <c r="B7391" t="s">
        <v>703</v>
      </c>
      <c r="C7391">
        <v>16</v>
      </c>
      <c r="D7391" t="s">
        <v>744</v>
      </c>
      <c r="E7391" t="s">
        <v>22</v>
      </c>
      <c r="F7391" t="s">
        <v>12405</v>
      </c>
      <c r="G7391" t="s">
        <v>1725</v>
      </c>
      <c r="H7391" t="s">
        <v>19</v>
      </c>
      <c r="J7391" t="s">
        <v>2519</v>
      </c>
    </row>
    <row r="7392" spans="1:13" hidden="1" x14ac:dyDescent="0.25">
      <c r="A7392">
        <v>1957</v>
      </c>
      <c r="B7392" t="s">
        <v>703</v>
      </c>
      <c r="C7392">
        <v>17</v>
      </c>
      <c r="D7392" t="s">
        <v>747</v>
      </c>
      <c r="E7392" t="s">
        <v>15</v>
      </c>
      <c r="F7392" t="s">
        <v>12406</v>
      </c>
      <c r="G7392" t="s">
        <v>1725</v>
      </c>
      <c r="H7392" t="s">
        <v>19</v>
      </c>
      <c r="I7392">
        <v>97932</v>
      </c>
      <c r="J7392" t="s">
        <v>12407</v>
      </c>
      <c r="K7392" t="s">
        <v>1725</v>
      </c>
      <c r="L7392" t="s">
        <v>9342</v>
      </c>
      <c r="M7392">
        <v>35414</v>
      </c>
    </row>
    <row r="7393" spans="1:13" hidden="1" x14ac:dyDescent="0.25">
      <c r="A7393">
        <v>1957</v>
      </c>
      <c r="B7393" t="s">
        <v>703</v>
      </c>
      <c r="C7393">
        <v>18</v>
      </c>
      <c r="D7393" t="s">
        <v>300</v>
      </c>
      <c r="E7393" t="s">
        <v>15</v>
      </c>
      <c r="F7393" t="s">
        <v>9565</v>
      </c>
      <c r="G7393" t="s">
        <v>1725</v>
      </c>
      <c r="H7393" t="s">
        <v>19</v>
      </c>
      <c r="I7393">
        <v>85756</v>
      </c>
      <c r="J7393" t="s">
        <v>12408</v>
      </c>
      <c r="K7393" t="s">
        <v>1725</v>
      </c>
      <c r="L7393" t="s">
        <v>9342</v>
      </c>
      <c r="M7393">
        <v>48709</v>
      </c>
    </row>
    <row r="7394" spans="1:13" hidden="1" x14ac:dyDescent="0.25">
      <c r="A7394">
        <v>1957</v>
      </c>
      <c r="B7394" t="s">
        <v>703</v>
      </c>
      <c r="C7394">
        <v>19</v>
      </c>
      <c r="D7394" t="s">
        <v>309</v>
      </c>
      <c r="E7394" t="s">
        <v>22</v>
      </c>
      <c r="F7394" t="s">
        <v>12409</v>
      </c>
      <c r="G7394" t="s">
        <v>1725</v>
      </c>
      <c r="H7394" t="s">
        <v>19</v>
      </c>
      <c r="I7394">
        <v>140961</v>
      </c>
      <c r="J7394" t="s">
        <v>12410</v>
      </c>
      <c r="K7394" t="s">
        <v>1725</v>
      </c>
      <c r="L7394" t="s">
        <v>123</v>
      </c>
      <c r="M7394">
        <v>41684</v>
      </c>
    </row>
    <row r="7395" spans="1:13" hidden="1" x14ac:dyDescent="0.25">
      <c r="A7395">
        <v>1957</v>
      </c>
      <c r="B7395" t="s">
        <v>703</v>
      </c>
      <c r="C7395">
        <v>20</v>
      </c>
      <c r="D7395" t="s">
        <v>303</v>
      </c>
      <c r="E7395" t="s">
        <v>15</v>
      </c>
      <c r="F7395" t="s">
        <v>12411</v>
      </c>
      <c r="G7395" t="s">
        <v>1725</v>
      </c>
      <c r="H7395" t="s">
        <v>19</v>
      </c>
      <c r="I7395">
        <v>192833</v>
      </c>
      <c r="J7395" t="s">
        <v>12412</v>
      </c>
      <c r="K7395" t="s">
        <v>1725</v>
      </c>
      <c r="L7395" t="s">
        <v>9342</v>
      </c>
      <c r="M7395">
        <v>80378</v>
      </c>
    </row>
    <row r="7396" spans="1:13" hidden="1" x14ac:dyDescent="0.25">
      <c r="A7396">
        <v>1957</v>
      </c>
      <c r="B7396" t="s">
        <v>703</v>
      </c>
      <c r="C7396">
        <v>20</v>
      </c>
      <c r="D7396" t="s">
        <v>303</v>
      </c>
      <c r="E7396" t="s">
        <v>15</v>
      </c>
      <c r="F7396" t="s">
        <v>12413</v>
      </c>
      <c r="G7396" t="s">
        <v>1733</v>
      </c>
      <c r="H7396" t="s">
        <v>19</v>
      </c>
      <c r="I7396">
        <v>188665</v>
      </c>
      <c r="J7396" t="s">
        <v>12414</v>
      </c>
      <c r="K7396" t="s">
        <v>1725</v>
      </c>
      <c r="L7396" t="s">
        <v>9275</v>
      </c>
      <c r="M7396">
        <v>68570</v>
      </c>
    </row>
    <row r="7397" spans="1:13" hidden="1" x14ac:dyDescent="0.25">
      <c r="A7397">
        <v>1957</v>
      </c>
      <c r="B7397" t="s">
        <v>703</v>
      </c>
      <c r="C7397">
        <v>21</v>
      </c>
      <c r="D7397" t="s">
        <v>11437</v>
      </c>
      <c r="E7397" t="s">
        <v>15</v>
      </c>
      <c r="F7397" t="s">
        <v>10465</v>
      </c>
      <c r="G7397" t="s">
        <v>1725</v>
      </c>
      <c r="H7397" t="s">
        <v>19</v>
      </c>
      <c r="I7397">
        <v>138872</v>
      </c>
      <c r="J7397" t="s">
        <v>12415</v>
      </c>
      <c r="K7397" t="s">
        <v>1725</v>
      </c>
      <c r="L7397" t="s">
        <v>9342</v>
      </c>
      <c r="M7397">
        <v>103867</v>
      </c>
    </row>
    <row r="7398" spans="1:13" hidden="1" x14ac:dyDescent="0.25">
      <c r="A7398">
        <v>1957</v>
      </c>
      <c r="B7398" t="s">
        <v>703</v>
      </c>
      <c r="C7398">
        <v>21</v>
      </c>
      <c r="D7398" t="s">
        <v>11437</v>
      </c>
      <c r="E7398" t="s">
        <v>15</v>
      </c>
      <c r="F7398" t="s">
        <v>12416</v>
      </c>
      <c r="G7398" t="s">
        <v>1725</v>
      </c>
      <c r="H7398" t="s">
        <v>19</v>
      </c>
      <c r="I7398">
        <v>116755</v>
      </c>
      <c r="J7398" t="s">
        <v>12417</v>
      </c>
      <c r="K7398" t="s">
        <v>1725</v>
      </c>
      <c r="L7398" t="s">
        <v>9342</v>
      </c>
      <c r="M7398">
        <v>98520</v>
      </c>
    </row>
    <row r="7399" spans="1:13" hidden="1" x14ac:dyDescent="0.25">
      <c r="A7399">
        <v>1957</v>
      </c>
      <c r="B7399" t="s">
        <v>703</v>
      </c>
      <c r="C7399">
        <v>22</v>
      </c>
      <c r="D7399" t="s">
        <v>282</v>
      </c>
      <c r="E7399" t="s">
        <v>22</v>
      </c>
      <c r="F7399" t="s">
        <v>12418</v>
      </c>
      <c r="G7399" t="s">
        <v>1725</v>
      </c>
      <c r="H7399" t="s">
        <v>19</v>
      </c>
      <c r="I7399">
        <v>151100</v>
      </c>
      <c r="J7399" t="s">
        <v>12419</v>
      </c>
      <c r="K7399" t="s">
        <v>1725</v>
      </c>
      <c r="L7399" t="s">
        <v>123</v>
      </c>
      <c r="M7399">
        <v>39925</v>
      </c>
    </row>
    <row r="7400" spans="1:13" hidden="1" x14ac:dyDescent="0.25">
      <c r="A7400">
        <v>1957</v>
      </c>
      <c r="B7400" t="s">
        <v>703</v>
      </c>
      <c r="C7400">
        <v>22</v>
      </c>
      <c r="D7400" t="s">
        <v>282</v>
      </c>
      <c r="E7400" t="s">
        <v>22</v>
      </c>
      <c r="F7400" t="s">
        <v>12420</v>
      </c>
      <c r="G7400" t="s">
        <v>1725</v>
      </c>
      <c r="H7400" t="s">
        <v>19</v>
      </c>
      <c r="I7400">
        <v>128227</v>
      </c>
      <c r="J7400" t="s">
        <v>12421</v>
      </c>
      <c r="K7400" t="s">
        <v>1725</v>
      </c>
      <c r="L7400" t="s">
        <v>123</v>
      </c>
      <c r="M7400">
        <v>38608</v>
      </c>
    </row>
    <row r="7401" spans="1:13" hidden="1" x14ac:dyDescent="0.25">
      <c r="A7401">
        <v>1957</v>
      </c>
      <c r="B7401" t="s">
        <v>703</v>
      </c>
      <c r="C7401">
        <v>23</v>
      </c>
      <c r="D7401" t="s">
        <v>3623</v>
      </c>
      <c r="E7401" t="s">
        <v>15</v>
      </c>
      <c r="F7401" t="s">
        <v>12422</v>
      </c>
      <c r="G7401" t="s">
        <v>1725</v>
      </c>
      <c r="H7401" t="s">
        <v>19</v>
      </c>
      <c r="I7401">
        <v>65542</v>
      </c>
      <c r="J7401" t="s">
        <v>12423</v>
      </c>
      <c r="K7401" t="s">
        <v>1725</v>
      </c>
      <c r="L7401" t="s">
        <v>9275</v>
      </c>
      <c r="M7401">
        <v>29672</v>
      </c>
    </row>
    <row r="7402" spans="1:13" hidden="1" x14ac:dyDescent="0.25">
      <c r="A7402">
        <v>1957</v>
      </c>
      <c r="B7402" t="s">
        <v>703</v>
      </c>
      <c r="C7402">
        <v>24</v>
      </c>
      <c r="D7402" t="s">
        <v>294</v>
      </c>
      <c r="E7402" t="s">
        <v>15</v>
      </c>
      <c r="F7402" t="s">
        <v>12424</v>
      </c>
      <c r="G7402" t="s">
        <v>1725</v>
      </c>
      <c r="H7402" t="s">
        <v>19</v>
      </c>
      <c r="I7402">
        <v>58456</v>
      </c>
      <c r="J7402" t="s">
        <v>12425</v>
      </c>
      <c r="K7402" t="s">
        <v>1725</v>
      </c>
      <c r="L7402" t="s">
        <v>9275</v>
      </c>
      <c r="M7402">
        <v>41742</v>
      </c>
    </row>
    <row r="7403" spans="1:13" hidden="1" x14ac:dyDescent="0.25">
      <c r="A7403">
        <v>1957</v>
      </c>
      <c r="B7403" t="s">
        <v>703</v>
      </c>
      <c r="C7403">
        <v>25</v>
      </c>
      <c r="D7403" t="s">
        <v>738</v>
      </c>
      <c r="E7403" t="s">
        <v>22</v>
      </c>
      <c r="F7403" t="s">
        <v>12426</v>
      </c>
      <c r="G7403" t="s">
        <v>1725</v>
      </c>
      <c r="H7403" t="s">
        <v>19</v>
      </c>
      <c r="I7403">
        <v>88492</v>
      </c>
      <c r="J7403" t="s">
        <v>7017</v>
      </c>
      <c r="K7403" t="s">
        <v>1725</v>
      </c>
      <c r="L7403" t="s">
        <v>123</v>
      </c>
      <c r="M7403">
        <v>46663</v>
      </c>
    </row>
    <row r="7404" spans="1:13" hidden="1" x14ac:dyDescent="0.25">
      <c r="A7404">
        <v>1957</v>
      </c>
      <c r="B7404" t="s">
        <v>703</v>
      </c>
      <c r="C7404">
        <v>25</v>
      </c>
      <c r="D7404" t="s">
        <v>738</v>
      </c>
      <c r="E7404" t="s">
        <v>22</v>
      </c>
      <c r="F7404" t="s">
        <v>12427</v>
      </c>
      <c r="G7404" t="s">
        <v>1725</v>
      </c>
      <c r="H7404" t="s">
        <v>19</v>
      </c>
      <c r="I7404">
        <v>84018</v>
      </c>
      <c r="J7404" t="s">
        <v>12428</v>
      </c>
      <c r="K7404" t="s">
        <v>1725</v>
      </c>
      <c r="L7404" t="s">
        <v>9275</v>
      </c>
      <c r="M7404">
        <v>38998</v>
      </c>
    </row>
    <row r="7405" spans="1:13" hidden="1" x14ac:dyDescent="0.25">
      <c r="A7405">
        <v>1957</v>
      </c>
      <c r="B7405" t="s">
        <v>703</v>
      </c>
      <c r="C7405">
        <v>26</v>
      </c>
      <c r="D7405" t="s">
        <v>732</v>
      </c>
      <c r="E7405" t="s">
        <v>15</v>
      </c>
      <c r="F7405" t="s">
        <v>12429</v>
      </c>
      <c r="G7405" t="s">
        <v>1725</v>
      </c>
      <c r="H7405" t="s">
        <v>19</v>
      </c>
      <c r="I7405">
        <v>41745</v>
      </c>
      <c r="J7405" t="s">
        <v>12430</v>
      </c>
      <c r="K7405" t="s">
        <v>1725</v>
      </c>
      <c r="L7405" t="s">
        <v>11429</v>
      </c>
      <c r="M7405">
        <v>25658</v>
      </c>
    </row>
    <row r="7406" spans="1:13" hidden="1" x14ac:dyDescent="0.25">
      <c r="A7406">
        <v>1957</v>
      </c>
      <c r="B7406" t="s">
        <v>703</v>
      </c>
      <c r="C7406">
        <v>27</v>
      </c>
      <c r="D7406" t="s">
        <v>726</v>
      </c>
      <c r="E7406" t="s">
        <v>15</v>
      </c>
      <c r="F7406" t="s">
        <v>12431</v>
      </c>
      <c r="G7406" t="s">
        <v>1725</v>
      </c>
      <c r="H7406" t="s">
        <v>19</v>
      </c>
      <c r="I7406">
        <v>144834</v>
      </c>
      <c r="J7406" t="s">
        <v>9839</v>
      </c>
      <c r="K7406" t="s">
        <v>1725</v>
      </c>
      <c r="L7406" t="s">
        <v>9275</v>
      </c>
      <c r="M7406">
        <v>73024</v>
      </c>
    </row>
    <row r="7407" spans="1:13" hidden="1" x14ac:dyDescent="0.25">
      <c r="A7407">
        <v>1957</v>
      </c>
      <c r="B7407" t="s">
        <v>703</v>
      </c>
      <c r="C7407">
        <v>27</v>
      </c>
      <c r="D7407" t="s">
        <v>726</v>
      </c>
      <c r="E7407" t="s">
        <v>15</v>
      </c>
      <c r="F7407" t="s">
        <v>11419</v>
      </c>
      <c r="G7407" t="s">
        <v>1725</v>
      </c>
      <c r="H7407" t="s">
        <v>19</v>
      </c>
      <c r="I7407">
        <v>122970</v>
      </c>
      <c r="J7407" t="s">
        <v>12432</v>
      </c>
      <c r="K7407" t="s">
        <v>1725</v>
      </c>
      <c r="L7407" t="s">
        <v>9342</v>
      </c>
      <c r="M7407">
        <v>72962</v>
      </c>
    </row>
    <row r="7408" spans="1:13" hidden="1" x14ac:dyDescent="0.25">
      <c r="A7408">
        <v>1957</v>
      </c>
      <c r="B7408" t="s">
        <v>10516</v>
      </c>
      <c r="C7408">
        <v>1</v>
      </c>
      <c r="D7408" t="s">
        <v>3307</v>
      </c>
      <c r="E7408" t="s">
        <v>15</v>
      </c>
      <c r="F7408" t="s">
        <v>12433</v>
      </c>
      <c r="G7408" t="s">
        <v>1725</v>
      </c>
      <c r="H7408" t="s">
        <v>123</v>
      </c>
      <c r="I7408">
        <v>86139</v>
      </c>
      <c r="J7408" t="s">
        <v>12434</v>
      </c>
      <c r="K7408" t="s">
        <v>1725</v>
      </c>
      <c r="L7408" t="s">
        <v>19</v>
      </c>
      <c r="M7408">
        <v>76141</v>
      </c>
    </row>
    <row r="7409" spans="1:13" hidden="1" x14ac:dyDescent="0.25">
      <c r="A7409">
        <v>1957</v>
      </c>
      <c r="B7409" t="s">
        <v>10516</v>
      </c>
      <c r="C7409">
        <v>2</v>
      </c>
      <c r="D7409" t="s">
        <v>3312</v>
      </c>
      <c r="E7409" t="s">
        <v>15</v>
      </c>
      <c r="F7409" t="s">
        <v>11552</v>
      </c>
      <c r="G7409" t="s">
        <v>1725</v>
      </c>
      <c r="H7409" t="s">
        <v>19</v>
      </c>
      <c r="I7409">
        <v>81390</v>
      </c>
      <c r="J7409" t="s">
        <v>12435</v>
      </c>
      <c r="K7409" t="s">
        <v>1725</v>
      </c>
      <c r="L7409" t="s">
        <v>123</v>
      </c>
      <c r="M7409">
        <v>71284</v>
      </c>
    </row>
    <row r="7410" spans="1:13" hidden="1" x14ac:dyDescent="0.25">
      <c r="A7410">
        <v>1957</v>
      </c>
      <c r="B7410" t="s">
        <v>10516</v>
      </c>
      <c r="C7410">
        <v>3</v>
      </c>
      <c r="D7410" t="s">
        <v>9847</v>
      </c>
      <c r="E7410" t="s">
        <v>15</v>
      </c>
      <c r="F7410" t="s">
        <v>12436</v>
      </c>
      <c r="G7410" t="s">
        <v>1725</v>
      </c>
      <c r="H7410" t="s">
        <v>123</v>
      </c>
      <c r="I7410">
        <v>188481</v>
      </c>
      <c r="J7410" t="s">
        <v>9851</v>
      </c>
      <c r="K7410" t="s">
        <v>1725</v>
      </c>
      <c r="L7410" t="s">
        <v>19</v>
      </c>
      <c r="M7410">
        <v>186753</v>
      </c>
    </row>
    <row r="7411" spans="1:13" hidden="1" x14ac:dyDescent="0.25">
      <c r="A7411">
        <v>1957</v>
      </c>
      <c r="B7411" t="s">
        <v>10516</v>
      </c>
      <c r="C7411">
        <v>3</v>
      </c>
      <c r="D7411" t="s">
        <v>9847</v>
      </c>
      <c r="E7411" t="s">
        <v>15</v>
      </c>
      <c r="F7411" t="s">
        <v>11485</v>
      </c>
      <c r="G7411" t="s">
        <v>1725</v>
      </c>
      <c r="H7411" t="s">
        <v>123</v>
      </c>
      <c r="I7411">
        <v>153741</v>
      </c>
      <c r="J7411" t="s">
        <v>12437</v>
      </c>
      <c r="K7411" t="s">
        <v>1725</v>
      </c>
      <c r="L7411" t="s">
        <v>19</v>
      </c>
      <c r="M7411">
        <v>148675</v>
      </c>
    </row>
    <row r="7412" spans="1:13" hidden="1" x14ac:dyDescent="0.25">
      <c r="A7412">
        <v>1957</v>
      </c>
      <c r="B7412" t="s">
        <v>10516</v>
      </c>
      <c r="C7412">
        <v>4</v>
      </c>
      <c r="D7412" t="s">
        <v>1153</v>
      </c>
      <c r="E7412" t="s">
        <v>15</v>
      </c>
      <c r="F7412" t="s">
        <v>12438</v>
      </c>
      <c r="G7412" t="s">
        <v>1725</v>
      </c>
      <c r="H7412" t="s">
        <v>19</v>
      </c>
      <c r="I7412">
        <v>120363</v>
      </c>
      <c r="J7412" t="s">
        <v>12439</v>
      </c>
      <c r="K7412" t="s">
        <v>1725</v>
      </c>
      <c r="L7412" t="s">
        <v>123</v>
      </c>
      <c r="M7412">
        <v>65083</v>
      </c>
    </row>
    <row r="7413" spans="1:13" hidden="1" x14ac:dyDescent="0.25">
      <c r="A7413">
        <v>1957</v>
      </c>
      <c r="B7413" t="s">
        <v>10516</v>
      </c>
      <c r="C7413">
        <v>5</v>
      </c>
      <c r="D7413" t="s">
        <v>1177</v>
      </c>
      <c r="E7413" t="s">
        <v>43</v>
      </c>
      <c r="F7413" t="s">
        <v>12440</v>
      </c>
      <c r="G7413" t="s">
        <v>1725</v>
      </c>
      <c r="H7413" t="s">
        <v>19</v>
      </c>
      <c r="I7413">
        <v>144377</v>
      </c>
      <c r="J7413" t="s">
        <v>12441</v>
      </c>
      <c r="K7413" t="s">
        <v>1725</v>
      </c>
      <c r="L7413" t="s">
        <v>123</v>
      </c>
      <c r="M7413">
        <v>117680</v>
      </c>
    </row>
    <row r="7414" spans="1:13" hidden="1" x14ac:dyDescent="0.25">
      <c r="A7414">
        <v>1957</v>
      </c>
      <c r="B7414" t="s">
        <v>10516</v>
      </c>
      <c r="C7414">
        <v>5</v>
      </c>
      <c r="D7414" t="s">
        <v>1177</v>
      </c>
      <c r="E7414" t="s">
        <v>43</v>
      </c>
      <c r="F7414" t="s">
        <v>12442</v>
      </c>
      <c r="G7414" t="s">
        <v>1725</v>
      </c>
      <c r="H7414" t="s">
        <v>19</v>
      </c>
      <c r="I7414">
        <v>126132</v>
      </c>
      <c r="J7414" t="s">
        <v>12443</v>
      </c>
      <c r="K7414" t="s">
        <v>1725</v>
      </c>
      <c r="L7414" t="s">
        <v>123</v>
      </c>
      <c r="M7414">
        <v>102619</v>
      </c>
    </row>
    <row r="7415" spans="1:13" hidden="1" x14ac:dyDescent="0.25">
      <c r="A7415">
        <v>1957</v>
      </c>
      <c r="B7415" t="s">
        <v>10516</v>
      </c>
      <c r="C7415">
        <v>6</v>
      </c>
      <c r="D7415" t="s">
        <v>1187</v>
      </c>
      <c r="E7415" t="s">
        <v>15</v>
      </c>
      <c r="F7415" t="s">
        <v>11489</v>
      </c>
      <c r="G7415" t="s">
        <v>1725</v>
      </c>
      <c r="H7415" t="s">
        <v>123</v>
      </c>
      <c r="I7415">
        <v>84309</v>
      </c>
      <c r="J7415" t="s">
        <v>11490</v>
      </c>
      <c r="K7415" t="s">
        <v>1725</v>
      </c>
      <c r="L7415" t="s">
        <v>19</v>
      </c>
      <c r="M7415">
        <v>74070</v>
      </c>
    </row>
    <row r="7416" spans="1:13" hidden="1" x14ac:dyDescent="0.25">
      <c r="A7416">
        <v>1957</v>
      </c>
      <c r="B7416" t="s">
        <v>10516</v>
      </c>
      <c r="C7416">
        <v>7</v>
      </c>
      <c r="D7416" t="s">
        <v>3324</v>
      </c>
      <c r="E7416" t="s">
        <v>15</v>
      </c>
      <c r="F7416" t="s">
        <v>12444</v>
      </c>
      <c r="G7416" t="s">
        <v>1725</v>
      </c>
      <c r="H7416" t="s">
        <v>19</v>
      </c>
      <c r="I7416">
        <v>71564</v>
      </c>
      <c r="J7416" t="s">
        <v>12445</v>
      </c>
      <c r="K7416" t="s">
        <v>1725</v>
      </c>
      <c r="L7416" t="s">
        <v>123</v>
      </c>
      <c r="M7416">
        <v>42875</v>
      </c>
    </row>
    <row r="7417" spans="1:13" hidden="1" x14ac:dyDescent="0.25">
      <c r="A7417">
        <v>1957</v>
      </c>
      <c r="B7417" t="s">
        <v>10516</v>
      </c>
      <c r="C7417">
        <v>8</v>
      </c>
      <c r="D7417" t="s">
        <v>1180</v>
      </c>
      <c r="E7417" t="s">
        <v>15</v>
      </c>
      <c r="F7417" t="s">
        <v>12446</v>
      </c>
      <c r="G7417" t="s">
        <v>1725</v>
      </c>
      <c r="H7417" t="s">
        <v>19</v>
      </c>
      <c r="I7417">
        <v>57683</v>
      </c>
      <c r="J7417" t="s">
        <v>12447</v>
      </c>
      <c r="K7417" t="s">
        <v>1725</v>
      </c>
      <c r="L7417" t="s">
        <v>123</v>
      </c>
      <c r="M7417">
        <v>57316</v>
      </c>
    </row>
    <row r="7418" spans="1:13" hidden="1" x14ac:dyDescent="0.25">
      <c r="A7418">
        <v>1957</v>
      </c>
      <c r="B7418" t="s">
        <v>10516</v>
      </c>
      <c r="C7418">
        <v>9</v>
      </c>
      <c r="D7418" t="s">
        <v>3346</v>
      </c>
      <c r="E7418" t="s">
        <v>15</v>
      </c>
      <c r="F7418" t="s">
        <v>12448</v>
      </c>
      <c r="G7418" t="s">
        <v>1725</v>
      </c>
      <c r="H7418" t="s">
        <v>19</v>
      </c>
      <c r="I7418">
        <v>86935</v>
      </c>
      <c r="J7418" t="s">
        <v>12449</v>
      </c>
      <c r="K7418" t="s">
        <v>1725</v>
      </c>
      <c r="L7418" t="s">
        <v>9342</v>
      </c>
      <c r="M7418">
        <v>26240</v>
      </c>
    </row>
    <row r="7419" spans="1:13" hidden="1" x14ac:dyDescent="0.25">
      <c r="A7419">
        <v>1957</v>
      </c>
      <c r="B7419" t="s">
        <v>10516</v>
      </c>
      <c r="C7419">
        <v>10</v>
      </c>
      <c r="D7419" t="s">
        <v>1199</v>
      </c>
      <c r="E7419" t="s">
        <v>15</v>
      </c>
      <c r="F7419" t="s">
        <v>12450</v>
      </c>
      <c r="G7419" t="s">
        <v>1725</v>
      </c>
      <c r="H7419" t="s">
        <v>19</v>
      </c>
      <c r="I7419">
        <v>85342</v>
      </c>
      <c r="J7419" t="s">
        <v>12451</v>
      </c>
      <c r="K7419" t="s">
        <v>1725</v>
      </c>
      <c r="L7419" t="s">
        <v>123</v>
      </c>
      <c r="M7419">
        <v>30764</v>
      </c>
    </row>
    <row r="7420" spans="1:13" hidden="1" x14ac:dyDescent="0.25">
      <c r="A7420">
        <v>1957</v>
      </c>
      <c r="B7420" t="s">
        <v>10516</v>
      </c>
      <c r="C7420">
        <v>11</v>
      </c>
      <c r="D7420" t="s">
        <v>1237</v>
      </c>
      <c r="E7420" t="s">
        <v>43</v>
      </c>
      <c r="F7420" t="s">
        <v>12452</v>
      </c>
      <c r="G7420" t="s">
        <v>1725</v>
      </c>
      <c r="H7420" t="s">
        <v>19</v>
      </c>
      <c r="I7420">
        <v>176501</v>
      </c>
      <c r="J7420" t="s">
        <v>12453</v>
      </c>
      <c r="K7420" t="s">
        <v>1725</v>
      </c>
      <c r="L7420" t="s">
        <v>123</v>
      </c>
      <c r="M7420">
        <v>118491</v>
      </c>
    </row>
    <row r="7421" spans="1:13" hidden="1" x14ac:dyDescent="0.25">
      <c r="A7421">
        <v>1957</v>
      </c>
      <c r="B7421" t="s">
        <v>10516</v>
      </c>
      <c r="C7421">
        <v>11</v>
      </c>
      <c r="D7421" t="s">
        <v>1237</v>
      </c>
      <c r="E7421" t="s">
        <v>43</v>
      </c>
      <c r="F7421" t="s">
        <v>12454</v>
      </c>
      <c r="G7421" t="s">
        <v>1725</v>
      </c>
      <c r="H7421" t="s">
        <v>19</v>
      </c>
      <c r="I7421">
        <v>175589</v>
      </c>
      <c r="J7421" t="s">
        <v>12455</v>
      </c>
      <c r="K7421" t="s">
        <v>1725</v>
      </c>
      <c r="L7421" t="s">
        <v>123</v>
      </c>
      <c r="M7421">
        <v>109521</v>
      </c>
    </row>
    <row r="7422" spans="1:13" hidden="1" x14ac:dyDescent="0.25">
      <c r="A7422">
        <v>1957</v>
      </c>
      <c r="B7422" t="s">
        <v>10516</v>
      </c>
      <c r="C7422">
        <v>12</v>
      </c>
      <c r="D7422" t="s">
        <v>3330</v>
      </c>
      <c r="E7422" t="s">
        <v>15</v>
      </c>
      <c r="F7422" t="s">
        <v>12456</v>
      </c>
      <c r="G7422" t="s">
        <v>1725</v>
      </c>
      <c r="H7422" t="s">
        <v>123</v>
      </c>
      <c r="I7422">
        <v>73737</v>
      </c>
      <c r="J7422" t="s">
        <v>12457</v>
      </c>
      <c r="K7422" t="s">
        <v>1725</v>
      </c>
      <c r="L7422" t="s">
        <v>123</v>
      </c>
      <c r="M7422">
        <v>65012</v>
      </c>
    </row>
    <row r="7423" spans="1:13" hidden="1" x14ac:dyDescent="0.25">
      <c r="A7423">
        <v>1957</v>
      </c>
      <c r="B7423" t="s">
        <v>10516</v>
      </c>
      <c r="C7423">
        <v>13</v>
      </c>
      <c r="D7423" t="s">
        <v>1234</v>
      </c>
      <c r="E7423" t="s">
        <v>15</v>
      </c>
      <c r="F7423" t="s">
        <v>12458</v>
      </c>
      <c r="G7423" t="s">
        <v>1725</v>
      </c>
      <c r="H7423" t="s">
        <v>123</v>
      </c>
      <c r="I7423">
        <v>98605</v>
      </c>
      <c r="J7423" t="s">
        <v>9861</v>
      </c>
      <c r="K7423" t="s">
        <v>1725</v>
      </c>
      <c r="L7423" t="s">
        <v>19</v>
      </c>
      <c r="M7423">
        <v>98546</v>
      </c>
    </row>
    <row r="7424" spans="1:13" hidden="1" x14ac:dyDescent="0.25">
      <c r="A7424">
        <v>1957</v>
      </c>
      <c r="B7424" t="s">
        <v>10516</v>
      </c>
      <c r="C7424">
        <v>14</v>
      </c>
      <c r="D7424" t="s">
        <v>1244</v>
      </c>
      <c r="E7424" t="s">
        <v>43</v>
      </c>
      <c r="F7424" t="s">
        <v>12459</v>
      </c>
      <c r="G7424" t="s">
        <v>1725</v>
      </c>
      <c r="H7424" t="s">
        <v>19</v>
      </c>
      <c r="I7424">
        <v>252275</v>
      </c>
      <c r="J7424" t="s">
        <v>12460</v>
      </c>
      <c r="K7424" t="s">
        <v>1725</v>
      </c>
      <c r="L7424" t="s">
        <v>647</v>
      </c>
      <c r="M7424">
        <v>151704</v>
      </c>
    </row>
    <row r="7425" spans="1:13" hidden="1" x14ac:dyDescent="0.25">
      <c r="A7425">
        <v>1957</v>
      </c>
      <c r="B7425" t="s">
        <v>10516</v>
      </c>
      <c r="C7425">
        <v>14</v>
      </c>
      <c r="D7425" t="s">
        <v>1244</v>
      </c>
      <c r="E7425" t="s">
        <v>43</v>
      </c>
      <c r="F7425" t="s">
        <v>12461</v>
      </c>
      <c r="G7425" t="s">
        <v>1725</v>
      </c>
      <c r="H7425" t="s">
        <v>19</v>
      </c>
      <c r="I7425">
        <v>216890</v>
      </c>
      <c r="J7425" t="s">
        <v>10574</v>
      </c>
      <c r="K7425" t="s">
        <v>1725</v>
      </c>
      <c r="L7425" t="s">
        <v>647</v>
      </c>
      <c r="M7425">
        <v>124205</v>
      </c>
    </row>
    <row r="7426" spans="1:13" hidden="1" x14ac:dyDescent="0.25">
      <c r="A7426">
        <v>1957</v>
      </c>
      <c r="B7426" t="s">
        <v>10516</v>
      </c>
      <c r="C7426">
        <v>15</v>
      </c>
      <c r="D7426" t="s">
        <v>9905</v>
      </c>
      <c r="E7426" t="s">
        <v>15</v>
      </c>
      <c r="F7426" t="s">
        <v>12462</v>
      </c>
      <c r="G7426" t="s">
        <v>1725</v>
      </c>
      <c r="H7426" t="s">
        <v>19</v>
      </c>
      <c r="I7426">
        <v>127631</v>
      </c>
      <c r="J7426" t="s">
        <v>12463</v>
      </c>
      <c r="K7426" t="s">
        <v>1725</v>
      </c>
      <c r="L7426" t="s">
        <v>9342</v>
      </c>
      <c r="M7426">
        <v>60309</v>
      </c>
    </row>
    <row r="7427" spans="1:13" hidden="1" x14ac:dyDescent="0.25">
      <c r="A7427">
        <v>1957</v>
      </c>
      <c r="B7427" t="s">
        <v>10516</v>
      </c>
      <c r="C7427">
        <v>16</v>
      </c>
      <c r="D7427" t="s">
        <v>12464</v>
      </c>
      <c r="E7427" t="s">
        <v>15</v>
      </c>
      <c r="F7427" t="s">
        <v>10570</v>
      </c>
      <c r="G7427" t="s">
        <v>1725</v>
      </c>
      <c r="H7427" t="s">
        <v>19</v>
      </c>
      <c r="I7427">
        <v>135310</v>
      </c>
      <c r="J7427" t="s">
        <v>12465</v>
      </c>
      <c r="K7427" t="s">
        <v>1725</v>
      </c>
      <c r="L7427" t="s">
        <v>9342</v>
      </c>
      <c r="M7427">
        <v>98222</v>
      </c>
    </row>
    <row r="7428" spans="1:13" hidden="1" x14ac:dyDescent="0.25">
      <c r="A7428">
        <v>1957</v>
      </c>
      <c r="B7428" t="s">
        <v>10516</v>
      </c>
      <c r="C7428" t="s">
        <v>12109</v>
      </c>
      <c r="D7428" t="s">
        <v>12464</v>
      </c>
      <c r="E7428" t="s">
        <v>15</v>
      </c>
      <c r="F7428" t="s">
        <v>12466</v>
      </c>
      <c r="G7428" t="s">
        <v>1725</v>
      </c>
      <c r="H7428" t="s">
        <v>19</v>
      </c>
      <c r="I7428">
        <v>65845</v>
      </c>
      <c r="J7428" t="s">
        <v>12467</v>
      </c>
      <c r="K7428" t="s">
        <v>1725</v>
      </c>
      <c r="L7428" t="s">
        <v>12112</v>
      </c>
      <c r="M7428">
        <v>46695</v>
      </c>
    </row>
    <row r="7429" spans="1:13" hidden="1" x14ac:dyDescent="0.25">
      <c r="A7429">
        <v>1957</v>
      </c>
      <c r="B7429" t="s">
        <v>10516</v>
      </c>
      <c r="C7429">
        <v>17</v>
      </c>
      <c r="D7429" t="s">
        <v>1231</v>
      </c>
      <c r="E7429" t="s">
        <v>15</v>
      </c>
      <c r="F7429" t="s">
        <v>12468</v>
      </c>
      <c r="G7429" t="s">
        <v>1725</v>
      </c>
      <c r="H7429" t="s">
        <v>19</v>
      </c>
      <c r="I7429">
        <v>112497</v>
      </c>
      <c r="J7429" t="s">
        <v>12469</v>
      </c>
      <c r="K7429" t="s">
        <v>1725</v>
      </c>
      <c r="L7429" t="s">
        <v>123</v>
      </c>
      <c r="M7429">
        <v>47133</v>
      </c>
    </row>
    <row r="7430" spans="1:13" hidden="1" x14ac:dyDescent="0.25">
      <c r="A7430">
        <v>1957</v>
      </c>
      <c r="B7430" t="s">
        <v>10516</v>
      </c>
      <c r="C7430">
        <v>18</v>
      </c>
      <c r="D7430" t="s">
        <v>1225</v>
      </c>
      <c r="E7430" t="s">
        <v>15</v>
      </c>
      <c r="F7430" t="s">
        <v>12470</v>
      </c>
      <c r="G7430" t="s">
        <v>1725</v>
      </c>
      <c r="H7430" t="s">
        <v>19</v>
      </c>
      <c r="I7430">
        <v>105399</v>
      </c>
      <c r="J7430" t="s">
        <v>12471</v>
      </c>
      <c r="K7430" t="s">
        <v>1725</v>
      </c>
      <c r="L7430" t="s">
        <v>123</v>
      </c>
      <c r="M7430">
        <v>73135</v>
      </c>
    </row>
    <row r="7431" spans="1:13" hidden="1" x14ac:dyDescent="0.25">
      <c r="A7431">
        <v>1957</v>
      </c>
      <c r="B7431" t="s">
        <v>10516</v>
      </c>
      <c r="C7431">
        <v>19</v>
      </c>
      <c r="D7431" t="s">
        <v>1228</v>
      </c>
      <c r="E7431" t="s">
        <v>15</v>
      </c>
      <c r="F7431" t="s">
        <v>11526</v>
      </c>
      <c r="G7431" t="s">
        <v>1725</v>
      </c>
      <c r="H7431" t="s">
        <v>19</v>
      </c>
      <c r="I7431">
        <v>91910</v>
      </c>
      <c r="J7431" t="s">
        <v>12472</v>
      </c>
      <c r="K7431" t="s">
        <v>1725</v>
      </c>
      <c r="L7431" t="s">
        <v>647</v>
      </c>
      <c r="M7431">
        <v>50785</v>
      </c>
    </row>
    <row r="7432" spans="1:13" hidden="1" x14ac:dyDescent="0.25">
      <c r="A7432">
        <v>1957</v>
      </c>
      <c r="B7432" t="s">
        <v>10516</v>
      </c>
      <c r="C7432">
        <v>20</v>
      </c>
      <c r="D7432" t="s">
        <v>3378</v>
      </c>
      <c r="E7432" t="s">
        <v>15</v>
      </c>
      <c r="F7432" t="s">
        <v>12473</v>
      </c>
      <c r="G7432" t="s">
        <v>1725</v>
      </c>
      <c r="H7432" t="s">
        <v>19</v>
      </c>
      <c r="I7432">
        <v>111694</v>
      </c>
      <c r="J7432" t="s">
        <v>12474</v>
      </c>
      <c r="K7432" t="s">
        <v>1725</v>
      </c>
      <c r="L7432" t="s">
        <v>9342</v>
      </c>
      <c r="M7432">
        <v>46242</v>
      </c>
    </row>
    <row r="7433" spans="1:13" hidden="1" x14ac:dyDescent="0.25">
      <c r="A7433">
        <v>1957</v>
      </c>
      <c r="B7433" t="s">
        <v>10516</v>
      </c>
      <c r="C7433">
        <v>21</v>
      </c>
      <c r="D7433" t="s">
        <v>1262</v>
      </c>
      <c r="E7433" t="s">
        <v>15</v>
      </c>
      <c r="F7433" t="s">
        <v>12475</v>
      </c>
      <c r="G7433" t="s">
        <v>1725</v>
      </c>
      <c r="H7433" t="s">
        <v>19</v>
      </c>
      <c r="I7433">
        <v>89701</v>
      </c>
      <c r="J7433" t="s">
        <v>12476</v>
      </c>
      <c r="K7433" t="s">
        <v>1725</v>
      </c>
      <c r="L7433" t="s">
        <v>123</v>
      </c>
      <c r="M7433">
        <v>50668</v>
      </c>
    </row>
    <row r="7434" spans="1:13" hidden="1" x14ac:dyDescent="0.25">
      <c r="A7434">
        <v>1957</v>
      </c>
      <c r="B7434" t="s">
        <v>10516</v>
      </c>
      <c r="C7434">
        <v>22</v>
      </c>
      <c r="D7434" t="s">
        <v>12477</v>
      </c>
      <c r="E7434" t="s">
        <v>43</v>
      </c>
      <c r="F7434" t="s">
        <v>12478</v>
      </c>
      <c r="G7434" t="s">
        <v>1725</v>
      </c>
      <c r="H7434" t="s">
        <v>123</v>
      </c>
      <c r="I7434">
        <v>206999</v>
      </c>
      <c r="J7434" t="s">
        <v>9923</v>
      </c>
      <c r="K7434" t="s">
        <v>1725</v>
      </c>
      <c r="L7434" t="s">
        <v>19</v>
      </c>
      <c r="M7434">
        <v>150087</v>
      </c>
    </row>
    <row r="7435" spans="1:13" hidden="1" x14ac:dyDescent="0.25">
      <c r="A7435">
        <v>1957</v>
      </c>
      <c r="B7435" t="s">
        <v>10516</v>
      </c>
      <c r="C7435">
        <v>22</v>
      </c>
      <c r="D7435" t="s">
        <v>12477</v>
      </c>
      <c r="E7435" t="s">
        <v>43</v>
      </c>
      <c r="F7435" t="s">
        <v>12479</v>
      </c>
      <c r="G7435" t="s">
        <v>1725</v>
      </c>
      <c r="H7435" t="s">
        <v>19</v>
      </c>
      <c r="I7435">
        <v>167676</v>
      </c>
      <c r="J7435" t="s">
        <v>12480</v>
      </c>
      <c r="K7435" t="s">
        <v>1725</v>
      </c>
      <c r="L7435" t="s">
        <v>123</v>
      </c>
      <c r="M7435">
        <v>133996</v>
      </c>
    </row>
    <row r="7436" spans="1:13" hidden="1" x14ac:dyDescent="0.25">
      <c r="A7436">
        <v>1957</v>
      </c>
      <c r="B7436" t="s">
        <v>10516</v>
      </c>
      <c r="C7436">
        <v>23</v>
      </c>
      <c r="D7436" t="s">
        <v>3395</v>
      </c>
      <c r="E7436" t="s">
        <v>15</v>
      </c>
      <c r="F7436" t="s">
        <v>12481</v>
      </c>
      <c r="G7436" t="s">
        <v>1725</v>
      </c>
      <c r="H7436" t="s">
        <v>19</v>
      </c>
      <c r="I7436">
        <v>143288</v>
      </c>
      <c r="J7436" t="s">
        <v>12482</v>
      </c>
      <c r="K7436" t="s">
        <v>1725</v>
      </c>
      <c r="L7436" t="s">
        <v>123</v>
      </c>
      <c r="M7436">
        <v>45798</v>
      </c>
    </row>
    <row r="7437" spans="1:13" hidden="1" x14ac:dyDescent="0.25">
      <c r="A7437">
        <v>1957</v>
      </c>
      <c r="B7437" t="s">
        <v>10516</v>
      </c>
      <c r="C7437">
        <v>24</v>
      </c>
      <c r="D7437" t="s">
        <v>3392</v>
      </c>
      <c r="E7437" t="s">
        <v>15</v>
      </c>
      <c r="F7437" t="s">
        <v>12483</v>
      </c>
      <c r="G7437" t="s">
        <v>1725</v>
      </c>
      <c r="H7437" t="s">
        <v>19</v>
      </c>
      <c r="J7437" t="s">
        <v>2519</v>
      </c>
    </row>
    <row r="7438" spans="1:13" hidden="1" x14ac:dyDescent="0.25">
      <c r="A7438">
        <v>1957</v>
      </c>
      <c r="B7438" t="s">
        <v>10516</v>
      </c>
      <c r="C7438">
        <v>25</v>
      </c>
      <c r="D7438" t="s">
        <v>1272</v>
      </c>
      <c r="E7438" t="s">
        <v>15</v>
      </c>
      <c r="F7438" t="s">
        <v>12484</v>
      </c>
      <c r="G7438" t="s">
        <v>1725</v>
      </c>
      <c r="H7438" t="s">
        <v>19</v>
      </c>
      <c r="I7438">
        <v>105793</v>
      </c>
      <c r="J7438" t="s">
        <v>12485</v>
      </c>
      <c r="K7438" t="s">
        <v>1725</v>
      </c>
      <c r="L7438" t="s">
        <v>123</v>
      </c>
      <c r="M7438">
        <v>54319</v>
      </c>
    </row>
    <row r="7439" spans="1:13" hidden="1" x14ac:dyDescent="0.25">
      <c r="A7439">
        <v>1957</v>
      </c>
      <c r="B7439" t="s">
        <v>10516</v>
      </c>
      <c r="C7439">
        <v>26</v>
      </c>
      <c r="D7439" t="s">
        <v>1268</v>
      </c>
      <c r="E7439" t="s">
        <v>15</v>
      </c>
      <c r="F7439" t="s">
        <v>12486</v>
      </c>
      <c r="G7439" t="s">
        <v>1725</v>
      </c>
      <c r="H7439" t="s">
        <v>19</v>
      </c>
      <c r="I7439">
        <v>125821</v>
      </c>
      <c r="J7439" t="s">
        <v>12487</v>
      </c>
      <c r="K7439" t="s">
        <v>1725</v>
      </c>
      <c r="L7439" t="s">
        <v>647</v>
      </c>
      <c r="M7439">
        <v>121021</v>
      </c>
    </row>
    <row r="7440" spans="1:13" hidden="1" x14ac:dyDescent="0.25">
      <c r="A7440">
        <v>1957</v>
      </c>
      <c r="B7440" t="s">
        <v>10516</v>
      </c>
      <c r="C7440">
        <v>27</v>
      </c>
      <c r="D7440" t="s">
        <v>3365</v>
      </c>
      <c r="E7440" t="s">
        <v>15</v>
      </c>
      <c r="F7440" t="s">
        <v>12488</v>
      </c>
      <c r="G7440" t="s">
        <v>1725</v>
      </c>
      <c r="H7440" t="s">
        <v>19</v>
      </c>
      <c r="I7440">
        <v>116715</v>
      </c>
      <c r="J7440" t="s">
        <v>12489</v>
      </c>
      <c r="K7440" t="s">
        <v>1725</v>
      </c>
      <c r="L7440" t="s">
        <v>123</v>
      </c>
      <c r="M7440">
        <v>64867</v>
      </c>
    </row>
    <row r="7441" spans="1:13" hidden="1" x14ac:dyDescent="0.25">
      <c r="A7441">
        <v>1957</v>
      </c>
      <c r="B7441" t="s">
        <v>10516</v>
      </c>
      <c r="C7441">
        <v>28</v>
      </c>
      <c r="D7441" t="s">
        <v>1253</v>
      </c>
      <c r="E7441" t="s">
        <v>15</v>
      </c>
      <c r="F7441" t="s">
        <v>12490</v>
      </c>
      <c r="G7441" t="s">
        <v>1725</v>
      </c>
      <c r="H7441" t="s">
        <v>647</v>
      </c>
      <c r="I7441">
        <v>79374</v>
      </c>
      <c r="J7441" t="s">
        <v>12491</v>
      </c>
      <c r="K7441" t="s">
        <v>1725</v>
      </c>
      <c r="L7441" t="s">
        <v>19</v>
      </c>
      <c r="M7441">
        <v>78286</v>
      </c>
    </row>
    <row r="7442" spans="1:13" hidden="1" x14ac:dyDescent="0.25">
      <c r="A7442">
        <v>1957</v>
      </c>
      <c r="B7442" t="s">
        <v>10516</v>
      </c>
      <c r="C7442">
        <v>29</v>
      </c>
      <c r="D7442" t="s">
        <v>1222</v>
      </c>
      <c r="E7442" t="s">
        <v>43</v>
      </c>
      <c r="F7442" t="s">
        <v>12492</v>
      </c>
      <c r="G7442" t="s">
        <v>1725</v>
      </c>
      <c r="H7442" t="s">
        <v>19</v>
      </c>
      <c r="I7442">
        <v>225510</v>
      </c>
      <c r="J7442" t="s">
        <v>12493</v>
      </c>
      <c r="K7442" t="s">
        <v>1725</v>
      </c>
      <c r="L7442" t="s">
        <v>647</v>
      </c>
      <c r="M7442">
        <v>132070</v>
      </c>
    </row>
    <row r="7443" spans="1:13" hidden="1" x14ac:dyDescent="0.25">
      <c r="A7443">
        <v>1957</v>
      </c>
      <c r="B7443" t="s">
        <v>10516</v>
      </c>
      <c r="C7443">
        <v>29</v>
      </c>
      <c r="D7443" t="s">
        <v>1222</v>
      </c>
      <c r="E7443" t="s">
        <v>43</v>
      </c>
      <c r="F7443" t="s">
        <v>12494</v>
      </c>
      <c r="G7443" t="s">
        <v>1725</v>
      </c>
      <c r="H7443" t="s">
        <v>19</v>
      </c>
      <c r="I7443">
        <v>170995</v>
      </c>
      <c r="J7443" t="s">
        <v>12495</v>
      </c>
      <c r="K7443" t="s">
        <v>1725</v>
      </c>
      <c r="L7443" t="s">
        <v>647</v>
      </c>
      <c r="M7443">
        <v>94038</v>
      </c>
    </row>
    <row r="7444" spans="1:13" hidden="1" x14ac:dyDescent="0.25">
      <c r="A7444">
        <v>1957</v>
      </c>
      <c r="B7444" t="s">
        <v>10516</v>
      </c>
      <c r="C7444">
        <v>30</v>
      </c>
      <c r="D7444" t="s">
        <v>1219</v>
      </c>
      <c r="E7444" t="s">
        <v>15</v>
      </c>
      <c r="F7444" t="s">
        <v>11513</v>
      </c>
      <c r="G7444" t="s">
        <v>1725</v>
      </c>
      <c r="H7444" t="s">
        <v>19</v>
      </c>
      <c r="I7444">
        <v>139984</v>
      </c>
      <c r="J7444" t="s">
        <v>12496</v>
      </c>
      <c r="K7444" t="s">
        <v>1725</v>
      </c>
      <c r="L7444" t="s">
        <v>9342</v>
      </c>
      <c r="M7444">
        <v>123618</v>
      </c>
    </row>
    <row r="7445" spans="1:13" hidden="1" x14ac:dyDescent="0.25">
      <c r="A7445">
        <v>1957</v>
      </c>
      <c r="B7445" t="s">
        <v>10516</v>
      </c>
      <c r="C7445">
        <v>31</v>
      </c>
      <c r="D7445" t="s">
        <v>1202</v>
      </c>
      <c r="E7445" t="s">
        <v>43</v>
      </c>
      <c r="F7445" t="s">
        <v>9891</v>
      </c>
      <c r="G7445" t="s">
        <v>1725</v>
      </c>
      <c r="H7445" t="s">
        <v>123</v>
      </c>
      <c r="I7445">
        <v>182066</v>
      </c>
      <c r="J7445" t="s">
        <v>12497</v>
      </c>
      <c r="K7445" t="s">
        <v>1725</v>
      </c>
      <c r="L7445" t="s">
        <v>19</v>
      </c>
      <c r="M7445">
        <v>155531</v>
      </c>
    </row>
    <row r="7446" spans="1:13" hidden="1" x14ac:dyDescent="0.25">
      <c r="A7446">
        <v>1957</v>
      </c>
      <c r="B7446" t="s">
        <v>10516</v>
      </c>
      <c r="C7446">
        <v>31</v>
      </c>
      <c r="D7446" t="s">
        <v>1202</v>
      </c>
      <c r="E7446" t="s">
        <v>43</v>
      </c>
      <c r="F7446" t="s">
        <v>12498</v>
      </c>
      <c r="G7446" t="s">
        <v>1725</v>
      </c>
      <c r="H7446" t="s">
        <v>19</v>
      </c>
      <c r="I7446">
        <v>164221</v>
      </c>
      <c r="J7446" t="s">
        <v>12499</v>
      </c>
      <c r="K7446" t="s">
        <v>1725</v>
      </c>
      <c r="L7446" t="s">
        <v>123</v>
      </c>
      <c r="M7446">
        <v>150673</v>
      </c>
    </row>
    <row r="7447" spans="1:13" hidden="1" x14ac:dyDescent="0.25">
      <c r="A7447">
        <v>1957</v>
      </c>
      <c r="B7447" t="s">
        <v>10516</v>
      </c>
      <c r="C7447">
        <v>32</v>
      </c>
      <c r="D7447" t="s">
        <v>3351</v>
      </c>
      <c r="E7447" t="s">
        <v>15</v>
      </c>
      <c r="F7447" t="s">
        <v>12500</v>
      </c>
      <c r="G7447" t="s">
        <v>1725</v>
      </c>
      <c r="H7447" t="s">
        <v>19</v>
      </c>
      <c r="I7447">
        <v>115365</v>
      </c>
      <c r="J7447" t="s">
        <v>12501</v>
      </c>
      <c r="K7447" t="s">
        <v>1725</v>
      </c>
      <c r="L7447" t="s">
        <v>647</v>
      </c>
      <c r="M7447">
        <v>74734</v>
      </c>
    </row>
    <row r="7448" spans="1:13" hidden="1" x14ac:dyDescent="0.25">
      <c r="A7448">
        <v>1957</v>
      </c>
      <c r="B7448" t="s">
        <v>10516</v>
      </c>
      <c r="C7448">
        <v>33</v>
      </c>
      <c r="D7448" t="s">
        <v>1216</v>
      </c>
      <c r="E7448" t="s">
        <v>15</v>
      </c>
      <c r="F7448" t="s">
        <v>12502</v>
      </c>
      <c r="G7448" t="s">
        <v>1725</v>
      </c>
      <c r="H7448" t="s">
        <v>647</v>
      </c>
      <c r="I7448">
        <v>110454</v>
      </c>
      <c r="J7448" t="s">
        <v>12503</v>
      </c>
      <c r="K7448" t="s">
        <v>1725</v>
      </c>
      <c r="L7448" t="s">
        <v>19</v>
      </c>
      <c r="M7448">
        <v>95442</v>
      </c>
    </row>
    <row r="7449" spans="1:13" hidden="1" x14ac:dyDescent="0.25">
      <c r="A7449">
        <v>1957</v>
      </c>
      <c r="B7449" t="s">
        <v>10516</v>
      </c>
      <c r="C7449">
        <v>34</v>
      </c>
      <c r="D7449" t="s">
        <v>1213</v>
      </c>
      <c r="E7449" t="s">
        <v>15</v>
      </c>
      <c r="F7449" t="s">
        <v>12504</v>
      </c>
      <c r="G7449" t="s">
        <v>1725</v>
      </c>
      <c r="H7449" t="s">
        <v>19</v>
      </c>
      <c r="I7449">
        <v>122388</v>
      </c>
      <c r="J7449" t="s">
        <v>12504</v>
      </c>
      <c r="K7449" t="s">
        <v>1725</v>
      </c>
      <c r="L7449" t="s">
        <v>123</v>
      </c>
      <c r="M7449">
        <v>56754</v>
      </c>
    </row>
    <row r="7450" spans="1:13" hidden="1" x14ac:dyDescent="0.25">
      <c r="A7450">
        <v>1957</v>
      </c>
      <c r="B7450" t="s">
        <v>609</v>
      </c>
      <c r="C7450">
        <v>1</v>
      </c>
      <c r="D7450" t="s">
        <v>10722</v>
      </c>
      <c r="E7450" t="s">
        <v>15</v>
      </c>
      <c r="F7450" t="s">
        <v>12505</v>
      </c>
      <c r="G7450" t="s">
        <v>1725</v>
      </c>
      <c r="H7450" t="s">
        <v>12007</v>
      </c>
      <c r="I7450">
        <v>115214</v>
      </c>
      <c r="J7450" t="s">
        <v>12506</v>
      </c>
      <c r="K7450" t="s">
        <v>1725</v>
      </c>
      <c r="L7450" t="s">
        <v>19</v>
      </c>
      <c r="M7450">
        <v>109626</v>
      </c>
    </row>
    <row r="7451" spans="1:13" hidden="1" x14ac:dyDescent="0.25">
      <c r="A7451">
        <v>1957</v>
      </c>
      <c r="B7451" t="s">
        <v>609</v>
      </c>
      <c r="C7451">
        <v>2</v>
      </c>
      <c r="D7451" t="s">
        <v>551</v>
      </c>
      <c r="E7451" t="s">
        <v>15</v>
      </c>
      <c r="F7451" t="s">
        <v>12507</v>
      </c>
      <c r="G7451" t="s">
        <v>1725</v>
      </c>
      <c r="H7451" t="s">
        <v>19</v>
      </c>
      <c r="I7451">
        <v>122408</v>
      </c>
      <c r="J7451" t="s">
        <v>12508</v>
      </c>
      <c r="K7451" t="s">
        <v>1725</v>
      </c>
      <c r="L7451" t="s">
        <v>9275</v>
      </c>
      <c r="M7451">
        <v>57505</v>
      </c>
    </row>
    <row r="7452" spans="1:13" hidden="1" x14ac:dyDescent="0.25">
      <c r="A7452">
        <v>1957</v>
      </c>
      <c r="B7452" t="s">
        <v>609</v>
      </c>
      <c r="C7452">
        <v>3</v>
      </c>
      <c r="D7452" t="s">
        <v>2978</v>
      </c>
      <c r="E7452" t="s">
        <v>15</v>
      </c>
      <c r="F7452" t="s">
        <v>12509</v>
      </c>
      <c r="G7452" t="s">
        <v>1725</v>
      </c>
      <c r="H7452" t="s">
        <v>19</v>
      </c>
      <c r="I7452">
        <v>118550</v>
      </c>
      <c r="J7452" t="s">
        <v>12510</v>
      </c>
      <c r="K7452" t="s">
        <v>1725</v>
      </c>
      <c r="L7452" t="s">
        <v>9342</v>
      </c>
      <c r="M7452">
        <v>62783</v>
      </c>
    </row>
    <row r="7453" spans="1:13" hidden="1" x14ac:dyDescent="0.25">
      <c r="A7453">
        <v>1957</v>
      </c>
      <c r="B7453" t="s">
        <v>609</v>
      </c>
      <c r="C7453">
        <v>4</v>
      </c>
      <c r="D7453" t="s">
        <v>9729</v>
      </c>
      <c r="E7453" t="s">
        <v>15</v>
      </c>
      <c r="F7453" t="s">
        <v>12511</v>
      </c>
      <c r="G7453" t="s">
        <v>1725</v>
      </c>
      <c r="H7453" t="s">
        <v>19</v>
      </c>
      <c r="I7453">
        <v>143184</v>
      </c>
      <c r="J7453" t="s">
        <v>12512</v>
      </c>
      <c r="K7453" t="s">
        <v>1725</v>
      </c>
      <c r="L7453" t="s">
        <v>123</v>
      </c>
      <c r="M7453">
        <v>65247</v>
      </c>
    </row>
    <row r="7454" spans="1:13" hidden="1" x14ac:dyDescent="0.25">
      <c r="A7454">
        <v>1957</v>
      </c>
      <c r="B7454" t="s">
        <v>609</v>
      </c>
      <c r="C7454">
        <v>5</v>
      </c>
      <c r="D7454" t="s">
        <v>9732</v>
      </c>
      <c r="E7454" t="s">
        <v>15</v>
      </c>
      <c r="F7454" t="s">
        <v>12513</v>
      </c>
      <c r="G7454" t="s">
        <v>1725</v>
      </c>
      <c r="H7454" t="s">
        <v>19</v>
      </c>
      <c r="I7454">
        <v>123622</v>
      </c>
      <c r="J7454" t="s">
        <v>12514</v>
      </c>
      <c r="K7454" t="s">
        <v>1725</v>
      </c>
      <c r="L7454" t="s">
        <v>123</v>
      </c>
      <c r="M7454">
        <v>58259</v>
      </c>
    </row>
    <row r="7455" spans="1:13" hidden="1" x14ac:dyDescent="0.25">
      <c r="A7455">
        <v>1957</v>
      </c>
      <c r="B7455" t="s">
        <v>609</v>
      </c>
      <c r="C7455">
        <v>6</v>
      </c>
      <c r="D7455" t="s">
        <v>11650</v>
      </c>
      <c r="E7455" t="s">
        <v>15</v>
      </c>
      <c r="F7455" t="s">
        <v>12515</v>
      </c>
      <c r="G7455" t="s">
        <v>1725</v>
      </c>
      <c r="H7455" t="s">
        <v>19</v>
      </c>
      <c r="I7455">
        <v>158171</v>
      </c>
      <c r="J7455" t="s">
        <v>12516</v>
      </c>
      <c r="K7455" t="s">
        <v>1725</v>
      </c>
      <c r="L7455" t="s">
        <v>123</v>
      </c>
      <c r="M7455">
        <v>85508</v>
      </c>
    </row>
    <row r="7456" spans="1:13" hidden="1" x14ac:dyDescent="0.25">
      <c r="A7456">
        <v>1957</v>
      </c>
      <c r="B7456" t="s">
        <v>609</v>
      </c>
      <c r="C7456">
        <v>7</v>
      </c>
      <c r="D7456" t="s">
        <v>11647</v>
      </c>
      <c r="E7456" t="s">
        <v>15</v>
      </c>
      <c r="F7456" t="s">
        <v>12517</v>
      </c>
      <c r="G7456" t="s">
        <v>1725</v>
      </c>
      <c r="H7456" t="s">
        <v>123</v>
      </c>
      <c r="I7456">
        <v>88209</v>
      </c>
      <c r="J7456" t="s">
        <v>12518</v>
      </c>
      <c r="K7456" t="s">
        <v>1725</v>
      </c>
      <c r="L7456" t="s">
        <v>19</v>
      </c>
      <c r="M7456">
        <v>77273</v>
      </c>
    </row>
    <row r="7457" spans="1:13" hidden="1" x14ac:dyDescent="0.25">
      <c r="A7457">
        <v>1957</v>
      </c>
      <c r="B7457" t="s">
        <v>609</v>
      </c>
      <c r="C7457">
        <v>8</v>
      </c>
      <c r="D7457" t="s">
        <v>560</v>
      </c>
      <c r="E7457" t="s">
        <v>43</v>
      </c>
      <c r="F7457" t="s">
        <v>12519</v>
      </c>
      <c r="G7457" t="s">
        <v>1725</v>
      </c>
      <c r="H7457" t="s">
        <v>19</v>
      </c>
      <c r="I7457">
        <v>139041</v>
      </c>
      <c r="J7457" t="s">
        <v>12520</v>
      </c>
      <c r="K7457" t="s">
        <v>1725</v>
      </c>
      <c r="L7457" t="s">
        <v>123</v>
      </c>
      <c r="M7457">
        <v>109124</v>
      </c>
    </row>
    <row r="7458" spans="1:13" hidden="1" x14ac:dyDescent="0.25">
      <c r="A7458">
        <v>1957</v>
      </c>
      <c r="B7458" t="s">
        <v>609</v>
      </c>
      <c r="C7458">
        <v>8</v>
      </c>
      <c r="D7458" t="s">
        <v>560</v>
      </c>
      <c r="E7458" t="s">
        <v>43</v>
      </c>
      <c r="F7458" t="s">
        <v>12521</v>
      </c>
      <c r="G7458" t="s">
        <v>1725</v>
      </c>
      <c r="H7458" t="s">
        <v>19</v>
      </c>
      <c r="I7458">
        <v>134239</v>
      </c>
      <c r="J7458" t="s">
        <v>12522</v>
      </c>
      <c r="K7458" t="s">
        <v>1725</v>
      </c>
      <c r="L7458" t="s">
        <v>123</v>
      </c>
      <c r="M7458">
        <v>88352</v>
      </c>
    </row>
    <row r="7459" spans="1:13" hidden="1" x14ac:dyDescent="0.25">
      <c r="A7459">
        <v>1957</v>
      </c>
      <c r="B7459" t="s">
        <v>609</v>
      </c>
      <c r="C7459">
        <v>9</v>
      </c>
      <c r="D7459" t="s">
        <v>563</v>
      </c>
      <c r="E7459" t="s">
        <v>15</v>
      </c>
      <c r="F7459" t="s">
        <v>9316</v>
      </c>
      <c r="G7459" t="s">
        <v>1725</v>
      </c>
      <c r="H7459" t="s">
        <v>19</v>
      </c>
      <c r="I7459">
        <v>84089</v>
      </c>
      <c r="J7459" t="s">
        <v>12523</v>
      </c>
      <c r="K7459" t="s">
        <v>1725</v>
      </c>
      <c r="L7459" t="s">
        <v>123</v>
      </c>
      <c r="M7459">
        <v>66059</v>
      </c>
    </row>
    <row r="7460" spans="1:13" hidden="1" x14ac:dyDescent="0.25">
      <c r="A7460">
        <v>1957</v>
      </c>
      <c r="B7460" t="s">
        <v>609</v>
      </c>
      <c r="C7460">
        <v>10</v>
      </c>
      <c r="D7460" t="s">
        <v>569</v>
      </c>
      <c r="E7460" t="s">
        <v>15</v>
      </c>
      <c r="F7460" t="s">
        <v>12524</v>
      </c>
      <c r="G7460" t="s">
        <v>1725</v>
      </c>
      <c r="H7460" t="s">
        <v>19</v>
      </c>
      <c r="I7460">
        <v>130849</v>
      </c>
      <c r="J7460" t="s">
        <v>12525</v>
      </c>
      <c r="K7460" t="s">
        <v>1725</v>
      </c>
      <c r="L7460" t="s">
        <v>123</v>
      </c>
      <c r="M7460">
        <v>98093</v>
      </c>
    </row>
    <row r="7461" spans="1:13" hidden="1" x14ac:dyDescent="0.25">
      <c r="A7461">
        <v>1957</v>
      </c>
      <c r="B7461" t="s">
        <v>609</v>
      </c>
      <c r="C7461">
        <v>11</v>
      </c>
      <c r="D7461" t="s">
        <v>572</v>
      </c>
      <c r="E7461" t="s">
        <v>15</v>
      </c>
      <c r="F7461" t="s">
        <v>11665</v>
      </c>
      <c r="G7461" t="s">
        <v>1725</v>
      </c>
      <c r="H7461" t="s">
        <v>19</v>
      </c>
      <c r="I7461">
        <v>146670</v>
      </c>
      <c r="J7461" t="s">
        <v>12526</v>
      </c>
      <c r="K7461" t="s">
        <v>1725</v>
      </c>
      <c r="L7461" t="s">
        <v>123</v>
      </c>
      <c r="M7461">
        <v>120382</v>
      </c>
    </row>
    <row r="7462" spans="1:13" hidden="1" x14ac:dyDescent="0.25">
      <c r="A7462">
        <v>1957</v>
      </c>
      <c r="B7462" t="s">
        <v>609</v>
      </c>
      <c r="C7462">
        <v>12</v>
      </c>
      <c r="D7462" t="s">
        <v>12527</v>
      </c>
      <c r="E7462" t="s">
        <v>15</v>
      </c>
      <c r="F7462" t="s">
        <v>12528</v>
      </c>
      <c r="G7462" t="s">
        <v>1725</v>
      </c>
      <c r="H7462" t="s">
        <v>9342</v>
      </c>
      <c r="I7462">
        <v>129848</v>
      </c>
      <c r="J7462" t="s">
        <v>12529</v>
      </c>
      <c r="K7462" t="s">
        <v>1725</v>
      </c>
      <c r="L7462" t="s">
        <v>19</v>
      </c>
      <c r="M7462">
        <v>118659</v>
      </c>
    </row>
    <row r="7463" spans="1:13" hidden="1" x14ac:dyDescent="0.25">
      <c r="A7463">
        <v>1957</v>
      </c>
      <c r="B7463" t="s">
        <v>609</v>
      </c>
      <c r="C7463">
        <v>13</v>
      </c>
      <c r="D7463" t="s">
        <v>587</v>
      </c>
      <c r="E7463" t="s">
        <v>15</v>
      </c>
      <c r="F7463" t="s">
        <v>12530</v>
      </c>
      <c r="G7463" t="s">
        <v>1725</v>
      </c>
      <c r="H7463" t="s">
        <v>19</v>
      </c>
      <c r="I7463">
        <v>138046</v>
      </c>
      <c r="J7463" t="s">
        <v>12531</v>
      </c>
      <c r="K7463" t="s">
        <v>1725</v>
      </c>
      <c r="L7463" t="s">
        <v>9342</v>
      </c>
      <c r="M7463">
        <v>73158</v>
      </c>
    </row>
    <row r="7464" spans="1:13" hidden="1" x14ac:dyDescent="0.25">
      <c r="A7464">
        <v>1957</v>
      </c>
      <c r="B7464" t="s">
        <v>609</v>
      </c>
      <c r="C7464">
        <v>14</v>
      </c>
      <c r="D7464" t="s">
        <v>593</v>
      </c>
      <c r="E7464" t="s">
        <v>15</v>
      </c>
      <c r="F7464" t="s">
        <v>12532</v>
      </c>
      <c r="G7464" t="s">
        <v>1725</v>
      </c>
      <c r="H7464" t="s">
        <v>19</v>
      </c>
      <c r="J7464" t="s">
        <v>2519</v>
      </c>
    </row>
    <row r="7465" spans="1:13" hidden="1" x14ac:dyDescent="0.25">
      <c r="A7465">
        <v>1957</v>
      </c>
      <c r="B7465" t="s">
        <v>609</v>
      </c>
      <c r="C7465">
        <v>15</v>
      </c>
      <c r="D7465" t="s">
        <v>606</v>
      </c>
      <c r="E7465" t="s">
        <v>15</v>
      </c>
      <c r="F7465" t="s">
        <v>10697</v>
      </c>
      <c r="G7465" t="s">
        <v>1725</v>
      </c>
      <c r="H7465" t="s">
        <v>19</v>
      </c>
      <c r="I7465">
        <v>142066</v>
      </c>
      <c r="J7465" t="s">
        <v>11691</v>
      </c>
      <c r="K7465" t="s">
        <v>1725</v>
      </c>
      <c r="L7465" t="s">
        <v>9342</v>
      </c>
      <c r="M7465">
        <v>89395</v>
      </c>
    </row>
    <row r="7466" spans="1:13" hidden="1" x14ac:dyDescent="0.25">
      <c r="A7466">
        <v>1957</v>
      </c>
      <c r="B7466" t="s">
        <v>609</v>
      </c>
      <c r="C7466">
        <v>16</v>
      </c>
      <c r="D7466" t="s">
        <v>11675</v>
      </c>
      <c r="E7466" t="s">
        <v>15</v>
      </c>
      <c r="F7466" t="s">
        <v>10687</v>
      </c>
      <c r="G7466" t="s">
        <v>1725</v>
      </c>
      <c r="H7466" t="s">
        <v>19</v>
      </c>
      <c r="I7466">
        <v>117681</v>
      </c>
      <c r="J7466" t="s">
        <v>12533</v>
      </c>
      <c r="K7466" t="s">
        <v>1725</v>
      </c>
      <c r="L7466" t="s">
        <v>9342</v>
      </c>
      <c r="M7466">
        <v>75855</v>
      </c>
    </row>
    <row r="7467" spans="1:13" hidden="1" x14ac:dyDescent="0.25">
      <c r="A7467">
        <v>1957</v>
      </c>
      <c r="B7467" t="s">
        <v>609</v>
      </c>
      <c r="C7467">
        <v>17</v>
      </c>
      <c r="D7467" t="s">
        <v>603</v>
      </c>
      <c r="E7467" t="s">
        <v>15</v>
      </c>
      <c r="F7467" t="s">
        <v>8723</v>
      </c>
      <c r="G7467" t="s">
        <v>1725</v>
      </c>
      <c r="H7467" t="s">
        <v>19</v>
      </c>
      <c r="I7467">
        <v>116863</v>
      </c>
      <c r="J7467" t="s">
        <v>12534</v>
      </c>
      <c r="K7467" t="s">
        <v>1725</v>
      </c>
      <c r="L7467" t="s">
        <v>9342</v>
      </c>
      <c r="M7467">
        <v>52475</v>
      </c>
    </row>
    <row r="7468" spans="1:13" hidden="1" x14ac:dyDescent="0.25">
      <c r="A7468">
        <v>1957</v>
      </c>
      <c r="B7468" t="s">
        <v>609</v>
      </c>
      <c r="C7468">
        <v>18</v>
      </c>
      <c r="D7468" t="s">
        <v>630</v>
      </c>
      <c r="E7468" t="s">
        <v>15</v>
      </c>
      <c r="F7468" t="s">
        <v>12535</v>
      </c>
      <c r="G7468" t="s">
        <v>1725</v>
      </c>
      <c r="H7468" t="s">
        <v>19</v>
      </c>
      <c r="J7468" t="s">
        <v>2519</v>
      </c>
    </row>
    <row r="7469" spans="1:13" hidden="1" x14ac:dyDescent="0.25">
      <c r="A7469">
        <v>1957</v>
      </c>
      <c r="B7469" t="s">
        <v>609</v>
      </c>
      <c r="C7469">
        <v>18</v>
      </c>
      <c r="D7469" t="s">
        <v>630</v>
      </c>
      <c r="E7469" t="s">
        <v>15</v>
      </c>
      <c r="F7469" t="s">
        <v>12536</v>
      </c>
      <c r="G7469" t="s">
        <v>1725</v>
      </c>
      <c r="H7469" t="s">
        <v>19</v>
      </c>
      <c r="I7469">
        <v>209542</v>
      </c>
      <c r="J7469" t="s">
        <v>12537</v>
      </c>
      <c r="K7469" t="s">
        <v>1725</v>
      </c>
      <c r="L7469" t="s">
        <v>123</v>
      </c>
      <c r="M7469">
        <v>184009</v>
      </c>
    </row>
    <row r="7470" spans="1:13" hidden="1" x14ac:dyDescent="0.25">
      <c r="A7470">
        <v>1957</v>
      </c>
      <c r="B7470" t="s">
        <v>609</v>
      </c>
      <c r="C7470">
        <v>19</v>
      </c>
      <c r="D7470" t="s">
        <v>11684</v>
      </c>
      <c r="E7470" t="s">
        <v>15</v>
      </c>
      <c r="F7470" t="s">
        <v>12538</v>
      </c>
      <c r="G7470" t="s">
        <v>1725</v>
      </c>
      <c r="H7470" t="s">
        <v>19</v>
      </c>
      <c r="I7470">
        <v>89611</v>
      </c>
      <c r="J7470" t="s">
        <v>12539</v>
      </c>
      <c r="K7470" t="s">
        <v>1725</v>
      </c>
      <c r="L7470" t="s">
        <v>123</v>
      </c>
      <c r="M7470">
        <v>46948</v>
      </c>
    </row>
    <row r="7471" spans="1:13" hidden="1" x14ac:dyDescent="0.25">
      <c r="A7471">
        <v>1957</v>
      </c>
      <c r="B7471" t="s">
        <v>609</v>
      </c>
      <c r="C7471">
        <v>20</v>
      </c>
      <c r="D7471" t="s">
        <v>9708</v>
      </c>
      <c r="E7471" t="s">
        <v>15</v>
      </c>
      <c r="F7471" t="s">
        <v>11687</v>
      </c>
      <c r="G7471" t="s">
        <v>1725</v>
      </c>
      <c r="H7471" t="s">
        <v>19</v>
      </c>
      <c r="I7471">
        <v>106704</v>
      </c>
      <c r="J7471" t="s">
        <v>12540</v>
      </c>
      <c r="K7471" t="s">
        <v>1725</v>
      </c>
      <c r="L7471" t="s">
        <v>9342</v>
      </c>
      <c r="M7471">
        <v>59315</v>
      </c>
    </row>
    <row r="7472" spans="1:13" hidden="1" x14ac:dyDescent="0.25">
      <c r="A7472">
        <v>1957</v>
      </c>
      <c r="B7472" t="s">
        <v>609</v>
      </c>
      <c r="C7472">
        <v>21</v>
      </c>
      <c r="D7472" t="s">
        <v>609</v>
      </c>
      <c r="E7472" t="s">
        <v>43</v>
      </c>
      <c r="F7472" t="s">
        <v>12541</v>
      </c>
      <c r="G7472" t="s">
        <v>1725</v>
      </c>
      <c r="H7472" t="s">
        <v>19</v>
      </c>
      <c r="I7472">
        <v>239572</v>
      </c>
      <c r="J7472" t="s">
        <v>12542</v>
      </c>
      <c r="K7472" t="s">
        <v>1725</v>
      </c>
      <c r="L7472" t="s">
        <v>9342</v>
      </c>
      <c r="M7472">
        <v>184370</v>
      </c>
    </row>
    <row r="7473" spans="1:13" hidden="1" x14ac:dyDescent="0.25">
      <c r="A7473">
        <v>1957</v>
      </c>
      <c r="B7473" t="s">
        <v>609</v>
      </c>
      <c r="C7473">
        <v>21</v>
      </c>
      <c r="D7473" t="s">
        <v>609</v>
      </c>
      <c r="E7473" t="s">
        <v>43</v>
      </c>
      <c r="F7473" t="s">
        <v>12543</v>
      </c>
      <c r="G7473" t="s">
        <v>1725</v>
      </c>
      <c r="H7473" t="s">
        <v>19</v>
      </c>
      <c r="I7473">
        <v>186195</v>
      </c>
      <c r="J7473" t="s">
        <v>8735</v>
      </c>
      <c r="K7473" t="s">
        <v>1725</v>
      </c>
      <c r="L7473" t="s">
        <v>9342</v>
      </c>
      <c r="M7473">
        <v>145323</v>
      </c>
    </row>
    <row r="7474" spans="1:13" hidden="1" x14ac:dyDescent="0.25">
      <c r="A7474">
        <v>1957</v>
      </c>
      <c r="B7474" t="s">
        <v>609</v>
      </c>
      <c r="C7474">
        <v>22</v>
      </c>
      <c r="D7474" t="s">
        <v>2965</v>
      </c>
      <c r="E7474" t="s">
        <v>15</v>
      </c>
      <c r="F7474" t="s">
        <v>12544</v>
      </c>
      <c r="G7474" t="s">
        <v>1725</v>
      </c>
      <c r="H7474" t="s">
        <v>19</v>
      </c>
      <c r="I7474">
        <v>143599</v>
      </c>
      <c r="J7474" t="s">
        <v>12545</v>
      </c>
      <c r="K7474" t="s">
        <v>1725</v>
      </c>
      <c r="L7474" t="s">
        <v>647</v>
      </c>
      <c r="M7474">
        <v>85373</v>
      </c>
    </row>
    <row r="7475" spans="1:13" hidden="1" x14ac:dyDescent="0.25">
      <c r="A7475">
        <v>1957</v>
      </c>
      <c r="B7475" t="s">
        <v>609</v>
      </c>
      <c r="C7475">
        <v>23</v>
      </c>
      <c r="D7475" t="s">
        <v>2967</v>
      </c>
      <c r="E7475" t="s">
        <v>15</v>
      </c>
      <c r="F7475" t="s">
        <v>12546</v>
      </c>
      <c r="G7475" t="s">
        <v>1725</v>
      </c>
      <c r="H7475" t="s">
        <v>19</v>
      </c>
      <c r="I7475">
        <v>122754</v>
      </c>
      <c r="J7475" t="s">
        <v>12547</v>
      </c>
      <c r="K7475" t="s">
        <v>1725</v>
      </c>
      <c r="L7475" t="s">
        <v>9342</v>
      </c>
      <c r="M7475">
        <v>93451</v>
      </c>
    </row>
    <row r="7476" spans="1:13" hidden="1" x14ac:dyDescent="0.25">
      <c r="A7476">
        <v>1957</v>
      </c>
      <c r="B7476" t="s">
        <v>2264</v>
      </c>
      <c r="C7476">
        <v>1</v>
      </c>
      <c r="D7476" t="s">
        <v>1024</v>
      </c>
      <c r="E7476" t="s">
        <v>22</v>
      </c>
      <c r="F7476" t="s">
        <v>12548</v>
      </c>
      <c r="G7476" t="s">
        <v>1725</v>
      </c>
      <c r="H7476" t="s">
        <v>19</v>
      </c>
      <c r="I7476">
        <v>77816</v>
      </c>
      <c r="J7476" t="s">
        <v>12549</v>
      </c>
      <c r="K7476" t="s">
        <v>1725</v>
      </c>
      <c r="L7476" t="s">
        <v>11696</v>
      </c>
      <c r="M7476">
        <v>67568</v>
      </c>
    </row>
    <row r="7477" spans="1:13" hidden="1" x14ac:dyDescent="0.25">
      <c r="A7477">
        <v>1957</v>
      </c>
      <c r="B7477" t="s">
        <v>2264</v>
      </c>
      <c r="C7477">
        <v>1</v>
      </c>
      <c r="D7477" t="s">
        <v>1024</v>
      </c>
      <c r="E7477" t="s">
        <v>22</v>
      </c>
      <c r="F7477" t="s">
        <v>12550</v>
      </c>
      <c r="G7477" t="s">
        <v>1725</v>
      </c>
      <c r="H7477" t="s">
        <v>19</v>
      </c>
      <c r="I7477">
        <v>74272</v>
      </c>
      <c r="J7477" t="s">
        <v>12551</v>
      </c>
      <c r="K7477" t="s">
        <v>1725</v>
      </c>
      <c r="L7477" t="s">
        <v>11696</v>
      </c>
      <c r="M7477">
        <v>43008</v>
      </c>
    </row>
    <row r="7478" spans="1:13" hidden="1" x14ac:dyDescent="0.25">
      <c r="A7478">
        <v>1957</v>
      </c>
      <c r="B7478" t="s">
        <v>2264</v>
      </c>
      <c r="C7478">
        <v>2</v>
      </c>
      <c r="D7478" t="s">
        <v>12552</v>
      </c>
      <c r="E7478" t="s">
        <v>15</v>
      </c>
      <c r="F7478" t="s">
        <v>11701</v>
      </c>
      <c r="G7478" t="s">
        <v>1725</v>
      </c>
      <c r="H7478" t="s">
        <v>19</v>
      </c>
      <c r="I7478">
        <v>127558</v>
      </c>
      <c r="J7478" t="s">
        <v>12553</v>
      </c>
      <c r="K7478" t="s">
        <v>1725</v>
      </c>
      <c r="L7478" t="s">
        <v>123</v>
      </c>
      <c r="M7478">
        <v>75971</v>
      </c>
    </row>
    <row r="7479" spans="1:13" hidden="1" x14ac:dyDescent="0.25">
      <c r="A7479">
        <v>1957</v>
      </c>
      <c r="B7479" t="s">
        <v>2264</v>
      </c>
      <c r="C7479">
        <v>2</v>
      </c>
      <c r="D7479" t="s">
        <v>12552</v>
      </c>
      <c r="E7479" t="s">
        <v>15</v>
      </c>
      <c r="F7479" t="s">
        <v>12554</v>
      </c>
      <c r="G7479" t="s">
        <v>1725</v>
      </c>
      <c r="H7479" t="s">
        <v>123</v>
      </c>
      <c r="I7479">
        <v>120057</v>
      </c>
      <c r="J7479" t="s">
        <v>12555</v>
      </c>
      <c r="K7479" t="s">
        <v>1725</v>
      </c>
      <c r="L7479" t="s">
        <v>19</v>
      </c>
      <c r="M7479">
        <v>110405</v>
      </c>
    </row>
    <row r="7480" spans="1:13" hidden="1" x14ac:dyDescent="0.25">
      <c r="A7480">
        <v>1957</v>
      </c>
      <c r="B7480" t="s">
        <v>2264</v>
      </c>
      <c r="C7480">
        <v>3</v>
      </c>
      <c r="D7480" t="s">
        <v>994</v>
      </c>
      <c r="E7480" t="s">
        <v>22</v>
      </c>
      <c r="F7480" t="s">
        <v>8080</v>
      </c>
      <c r="G7480" t="s">
        <v>1725</v>
      </c>
      <c r="H7480" t="s">
        <v>11696</v>
      </c>
      <c r="I7480">
        <v>174920</v>
      </c>
      <c r="J7480" t="s">
        <v>12556</v>
      </c>
      <c r="K7480" t="s">
        <v>1725</v>
      </c>
      <c r="L7480" t="s">
        <v>19</v>
      </c>
      <c r="M7480">
        <v>70333</v>
      </c>
    </row>
    <row r="7481" spans="1:13" hidden="1" x14ac:dyDescent="0.25">
      <c r="A7481">
        <v>1957</v>
      </c>
      <c r="B7481" t="s">
        <v>2264</v>
      </c>
      <c r="C7481">
        <v>3</v>
      </c>
      <c r="D7481" t="s">
        <v>994</v>
      </c>
      <c r="E7481" t="s">
        <v>22</v>
      </c>
      <c r="F7481" t="s">
        <v>12557</v>
      </c>
      <c r="G7481" t="s">
        <v>1725</v>
      </c>
      <c r="H7481" t="s">
        <v>11696</v>
      </c>
      <c r="I7481">
        <v>151681</v>
      </c>
      <c r="J7481" t="s">
        <v>12558</v>
      </c>
      <c r="K7481" t="s">
        <v>1725</v>
      </c>
      <c r="L7481" t="s">
        <v>19</v>
      </c>
      <c r="M7481">
        <v>58577</v>
      </c>
    </row>
    <row r="7482" spans="1:13" hidden="1" x14ac:dyDescent="0.25">
      <c r="A7482">
        <v>1957</v>
      </c>
      <c r="B7482" t="s">
        <v>2264</v>
      </c>
      <c r="C7482">
        <v>4</v>
      </c>
      <c r="D7482" t="s">
        <v>970</v>
      </c>
      <c r="E7482" t="s">
        <v>15</v>
      </c>
      <c r="F7482" t="s">
        <v>12559</v>
      </c>
      <c r="G7482" t="s">
        <v>1725</v>
      </c>
      <c r="H7482" t="s">
        <v>11696</v>
      </c>
      <c r="I7482">
        <v>134127</v>
      </c>
      <c r="J7482" t="s">
        <v>12560</v>
      </c>
      <c r="K7482" t="s">
        <v>1725</v>
      </c>
      <c r="L7482" t="s">
        <v>19</v>
      </c>
      <c r="M7482">
        <v>84665</v>
      </c>
    </row>
    <row r="7483" spans="1:13" hidden="1" x14ac:dyDescent="0.25">
      <c r="A7483">
        <v>1957</v>
      </c>
      <c r="B7483" t="s">
        <v>2264</v>
      </c>
      <c r="C7483">
        <v>4</v>
      </c>
      <c r="D7483" t="s">
        <v>970</v>
      </c>
      <c r="E7483" t="s">
        <v>15</v>
      </c>
      <c r="F7483" t="s">
        <v>12561</v>
      </c>
      <c r="G7483" t="s">
        <v>1725</v>
      </c>
      <c r="H7483" t="s">
        <v>11696</v>
      </c>
      <c r="I7483">
        <v>131974</v>
      </c>
      <c r="J7483" t="s">
        <v>12562</v>
      </c>
      <c r="K7483" t="s">
        <v>1725</v>
      </c>
      <c r="L7483" t="s">
        <v>19</v>
      </c>
      <c r="M7483">
        <v>74954</v>
      </c>
    </row>
    <row r="7484" spans="1:13" hidden="1" x14ac:dyDescent="0.25">
      <c r="A7484">
        <v>1957</v>
      </c>
      <c r="B7484" t="s">
        <v>2264</v>
      </c>
      <c r="C7484">
        <v>5</v>
      </c>
      <c r="D7484" t="s">
        <v>967</v>
      </c>
      <c r="E7484" t="s">
        <v>22</v>
      </c>
      <c r="F7484" t="s">
        <v>12563</v>
      </c>
      <c r="G7484" t="s">
        <v>1725</v>
      </c>
      <c r="H7484" t="s">
        <v>11696</v>
      </c>
      <c r="I7484">
        <v>87759</v>
      </c>
      <c r="J7484" t="s">
        <v>12564</v>
      </c>
      <c r="K7484" t="s">
        <v>1725</v>
      </c>
      <c r="L7484" t="s">
        <v>19</v>
      </c>
      <c r="M7484">
        <v>51204</v>
      </c>
    </row>
    <row r="7485" spans="1:13" hidden="1" x14ac:dyDescent="0.25">
      <c r="A7485">
        <v>1957</v>
      </c>
      <c r="B7485" t="s">
        <v>2264</v>
      </c>
      <c r="C7485">
        <v>6</v>
      </c>
      <c r="D7485" t="s">
        <v>973</v>
      </c>
      <c r="E7485" t="s">
        <v>15</v>
      </c>
      <c r="F7485" t="s">
        <v>12565</v>
      </c>
      <c r="G7485" t="s">
        <v>1725</v>
      </c>
      <c r="H7485" t="s">
        <v>123</v>
      </c>
      <c r="I7485">
        <v>62509</v>
      </c>
      <c r="J7485" t="s">
        <v>12566</v>
      </c>
      <c r="K7485" t="s">
        <v>1725</v>
      </c>
      <c r="L7485" t="s">
        <v>19</v>
      </c>
      <c r="M7485">
        <v>22346</v>
      </c>
    </row>
    <row r="7486" spans="1:13" hidden="1" x14ac:dyDescent="0.25">
      <c r="A7486">
        <v>1957</v>
      </c>
      <c r="B7486" t="s">
        <v>2264</v>
      </c>
      <c r="C7486">
        <v>7</v>
      </c>
      <c r="D7486" t="s">
        <v>976</v>
      </c>
      <c r="E7486" t="s">
        <v>22</v>
      </c>
      <c r="F7486" t="s">
        <v>12567</v>
      </c>
      <c r="G7486" t="s">
        <v>1725</v>
      </c>
      <c r="H7486" t="s">
        <v>123</v>
      </c>
      <c r="I7486">
        <v>33140</v>
      </c>
      <c r="J7486" t="s">
        <v>12568</v>
      </c>
      <c r="K7486" t="s">
        <v>1725</v>
      </c>
      <c r="L7486" t="s">
        <v>11696</v>
      </c>
      <c r="M7486">
        <v>28796</v>
      </c>
    </row>
    <row r="7487" spans="1:13" hidden="1" x14ac:dyDescent="0.25">
      <c r="A7487">
        <v>1957</v>
      </c>
      <c r="B7487" t="s">
        <v>2264</v>
      </c>
      <c r="C7487">
        <v>8</v>
      </c>
      <c r="D7487" t="s">
        <v>979</v>
      </c>
      <c r="E7487" t="s">
        <v>15</v>
      </c>
      <c r="F7487" t="s">
        <v>11725</v>
      </c>
      <c r="G7487" t="s">
        <v>1725</v>
      </c>
      <c r="H7487" t="s">
        <v>19</v>
      </c>
      <c r="I7487">
        <v>158978</v>
      </c>
      <c r="J7487" t="s">
        <v>9753</v>
      </c>
      <c r="K7487" t="s">
        <v>1725</v>
      </c>
      <c r="L7487" t="s">
        <v>9342</v>
      </c>
      <c r="M7487">
        <v>124795</v>
      </c>
    </row>
    <row r="7488" spans="1:13" hidden="1" x14ac:dyDescent="0.25">
      <c r="A7488">
        <v>1957</v>
      </c>
      <c r="B7488" t="s">
        <v>2264</v>
      </c>
      <c r="C7488">
        <v>8</v>
      </c>
      <c r="D7488" t="s">
        <v>979</v>
      </c>
      <c r="E7488" t="s">
        <v>15</v>
      </c>
      <c r="F7488" t="s">
        <v>12569</v>
      </c>
      <c r="G7488" t="s">
        <v>1725</v>
      </c>
      <c r="H7488" t="s">
        <v>19</v>
      </c>
      <c r="I7488">
        <v>145163</v>
      </c>
      <c r="J7488" t="s">
        <v>12570</v>
      </c>
      <c r="K7488" t="s">
        <v>1725</v>
      </c>
      <c r="L7488" t="s">
        <v>9342</v>
      </c>
      <c r="M7488">
        <v>117065</v>
      </c>
    </row>
    <row r="7489" spans="1:13" hidden="1" x14ac:dyDescent="0.25">
      <c r="A7489">
        <v>1957</v>
      </c>
      <c r="B7489" t="s">
        <v>2264</v>
      </c>
      <c r="C7489">
        <v>9</v>
      </c>
      <c r="D7489" t="s">
        <v>1006</v>
      </c>
      <c r="E7489" t="s">
        <v>15</v>
      </c>
      <c r="F7489" t="s">
        <v>11724</v>
      </c>
      <c r="G7489" t="s">
        <v>1725</v>
      </c>
      <c r="H7489" t="s">
        <v>9342</v>
      </c>
      <c r="I7489">
        <v>184516</v>
      </c>
      <c r="J7489" t="s">
        <v>12571</v>
      </c>
      <c r="K7489" t="s">
        <v>1725</v>
      </c>
      <c r="L7489" t="s">
        <v>19</v>
      </c>
      <c r="M7489">
        <v>165220</v>
      </c>
    </row>
    <row r="7490" spans="1:13" hidden="1" x14ac:dyDescent="0.25">
      <c r="A7490">
        <v>1957</v>
      </c>
      <c r="B7490" t="s">
        <v>2264</v>
      </c>
      <c r="C7490">
        <v>9</v>
      </c>
      <c r="D7490" t="s">
        <v>1006</v>
      </c>
      <c r="E7490" t="s">
        <v>15</v>
      </c>
      <c r="F7490" t="s">
        <v>12572</v>
      </c>
      <c r="G7490" t="s">
        <v>1725</v>
      </c>
      <c r="H7490" t="s">
        <v>9342</v>
      </c>
      <c r="I7490">
        <v>157488</v>
      </c>
      <c r="J7490" t="s">
        <v>12573</v>
      </c>
      <c r="K7490" t="s">
        <v>1725</v>
      </c>
      <c r="L7490" t="s">
        <v>19</v>
      </c>
      <c r="M7490">
        <v>155744</v>
      </c>
    </row>
    <row r="7491" spans="1:13" hidden="1" x14ac:dyDescent="0.25">
      <c r="A7491">
        <v>1957</v>
      </c>
      <c r="B7491" t="s">
        <v>2264</v>
      </c>
      <c r="C7491">
        <v>10</v>
      </c>
      <c r="D7491" t="s">
        <v>1003</v>
      </c>
      <c r="E7491" t="s">
        <v>15</v>
      </c>
      <c r="F7491" t="s">
        <v>12574</v>
      </c>
      <c r="G7491" t="s">
        <v>1725</v>
      </c>
      <c r="H7491" t="s">
        <v>19</v>
      </c>
      <c r="I7491">
        <v>90779</v>
      </c>
      <c r="J7491" t="s">
        <v>12575</v>
      </c>
      <c r="K7491" t="s">
        <v>1725</v>
      </c>
      <c r="L7491" t="s">
        <v>9342</v>
      </c>
      <c r="M7491">
        <v>87629</v>
      </c>
    </row>
    <row r="7492" spans="1:13" hidden="1" x14ac:dyDescent="0.25">
      <c r="A7492">
        <v>1957</v>
      </c>
      <c r="B7492" t="s">
        <v>2264</v>
      </c>
      <c r="C7492">
        <v>11</v>
      </c>
      <c r="D7492" t="s">
        <v>988</v>
      </c>
      <c r="E7492" t="s">
        <v>15</v>
      </c>
      <c r="F7492" t="s">
        <v>9755</v>
      </c>
      <c r="G7492" t="s">
        <v>1725</v>
      </c>
      <c r="H7492" t="s">
        <v>11696</v>
      </c>
      <c r="I7492">
        <v>92142</v>
      </c>
      <c r="J7492" t="s">
        <v>12576</v>
      </c>
      <c r="K7492" t="s">
        <v>1725</v>
      </c>
      <c r="L7492" t="s">
        <v>19</v>
      </c>
      <c r="M7492">
        <v>75546</v>
      </c>
    </row>
    <row r="7493" spans="1:13" hidden="1" x14ac:dyDescent="0.25">
      <c r="A7493">
        <v>1957</v>
      </c>
      <c r="B7493" t="s">
        <v>2264</v>
      </c>
      <c r="C7493">
        <v>12</v>
      </c>
      <c r="D7493" t="s">
        <v>9784</v>
      </c>
      <c r="E7493" t="s">
        <v>15</v>
      </c>
      <c r="F7493" t="s">
        <v>12577</v>
      </c>
      <c r="G7493" t="s">
        <v>1725</v>
      </c>
      <c r="H7493" t="s">
        <v>11696</v>
      </c>
      <c r="I7493">
        <v>68326</v>
      </c>
      <c r="J7493" t="s">
        <v>12578</v>
      </c>
      <c r="K7493" t="s">
        <v>1725</v>
      </c>
      <c r="L7493" t="s">
        <v>19</v>
      </c>
      <c r="M7493">
        <v>55208</v>
      </c>
    </row>
    <row r="7494" spans="1:13" hidden="1" x14ac:dyDescent="0.25">
      <c r="A7494">
        <v>1957</v>
      </c>
      <c r="B7494" t="s">
        <v>2264</v>
      </c>
      <c r="C7494">
        <v>13</v>
      </c>
      <c r="D7494" t="s">
        <v>1015</v>
      </c>
      <c r="E7494" t="s">
        <v>15</v>
      </c>
      <c r="F7494" t="s">
        <v>12579</v>
      </c>
      <c r="G7494" t="s">
        <v>1725</v>
      </c>
      <c r="H7494" t="s">
        <v>19</v>
      </c>
      <c r="I7494">
        <v>86487</v>
      </c>
      <c r="J7494" t="s">
        <v>12580</v>
      </c>
      <c r="K7494" t="s">
        <v>1725</v>
      </c>
      <c r="L7494" t="s">
        <v>647</v>
      </c>
      <c r="M7494">
        <v>59139</v>
      </c>
    </row>
    <row r="7495" spans="1:13" hidden="1" x14ac:dyDescent="0.25">
      <c r="A7495">
        <v>1957</v>
      </c>
      <c r="B7495" t="s">
        <v>2264</v>
      </c>
      <c r="C7495">
        <v>14</v>
      </c>
      <c r="D7495" t="s">
        <v>1012</v>
      </c>
      <c r="E7495" t="s">
        <v>15</v>
      </c>
      <c r="F7495" t="s">
        <v>8072</v>
      </c>
      <c r="G7495" t="s">
        <v>1725</v>
      </c>
      <c r="H7495" t="s">
        <v>647</v>
      </c>
      <c r="I7495">
        <v>76839</v>
      </c>
      <c r="J7495" t="s">
        <v>12581</v>
      </c>
      <c r="K7495" t="s">
        <v>1725</v>
      </c>
      <c r="L7495" t="s">
        <v>19</v>
      </c>
      <c r="M7495">
        <v>68803</v>
      </c>
    </row>
    <row r="7496" spans="1:13" hidden="1" x14ac:dyDescent="0.25">
      <c r="A7496">
        <v>1957</v>
      </c>
      <c r="B7496" t="s">
        <v>1031</v>
      </c>
      <c r="C7496">
        <v>1</v>
      </c>
      <c r="D7496" t="s">
        <v>466</v>
      </c>
      <c r="E7496" t="s">
        <v>15</v>
      </c>
      <c r="F7496" t="s">
        <v>11731</v>
      </c>
      <c r="G7496" t="s">
        <v>1725</v>
      </c>
      <c r="H7496" t="s">
        <v>19</v>
      </c>
      <c r="I7496">
        <v>73783</v>
      </c>
      <c r="J7496" t="s">
        <v>12582</v>
      </c>
      <c r="K7496" t="s">
        <v>1725</v>
      </c>
      <c r="L7496" t="s">
        <v>123</v>
      </c>
      <c r="M7496">
        <v>61245</v>
      </c>
    </row>
    <row r="7497" spans="1:13" hidden="1" x14ac:dyDescent="0.25">
      <c r="A7497">
        <v>1957</v>
      </c>
      <c r="B7497" t="s">
        <v>1031</v>
      </c>
      <c r="C7497">
        <v>1</v>
      </c>
      <c r="D7497" t="s">
        <v>466</v>
      </c>
      <c r="E7497" t="s">
        <v>15</v>
      </c>
      <c r="F7497" t="s">
        <v>11729</v>
      </c>
      <c r="G7497" t="s">
        <v>1725</v>
      </c>
      <c r="H7497" t="s">
        <v>19</v>
      </c>
      <c r="I7497">
        <v>71531</v>
      </c>
      <c r="J7497" t="s">
        <v>12583</v>
      </c>
      <c r="K7497" t="s">
        <v>1725</v>
      </c>
      <c r="L7497" t="s">
        <v>12007</v>
      </c>
      <c r="M7497">
        <v>53730</v>
      </c>
    </row>
    <row r="7498" spans="1:13" hidden="1" x14ac:dyDescent="0.25">
      <c r="A7498">
        <v>1957</v>
      </c>
      <c r="B7498" t="s">
        <v>1031</v>
      </c>
      <c r="C7498">
        <v>2</v>
      </c>
      <c r="D7498" t="s">
        <v>433</v>
      </c>
      <c r="E7498" t="s">
        <v>43</v>
      </c>
      <c r="F7498" t="s">
        <v>12584</v>
      </c>
      <c r="G7498" t="s">
        <v>1725</v>
      </c>
      <c r="H7498" t="s">
        <v>19</v>
      </c>
      <c r="I7498">
        <v>317926</v>
      </c>
      <c r="J7498" t="s">
        <v>12585</v>
      </c>
      <c r="K7498" t="s">
        <v>1725</v>
      </c>
      <c r="L7498" t="s">
        <v>9275</v>
      </c>
      <c r="M7498">
        <v>190889</v>
      </c>
    </row>
    <row r="7499" spans="1:13" hidden="1" x14ac:dyDescent="0.25">
      <c r="A7499">
        <v>1957</v>
      </c>
      <c r="B7499" t="s">
        <v>1031</v>
      </c>
      <c r="C7499">
        <v>2</v>
      </c>
      <c r="D7499" t="s">
        <v>433</v>
      </c>
      <c r="E7499" t="s">
        <v>43</v>
      </c>
      <c r="F7499" t="s">
        <v>11733</v>
      </c>
      <c r="G7499" t="s">
        <v>1725</v>
      </c>
      <c r="H7499" t="s">
        <v>19</v>
      </c>
      <c r="I7499">
        <v>269991</v>
      </c>
      <c r="J7499" t="s">
        <v>12586</v>
      </c>
      <c r="K7499" t="s">
        <v>1725</v>
      </c>
      <c r="L7499" t="s">
        <v>9275</v>
      </c>
      <c r="M7499">
        <v>141640</v>
      </c>
    </row>
    <row r="7500" spans="1:13" hidden="1" x14ac:dyDescent="0.25">
      <c r="A7500">
        <v>1957</v>
      </c>
      <c r="B7500" t="s">
        <v>1031</v>
      </c>
      <c r="C7500">
        <v>3</v>
      </c>
      <c r="D7500" t="s">
        <v>9493</v>
      </c>
      <c r="E7500" t="s">
        <v>15</v>
      </c>
      <c r="F7500" t="s">
        <v>12587</v>
      </c>
      <c r="G7500" t="s">
        <v>1725</v>
      </c>
      <c r="H7500" t="s">
        <v>19</v>
      </c>
      <c r="I7500">
        <v>119388</v>
      </c>
      <c r="J7500" t="s">
        <v>12588</v>
      </c>
      <c r="K7500" t="s">
        <v>1725</v>
      </c>
      <c r="L7500" t="s">
        <v>9275</v>
      </c>
      <c r="M7500">
        <v>50787</v>
      </c>
    </row>
    <row r="7501" spans="1:13" hidden="1" x14ac:dyDescent="0.25">
      <c r="A7501">
        <v>1957</v>
      </c>
      <c r="B7501" t="s">
        <v>1031</v>
      </c>
      <c r="C7501">
        <v>4</v>
      </c>
      <c r="D7501" t="s">
        <v>453</v>
      </c>
      <c r="E7501" t="s">
        <v>15</v>
      </c>
      <c r="F7501" t="s">
        <v>12589</v>
      </c>
      <c r="G7501" t="s">
        <v>1725</v>
      </c>
      <c r="H7501" t="s">
        <v>19</v>
      </c>
      <c r="I7501">
        <v>104690</v>
      </c>
      <c r="J7501" t="s">
        <v>12590</v>
      </c>
      <c r="K7501" t="s">
        <v>1725</v>
      </c>
      <c r="L7501" t="s">
        <v>123</v>
      </c>
      <c r="M7501">
        <v>78075</v>
      </c>
    </row>
    <row r="7502" spans="1:13" hidden="1" x14ac:dyDescent="0.25">
      <c r="A7502">
        <v>1957</v>
      </c>
      <c r="B7502" t="s">
        <v>1031</v>
      </c>
      <c r="C7502">
        <v>5</v>
      </c>
      <c r="D7502" t="s">
        <v>9495</v>
      </c>
      <c r="E7502" t="s">
        <v>15</v>
      </c>
      <c r="F7502" t="s">
        <v>10108</v>
      </c>
      <c r="G7502" t="s">
        <v>1725</v>
      </c>
      <c r="H7502" t="s">
        <v>647</v>
      </c>
      <c r="I7502">
        <v>148979</v>
      </c>
      <c r="J7502" t="s">
        <v>12591</v>
      </c>
      <c r="K7502" t="s">
        <v>1725</v>
      </c>
      <c r="L7502" t="s">
        <v>19</v>
      </c>
      <c r="M7502">
        <v>121658</v>
      </c>
    </row>
    <row r="7503" spans="1:13" hidden="1" x14ac:dyDescent="0.25">
      <c r="A7503">
        <v>1957</v>
      </c>
      <c r="B7503" t="s">
        <v>1031</v>
      </c>
      <c r="C7503">
        <v>6</v>
      </c>
      <c r="D7503" t="s">
        <v>459</v>
      </c>
      <c r="E7503" t="s">
        <v>15</v>
      </c>
      <c r="F7503" t="s">
        <v>12592</v>
      </c>
      <c r="G7503" t="s">
        <v>1725</v>
      </c>
      <c r="H7503" t="s">
        <v>19</v>
      </c>
      <c r="I7503">
        <v>191221</v>
      </c>
      <c r="J7503" t="s">
        <v>12587</v>
      </c>
      <c r="K7503" t="s">
        <v>1725</v>
      </c>
      <c r="L7503" t="s">
        <v>9275</v>
      </c>
      <c r="M7503">
        <v>95553</v>
      </c>
    </row>
    <row r="7504" spans="1:13" hidden="1" x14ac:dyDescent="0.25">
      <c r="A7504">
        <v>1957</v>
      </c>
      <c r="B7504" t="s">
        <v>1031</v>
      </c>
      <c r="C7504" t="s">
        <v>12132</v>
      </c>
      <c r="D7504" t="s">
        <v>459</v>
      </c>
      <c r="E7504" t="s">
        <v>15</v>
      </c>
      <c r="F7504" t="s">
        <v>12593</v>
      </c>
      <c r="G7504" t="s">
        <v>1725</v>
      </c>
      <c r="H7504" t="s">
        <v>123</v>
      </c>
      <c r="I7504">
        <v>94517</v>
      </c>
      <c r="J7504" t="s">
        <v>12594</v>
      </c>
      <c r="K7504" t="s">
        <v>1725</v>
      </c>
      <c r="L7504" t="s">
        <v>19</v>
      </c>
      <c r="M7504">
        <v>56554</v>
      </c>
    </row>
    <row r="7505" spans="1:13" hidden="1" x14ac:dyDescent="0.25">
      <c r="A7505">
        <v>1957</v>
      </c>
      <c r="B7505" t="s">
        <v>1031</v>
      </c>
      <c r="C7505">
        <v>7</v>
      </c>
      <c r="D7505" t="s">
        <v>2910</v>
      </c>
      <c r="E7505" t="s">
        <v>15</v>
      </c>
      <c r="F7505" t="s">
        <v>12595</v>
      </c>
      <c r="G7505" t="s">
        <v>1725</v>
      </c>
      <c r="H7505" t="s">
        <v>19</v>
      </c>
      <c r="I7505">
        <v>82930</v>
      </c>
      <c r="J7505" t="s">
        <v>2335</v>
      </c>
      <c r="K7505" t="s">
        <v>1725</v>
      </c>
      <c r="L7505" t="s">
        <v>123</v>
      </c>
      <c r="M7505">
        <v>70615</v>
      </c>
    </row>
    <row r="7506" spans="1:13" hidden="1" x14ac:dyDescent="0.25">
      <c r="A7506">
        <v>1957</v>
      </c>
      <c r="B7506" t="s">
        <v>1031</v>
      </c>
      <c r="C7506">
        <v>8</v>
      </c>
      <c r="D7506" t="s">
        <v>443</v>
      </c>
      <c r="E7506" t="s">
        <v>15</v>
      </c>
      <c r="F7506" t="s">
        <v>12596</v>
      </c>
      <c r="G7506" t="s">
        <v>1725</v>
      </c>
      <c r="H7506" t="s">
        <v>19</v>
      </c>
      <c r="I7506">
        <v>127059</v>
      </c>
      <c r="J7506" t="s">
        <v>12597</v>
      </c>
      <c r="K7506" t="s">
        <v>1725</v>
      </c>
      <c r="L7506" t="s">
        <v>123</v>
      </c>
      <c r="M7506">
        <v>41815</v>
      </c>
    </row>
    <row r="7507" spans="1:13" hidden="1" x14ac:dyDescent="0.25">
      <c r="A7507">
        <v>1957</v>
      </c>
      <c r="B7507" t="s">
        <v>1031</v>
      </c>
      <c r="C7507">
        <v>9</v>
      </c>
      <c r="D7507" t="s">
        <v>1060</v>
      </c>
      <c r="E7507" t="s">
        <v>15</v>
      </c>
      <c r="F7507" t="s">
        <v>8107</v>
      </c>
      <c r="G7507" t="s">
        <v>1725</v>
      </c>
      <c r="H7507" t="s">
        <v>19</v>
      </c>
      <c r="I7507">
        <v>120548</v>
      </c>
      <c r="J7507" t="s">
        <v>12598</v>
      </c>
      <c r="K7507" t="s">
        <v>1725</v>
      </c>
      <c r="L7507" t="s">
        <v>647</v>
      </c>
      <c r="M7507">
        <v>73109</v>
      </c>
    </row>
    <row r="7508" spans="1:13" hidden="1" x14ac:dyDescent="0.25">
      <c r="A7508">
        <v>1957</v>
      </c>
      <c r="B7508" t="s">
        <v>1031</v>
      </c>
      <c r="C7508">
        <v>10</v>
      </c>
      <c r="D7508" t="s">
        <v>3244</v>
      </c>
      <c r="E7508" t="s">
        <v>15</v>
      </c>
      <c r="F7508" t="s">
        <v>11751</v>
      </c>
      <c r="G7508" t="s">
        <v>1725</v>
      </c>
      <c r="H7508" t="s">
        <v>19</v>
      </c>
      <c r="I7508">
        <v>129435</v>
      </c>
      <c r="J7508" t="s">
        <v>9254</v>
      </c>
      <c r="K7508" t="s">
        <v>1725</v>
      </c>
      <c r="L7508" t="s">
        <v>647</v>
      </c>
      <c r="M7508">
        <v>85217</v>
      </c>
    </row>
    <row r="7509" spans="1:13" hidden="1" x14ac:dyDescent="0.25">
      <c r="A7509">
        <v>1957</v>
      </c>
      <c r="B7509" t="s">
        <v>1031</v>
      </c>
      <c r="C7509">
        <v>11</v>
      </c>
      <c r="D7509" t="s">
        <v>1035</v>
      </c>
      <c r="E7509" t="s">
        <v>15</v>
      </c>
      <c r="F7509" t="s">
        <v>12599</v>
      </c>
      <c r="G7509" t="s">
        <v>1725</v>
      </c>
      <c r="H7509" t="s">
        <v>19</v>
      </c>
      <c r="I7509">
        <v>113899</v>
      </c>
      <c r="J7509" t="s">
        <v>12600</v>
      </c>
      <c r="K7509" t="s">
        <v>1725</v>
      </c>
      <c r="L7509" t="s">
        <v>9275</v>
      </c>
      <c r="M7509">
        <v>77533</v>
      </c>
    </row>
    <row r="7510" spans="1:13" hidden="1" x14ac:dyDescent="0.25">
      <c r="A7510">
        <v>1957</v>
      </c>
      <c r="B7510" t="s">
        <v>1031</v>
      </c>
      <c r="C7510">
        <v>12</v>
      </c>
      <c r="D7510" t="s">
        <v>1032</v>
      </c>
      <c r="E7510" t="s">
        <v>15</v>
      </c>
      <c r="F7510" t="s">
        <v>11753</v>
      </c>
      <c r="G7510" t="s">
        <v>1725</v>
      </c>
      <c r="H7510" t="s">
        <v>19</v>
      </c>
      <c r="I7510">
        <v>100911</v>
      </c>
      <c r="J7510" t="s">
        <v>9801</v>
      </c>
      <c r="K7510" t="s">
        <v>1725</v>
      </c>
      <c r="L7510" t="s">
        <v>123</v>
      </c>
      <c r="M7510">
        <v>51897</v>
      </c>
    </row>
    <row r="7511" spans="1:13" hidden="1" x14ac:dyDescent="0.25">
      <c r="A7511">
        <v>1957</v>
      </c>
      <c r="B7511" t="s">
        <v>1031</v>
      </c>
      <c r="C7511">
        <v>13</v>
      </c>
      <c r="D7511" t="s">
        <v>1045</v>
      </c>
      <c r="E7511" t="s">
        <v>15</v>
      </c>
      <c r="F7511" t="s">
        <v>6627</v>
      </c>
      <c r="G7511" t="s">
        <v>1725</v>
      </c>
      <c r="H7511" t="s">
        <v>19</v>
      </c>
      <c r="I7511">
        <v>161879</v>
      </c>
      <c r="J7511" t="s">
        <v>12601</v>
      </c>
      <c r="K7511" t="s">
        <v>1725</v>
      </c>
      <c r="L7511" t="s">
        <v>9275</v>
      </c>
      <c r="M7511">
        <v>101872</v>
      </c>
    </row>
    <row r="7512" spans="1:13" hidden="1" x14ac:dyDescent="0.25">
      <c r="A7512">
        <v>1957</v>
      </c>
      <c r="B7512" t="s">
        <v>1031</v>
      </c>
      <c r="C7512">
        <v>14</v>
      </c>
      <c r="D7512" t="s">
        <v>1042</v>
      </c>
      <c r="E7512" t="s">
        <v>43</v>
      </c>
      <c r="F7512" t="s">
        <v>8967</v>
      </c>
      <c r="G7512" t="s">
        <v>1725</v>
      </c>
      <c r="H7512" t="s">
        <v>19</v>
      </c>
      <c r="I7512">
        <v>255545</v>
      </c>
      <c r="J7512" t="s">
        <v>12602</v>
      </c>
      <c r="K7512" t="s">
        <v>1725</v>
      </c>
      <c r="L7512" t="s">
        <v>12007</v>
      </c>
      <c r="M7512">
        <v>154583</v>
      </c>
    </row>
    <row r="7513" spans="1:13" hidden="1" x14ac:dyDescent="0.25">
      <c r="A7513">
        <v>1957</v>
      </c>
      <c r="B7513" t="s">
        <v>1031</v>
      </c>
      <c r="C7513">
        <v>14</v>
      </c>
      <c r="D7513" t="s">
        <v>1042</v>
      </c>
      <c r="E7513" t="s">
        <v>43</v>
      </c>
      <c r="F7513" t="s">
        <v>9797</v>
      </c>
      <c r="G7513" t="s">
        <v>1725</v>
      </c>
      <c r="H7513" t="s">
        <v>19</v>
      </c>
      <c r="I7513">
        <v>237093</v>
      </c>
      <c r="J7513" t="s">
        <v>12603</v>
      </c>
      <c r="K7513" t="s">
        <v>1725</v>
      </c>
      <c r="L7513" t="s">
        <v>647</v>
      </c>
      <c r="M7513">
        <v>149457</v>
      </c>
    </row>
    <row r="7514" spans="1:13" hidden="1" x14ac:dyDescent="0.25">
      <c r="A7514">
        <v>1957</v>
      </c>
      <c r="B7514" t="s">
        <v>1031</v>
      </c>
      <c r="C7514">
        <v>15</v>
      </c>
      <c r="D7514" t="s">
        <v>1051</v>
      </c>
      <c r="E7514" t="s">
        <v>15</v>
      </c>
      <c r="F7514" t="s">
        <v>458</v>
      </c>
      <c r="G7514" t="s">
        <v>1725</v>
      </c>
      <c r="H7514" t="s">
        <v>19</v>
      </c>
      <c r="I7514">
        <v>248810</v>
      </c>
      <c r="J7514" t="s">
        <v>12604</v>
      </c>
      <c r="K7514" t="s">
        <v>1725</v>
      </c>
      <c r="L7514" t="s">
        <v>647</v>
      </c>
      <c r="M7514">
        <v>140018</v>
      </c>
    </row>
    <row r="7515" spans="1:13" hidden="1" x14ac:dyDescent="0.25">
      <c r="A7515">
        <v>1957</v>
      </c>
      <c r="B7515" t="s">
        <v>1031</v>
      </c>
      <c r="C7515">
        <v>15</v>
      </c>
      <c r="D7515" t="s">
        <v>1051</v>
      </c>
      <c r="E7515" t="s">
        <v>15</v>
      </c>
      <c r="F7515" t="s">
        <v>2464</v>
      </c>
      <c r="G7515" t="s">
        <v>1725</v>
      </c>
      <c r="H7515" t="s">
        <v>19</v>
      </c>
      <c r="I7515">
        <v>233108</v>
      </c>
      <c r="J7515" t="s">
        <v>12605</v>
      </c>
      <c r="K7515" t="s">
        <v>1725</v>
      </c>
      <c r="L7515" t="s">
        <v>647</v>
      </c>
      <c r="M7515">
        <v>134632</v>
      </c>
    </row>
    <row r="7516" spans="1:13" hidden="1" x14ac:dyDescent="0.25">
      <c r="A7516">
        <v>1957</v>
      </c>
      <c r="B7516" t="s">
        <v>1031</v>
      </c>
      <c r="C7516">
        <v>16</v>
      </c>
      <c r="D7516" t="s">
        <v>1063</v>
      </c>
      <c r="E7516" t="s">
        <v>43</v>
      </c>
      <c r="F7516" t="s">
        <v>12606</v>
      </c>
      <c r="G7516" t="s">
        <v>1725</v>
      </c>
      <c r="H7516" t="s">
        <v>19</v>
      </c>
      <c r="I7516">
        <v>257692</v>
      </c>
      <c r="J7516" t="s">
        <v>9801</v>
      </c>
      <c r="K7516" t="s">
        <v>1725</v>
      </c>
      <c r="L7516" t="s">
        <v>647</v>
      </c>
      <c r="M7516">
        <v>185496</v>
      </c>
    </row>
    <row r="7517" spans="1:13" hidden="1" x14ac:dyDescent="0.25">
      <c r="A7517">
        <v>1957</v>
      </c>
      <c r="B7517" t="s">
        <v>1031</v>
      </c>
      <c r="C7517">
        <v>16</v>
      </c>
      <c r="D7517" t="s">
        <v>1063</v>
      </c>
      <c r="E7517" t="s">
        <v>43</v>
      </c>
      <c r="F7517" t="s">
        <v>2464</v>
      </c>
      <c r="G7517" t="s">
        <v>1725</v>
      </c>
      <c r="H7517" t="s">
        <v>19</v>
      </c>
      <c r="I7517">
        <v>218742</v>
      </c>
      <c r="J7517" t="s">
        <v>5335</v>
      </c>
      <c r="K7517" t="s">
        <v>1725</v>
      </c>
      <c r="L7517" t="s">
        <v>647</v>
      </c>
      <c r="M7517">
        <v>145310</v>
      </c>
    </row>
    <row r="7518" spans="1:13" hidden="1" x14ac:dyDescent="0.25">
      <c r="A7518">
        <v>1957</v>
      </c>
      <c r="B7518" t="s">
        <v>1031</v>
      </c>
      <c r="C7518">
        <v>17</v>
      </c>
      <c r="D7518" t="s">
        <v>1069</v>
      </c>
      <c r="E7518" t="s">
        <v>15</v>
      </c>
      <c r="F7518" t="s">
        <v>12607</v>
      </c>
      <c r="G7518" t="s">
        <v>1725</v>
      </c>
      <c r="H7518" t="s">
        <v>19</v>
      </c>
      <c r="I7518">
        <v>124380</v>
      </c>
      <c r="J7518" t="s">
        <v>12608</v>
      </c>
      <c r="K7518" t="s">
        <v>1725</v>
      </c>
      <c r="L7518" t="s">
        <v>123</v>
      </c>
      <c r="M7518">
        <v>79947</v>
      </c>
    </row>
    <row r="7519" spans="1:13" hidden="1" x14ac:dyDescent="0.25">
      <c r="A7519">
        <v>1957</v>
      </c>
      <c r="B7519" t="s">
        <v>1072</v>
      </c>
      <c r="C7519">
        <v>1</v>
      </c>
      <c r="D7519" t="s">
        <v>1082</v>
      </c>
      <c r="E7519" t="s">
        <v>15</v>
      </c>
      <c r="F7519" t="s">
        <v>12609</v>
      </c>
      <c r="G7519" t="s">
        <v>1725</v>
      </c>
      <c r="H7519" t="s">
        <v>19</v>
      </c>
      <c r="I7519">
        <v>77478</v>
      </c>
      <c r="J7519" t="s">
        <v>12610</v>
      </c>
      <c r="K7519" t="s">
        <v>1725</v>
      </c>
      <c r="L7519" t="s">
        <v>647</v>
      </c>
      <c r="M7519">
        <v>65479</v>
      </c>
    </row>
    <row r="7520" spans="1:13" hidden="1" x14ac:dyDescent="0.25">
      <c r="A7520">
        <v>1957</v>
      </c>
      <c r="B7520" t="s">
        <v>1072</v>
      </c>
      <c r="C7520">
        <v>2</v>
      </c>
      <c r="D7520" t="s">
        <v>1085</v>
      </c>
      <c r="E7520" t="s">
        <v>15</v>
      </c>
      <c r="F7520" t="s">
        <v>12611</v>
      </c>
      <c r="G7520" t="s">
        <v>1725</v>
      </c>
      <c r="H7520" t="s">
        <v>19</v>
      </c>
      <c r="I7520">
        <v>84163</v>
      </c>
      <c r="J7520" t="s">
        <v>11761</v>
      </c>
      <c r="K7520" t="s">
        <v>1725</v>
      </c>
      <c r="L7520" t="s">
        <v>123</v>
      </c>
      <c r="M7520">
        <v>74500</v>
      </c>
    </row>
    <row r="7521" spans="1:13" hidden="1" x14ac:dyDescent="0.25">
      <c r="A7521">
        <v>1957</v>
      </c>
      <c r="B7521" t="s">
        <v>1072</v>
      </c>
      <c r="C7521">
        <v>3</v>
      </c>
      <c r="D7521" t="s">
        <v>1091</v>
      </c>
      <c r="E7521" t="s">
        <v>15</v>
      </c>
      <c r="F7521" t="s">
        <v>11783</v>
      </c>
      <c r="G7521" t="s">
        <v>1725</v>
      </c>
      <c r="H7521" t="s">
        <v>123</v>
      </c>
      <c r="I7521">
        <v>61270</v>
      </c>
      <c r="J7521" t="s">
        <v>12612</v>
      </c>
      <c r="K7521" t="s">
        <v>1725</v>
      </c>
      <c r="L7521" t="s">
        <v>19</v>
      </c>
      <c r="M7521">
        <v>56766</v>
      </c>
    </row>
    <row r="7522" spans="1:13" hidden="1" x14ac:dyDescent="0.25">
      <c r="A7522">
        <v>1957</v>
      </c>
      <c r="B7522" t="s">
        <v>1072</v>
      </c>
      <c r="C7522">
        <v>4</v>
      </c>
      <c r="D7522" t="s">
        <v>1102</v>
      </c>
      <c r="E7522" t="s">
        <v>15</v>
      </c>
      <c r="F7522" t="s">
        <v>12613</v>
      </c>
      <c r="G7522" t="s">
        <v>1725</v>
      </c>
      <c r="H7522" t="s">
        <v>19</v>
      </c>
      <c r="I7522">
        <v>54817</v>
      </c>
      <c r="J7522" t="s">
        <v>7018</v>
      </c>
      <c r="K7522" t="s">
        <v>1725</v>
      </c>
      <c r="L7522" t="s">
        <v>123</v>
      </c>
      <c r="M7522">
        <v>41486</v>
      </c>
    </row>
    <row r="7523" spans="1:13" hidden="1" x14ac:dyDescent="0.25">
      <c r="A7523">
        <v>1957</v>
      </c>
      <c r="B7523" t="s">
        <v>1072</v>
      </c>
      <c r="C7523">
        <v>5</v>
      </c>
      <c r="D7523" t="s">
        <v>1094</v>
      </c>
      <c r="E7523" t="s">
        <v>15</v>
      </c>
      <c r="F7523" t="s">
        <v>12614</v>
      </c>
      <c r="G7523" t="s">
        <v>1725</v>
      </c>
      <c r="H7523" t="s">
        <v>19</v>
      </c>
      <c r="I7523">
        <v>109144</v>
      </c>
      <c r="J7523" t="s">
        <v>12615</v>
      </c>
      <c r="K7523" t="s">
        <v>1725</v>
      </c>
      <c r="L7523" t="s">
        <v>647</v>
      </c>
      <c r="M7523">
        <v>71535</v>
      </c>
    </row>
    <row r="7524" spans="1:13" hidden="1" x14ac:dyDescent="0.25">
      <c r="A7524">
        <v>1957</v>
      </c>
      <c r="B7524" t="s">
        <v>1072</v>
      </c>
      <c r="C7524">
        <v>6</v>
      </c>
      <c r="D7524" t="s">
        <v>1097</v>
      </c>
      <c r="E7524" t="s">
        <v>15</v>
      </c>
      <c r="F7524" t="s">
        <v>5782</v>
      </c>
      <c r="G7524" t="s">
        <v>1725</v>
      </c>
      <c r="H7524" t="s">
        <v>19</v>
      </c>
      <c r="I7524">
        <v>108575</v>
      </c>
      <c r="J7524" t="s">
        <v>12616</v>
      </c>
      <c r="K7524" t="s">
        <v>1725</v>
      </c>
      <c r="L7524" t="s">
        <v>123</v>
      </c>
      <c r="M7524">
        <v>105689</v>
      </c>
    </row>
    <row r="7525" spans="1:13" hidden="1" x14ac:dyDescent="0.25">
      <c r="A7525">
        <v>1957</v>
      </c>
      <c r="B7525" t="s">
        <v>1072</v>
      </c>
      <c r="C7525">
        <v>7</v>
      </c>
      <c r="D7525" t="s">
        <v>3281</v>
      </c>
      <c r="E7525" t="s">
        <v>43</v>
      </c>
      <c r="F7525" t="s">
        <v>12617</v>
      </c>
      <c r="G7525" t="s">
        <v>1725</v>
      </c>
      <c r="H7525" t="s">
        <v>19</v>
      </c>
      <c r="I7525">
        <v>252005</v>
      </c>
      <c r="J7525" t="s">
        <v>12618</v>
      </c>
      <c r="K7525" t="s">
        <v>1725</v>
      </c>
      <c r="L7525" t="s">
        <v>9275</v>
      </c>
      <c r="M7525">
        <v>171117</v>
      </c>
    </row>
    <row r="7526" spans="1:13" hidden="1" x14ac:dyDescent="0.25">
      <c r="A7526">
        <v>1957</v>
      </c>
      <c r="B7526" t="s">
        <v>1072</v>
      </c>
      <c r="C7526">
        <v>7</v>
      </c>
      <c r="D7526" t="s">
        <v>3281</v>
      </c>
      <c r="E7526" t="s">
        <v>43</v>
      </c>
      <c r="F7526" t="s">
        <v>9500</v>
      </c>
      <c r="G7526" t="s">
        <v>1725</v>
      </c>
      <c r="H7526" t="s">
        <v>19</v>
      </c>
      <c r="I7526">
        <v>224477</v>
      </c>
      <c r="J7526" t="s">
        <v>6634</v>
      </c>
      <c r="K7526" t="s">
        <v>6634</v>
      </c>
      <c r="L7526" t="s">
        <v>6634</v>
      </c>
      <c r="M7526" t="s">
        <v>6634</v>
      </c>
    </row>
    <row r="7527" spans="1:13" hidden="1" x14ac:dyDescent="0.25">
      <c r="A7527">
        <v>1957</v>
      </c>
      <c r="B7527" t="s">
        <v>1072</v>
      </c>
      <c r="C7527">
        <v>8</v>
      </c>
      <c r="D7527" t="s">
        <v>11772</v>
      </c>
      <c r="E7527" t="s">
        <v>43</v>
      </c>
      <c r="F7527" t="s">
        <v>12619</v>
      </c>
      <c r="G7527" t="s">
        <v>1725</v>
      </c>
      <c r="H7527" t="s">
        <v>19</v>
      </c>
      <c r="I7527">
        <v>145794</v>
      </c>
      <c r="J7527" t="s">
        <v>12620</v>
      </c>
      <c r="K7527" t="s">
        <v>1725</v>
      </c>
      <c r="L7527" t="s">
        <v>9275</v>
      </c>
      <c r="M7527">
        <v>72555</v>
      </c>
    </row>
    <row r="7528" spans="1:13" hidden="1" x14ac:dyDescent="0.25">
      <c r="A7528">
        <v>1957</v>
      </c>
      <c r="B7528" t="s">
        <v>1072</v>
      </c>
      <c r="C7528">
        <v>8</v>
      </c>
      <c r="D7528" t="s">
        <v>11772</v>
      </c>
      <c r="E7528" t="s">
        <v>43</v>
      </c>
      <c r="F7528" t="s">
        <v>9822</v>
      </c>
      <c r="G7528" t="s">
        <v>1725</v>
      </c>
      <c r="H7528" t="s">
        <v>19</v>
      </c>
      <c r="I7528">
        <v>119995</v>
      </c>
      <c r="J7528" t="s">
        <v>12621</v>
      </c>
      <c r="K7528" t="s">
        <v>1725</v>
      </c>
      <c r="L7528" t="s">
        <v>123</v>
      </c>
      <c r="M7528">
        <v>55804</v>
      </c>
    </row>
    <row r="7529" spans="1:13" hidden="1" x14ac:dyDescent="0.25">
      <c r="A7529">
        <v>1957</v>
      </c>
      <c r="B7529" t="s">
        <v>1072</v>
      </c>
      <c r="C7529">
        <v>9</v>
      </c>
      <c r="D7529" t="s">
        <v>1129</v>
      </c>
      <c r="E7529" t="s">
        <v>22</v>
      </c>
      <c r="F7529" t="s">
        <v>12622</v>
      </c>
      <c r="G7529" t="s">
        <v>1725</v>
      </c>
      <c r="H7529" t="s">
        <v>19</v>
      </c>
      <c r="I7529">
        <v>83118</v>
      </c>
      <c r="J7529" t="s">
        <v>12623</v>
      </c>
      <c r="K7529" t="s">
        <v>1725</v>
      </c>
      <c r="L7529" t="s">
        <v>123</v>
      </c>
      <c r="M7529">
        <v>80218</v>
      </c>
    </row>
    <row r="7530" spans="1:13" hidden="1" x14ac:dyDescent="0.25">
      <c r="A7530">
        <v>1957</v>
      </c>
      <c r="B7530" t="s">
        <v>1072</v>
      </c>
      <c r="C7530">
        <v>10</v>
      </c>
      <c r="D7530" t="s">
        <v>1126</v>
      </c>
      <c r="E7530" t="s">
        <v>15</v>
      </c>
      <c r="F7530" t="s">
        <v>12624</v>
      </c>
      <c r="G7530" t="s">
        <v>1725</v>
      </c>
      <c r="H7530" t="s">
        <v>19</v>
      </c>
      <c r="I7530">
        <v>152462</v>
      </c>
      <c r="J7530" t="s">
        <v>12625</v>
      </c>
      <c r="K7530" t="s">
        <v>1725</v>
      </c>
      <c r="L7530" t="s">
        <v>9275</v>
      </c>
      <c r="M7530">
        <v>83076</v>
      </c>
    </row>
    <row r="7531" spans="1:13" hidden="1" x14ac:dyDescent="0.25">
      <c r="A7531">
        <v>1957</v>
      </c>
      <c r="B7531" t="s">
        <v>1072</v>
      </c>
      <c r="C7531">
        <v>10</v>
      </c>
      <c r="D7531" t="s">
        <v>1126</v>
      </c>
      <c r="E7531" t="s">
        <v>15</v>
      </c>
      <c r="F7531" t="s">
        <v>12626</v>
      </c>
      <c r="G7531" t="s">
        <v>1725</v>
      </c>
      <c r="H7531" t="s">
        <v>19</v>
      </c>
      <c r="I7531">
        <v>125229</v>
      </c>
      <c r="J7531" t="s">
        <v>12627</v>
      </c>
      <c r="K7531" t="s">
        <v>1725</v>
      </c>
      <c r="L7531" t="s">
        <v>9275</v>
      </c>
      <c r="M7531">
        <v>50051</v>
      </c>
    </row>
    <row r="7532" spans="1:13" hidden="1" x14ac:dyDescent="0.25">
      <c r="A7532">
        <v>1957</v>
      </c>
      <c r="B7532" t="s">
        <v>1072</v>
      </c>
      <c r="C7532">
        <v>11</v>
      </c>
      <c r="D7532" t="s">
        <v>1138</v>
      </c>
      <c r="E7532" t="s">
        <v>15</v>
      </c>
      <c r="F7532" t="s">
        <v>9831</v>
      </c>
      <c r="G7532" t="s">
        <v>1725</v>
      </c>
      <c r="H7532" t="s">
        <v>19</v>
      </c>
      <c r="I7532">
        <v>74149</v>
      </c>
      <c r="J7532" t="s">
        <v>12628</v>
      </c>
      <c r="K7532" t="s">
        <v>1725</v>
      </c>
      <c r="L7532" t="s">
        <v>11429</v>
      </c>
      <c r="M7532">
        <v>45548</v>
      </c>
    </row>
    <row r="7533" spans="1:13" hidden="1" x14ac:dyDescent="0.25">
      <c r="A7533">
        <v>1957</v>
      </c>
      <c r="B7533" t="s">
        <v>1072</v>
      </c>
      <c r="C7533">
        <v>12</v>
      </c>
      <c r="D7533" t="s">
        <v>1108</v>
      </c>
      <c r="E7533" t="s">
        <v>15</v>
      </c>
      <c r="F7533" t="s">
        <v>12629</v>
      </c>
      <c r="G7533" t="s">
        <v>1725</v>
      </c>
      <c r="H7533" t="s">
        <v>19</v>
      </c>
      <c r="I7533">
        <v>101069</v>
      </c>
      <c r="J7533" t="s">
        <v>12630</v>
      </c>
      <c r="K7533" t="s">
        <v>1725</v>
      </c>
      <c r="L7533" t="s">
        <v>9275</v>
      </c>
      <c r="M7533">
        <v>42786</v>
      </c>
    </row>
    <row r="7534" spans="1:13" hidden="1" x14ac:dyDescent="0.25">
      <c r="A7534">
        <v>1957</v>
      </c>
      <c r="B7534" t="s">
        <v>1072</v>
      </c>
      <c r="C7534">
        <v>13</v>
      </c>
      <c r="D7534" t="s">
        <v>1114</v>
      </c>
      <c r="E7534" t="s">
        <v>15</v>
      </c>
      <c r="F7534" t="s">
        <v>12631</v>
      </c>
      <c r="G7534" t="s">
        <v>1725</v>
      </c>
      <c r="H7534" t="s">
        <v>19</v>
      </c>
      <c r="I7534">
        <v>95385</v>
      </c>
      <c r="J7534" t="s">
        <v>12632</v>
      </c>
      <c r="K7534" t="s">
        <v>1725</v>
      </c>
      <c r="L7534" t="s">
        <v>9275</v>
      </c>
      <c r="M7534">
        <v>46764</v>
      </c>
    </row>
    <row r="7535" spans="1:13" hidden="1" x14ac:dyDescent="0.25">
      <c r="A7535">
        <v>1957</v>
      </c>
      <c r="B7535" t="s">
        <v>1072</v>
      </c>
      <c r="C7535">
        <v>14</v>
      </c>
      <c r="D7535" t="s">
        <v>1123</v>
      </c>
      <c r="E7535" t="s">
        <v>15</v>
      </c>
      <c r="F7535" t="s">
        <v>12633</v>
      </c>
      <c r="G7535" t="s">
        <v>1725</v>
      </c>
      <c r="H7535" t="s">
        <v>19</v>
      </c>
      <c r="I7535">
        <v>64434</v>
      </c>
      <c r="J7535" t="s">
        <v>2464</v>
      </c>
      <c r="K7535" t="s">
        <v>1725</v>
      </c>
      <c r="L7535" t="s">
        <v>123</v>
      </c>
      <c r="M7535">
        <v>58572</v>
      </c>
    </row>
    <row r="7536" spans="1:13" hidden="1" x14ac:dyDescent="0.25">
      <c r="A7536">
        <v>1957</v>
      </c>
      <c r="B7536" t="s">
        <v>1072</v>
      </c>
      <c r="C7536">
        <v>15</v>
      </c>
      <c r="D7536" t="s">
        <v>1120</v>
      </c>
      <c r="E7536" t="s">
        <v>15</v>
      </c>
      <c r="F7536" t="s">
        <v>12634</v>
      </c>
      <c r="G7536" t="s">
        <v>1725</v>
      </c>
      <c r="H7536" t="s">
        <v>123</v>
      </c>
      <c r="I7536">
        <v>79317</v>
      </c>
      <c r="J7536" t="s">
        <v>12635</v>
      </c>
      <c r="K7536" t="s">
        <v>1725</v>
      </c>
      <c r="L7536" t="s">
        <v>19</v>
      </c>
      <c r="M7536">
        <v>51701</v>
      </c>
    </row>
    <row r="7537" spans="1:13" hidden="1" x14ac:dyDescent="0.25">
      <c r="A7537">
        <v>1957</v>
      </c>
      <c r="B7537" t="s">
        <v>1072</v>
      </c>
      <c r="C7537">
        <v>16</v>
      </c>
      <c r="D7537" t="s">
        <v>1117</v>
      </c>
      <c r="E7537" t="s">
        <v>15</v>
      </c>
      <c r="F7537" t="s">
        <v>12636</v>
      </c>
      <c r="G7537" t="s">
        <v>1725</v>
      </c>
      <c r="H7537" t="s">
        <v>19</v>
      </c>
      <c r="I7537">
        <v>100279</v>
      </c>
      <c r="J7537" t="s">
        <v>12637</v>
      </c>
      <c r="K7537" t="s">
        <v>1725</v>
      </c>
      <c r="L7537" t="s">
        <v>123</v>
      </c>
      <c r="M7537">
        <v>62545</v>
      </c>
    </row>
    <row r="7538" spans="1:13" hidden="1" x14ac:dyDescent="0.25">
      <c r="A7538">
        <v>1957</v>
      </c>
      <c r="B7538" t="s">
        <v>1072</v>
      </c>
      <c r="C7538">
        <v>17</v>
      </c>
      <c r="D7538" t="s">
        <v>1111</v>
      </c>
      <c r="E7538" t="s">
        <v>15</v>
      </c>
      <c r="F7538" t="s">
        <v>12638</v>
      </c>
      <c r="G7538" t="s">
        <v>1725</v>
      </c>
      <c r="H7538" t="s">
        <v>19</v>
      </c>
      <c r="I7538">
        <v>142458</v>
      </c>
      <c r="J7538" t="s">
        <v>12639</v>
      </c>
      <c r="K7538" t="s">
        <v>1725</v>
      </c>
      <c r="L7538" t="s">
        <v>123</v>
      </c>
      <c r="M7538">
        <v>77425</v>
      </c>
    </row>
    <row r="7539" spans="1:13" hidden="1" x14ac:dyDescent="0.25">
      <c r="A7539">
        <v>1957</v>
      </c>
      <c r="B7539" t="s">
        <v>1072</v>
      </c>
      <c r="C7539" t="s">
        <v>11995</v>
      </c>
      <c r="D7539" t="s">
        <v>1111</v>
      </c>
      <c r="E7539" t="s">
        <v>15</v>
      </c>
      <c r="F7539" t="s">
        <v>12640</v>
      </c>
      <c r="G7539" t="s">
        <v>1725</v>
      </c>
      <c r="H7539" t="s">
        <v>19</v>
      </c>
      <c r="I7539">
        <v>80554</v>
      </c>
      <c r="J7539" t="s">
        <v>12641</v>
      </c>
      <c r="K7539" t="s">
        <v>1725</v>
      </c>
      <c r="L7539" t="s">
        <v>11429</v>
      </c>
      <c r="M7539">
        <v>28962</v>
      </c>
    </row>
    <row r="7540" spans="1:13" hidden="1" x14ac:dyDescent="0.25">
      <c r="A7540">
        <v>1957</v>
      </c>
      <c r="B7540" t="s">
        <v>1072</v>
      </c>
      <c r="C7540">
        <v>18</v>
      </c>
      <c r="D7540" t="s">
        <v>1076</v>
      </c>
      <c r="E7540" t="s">
        <v>43</v>
      </c>
      <c r="F7540" t="s">
        <v>9805</v>
      </c>
      <c r="G7540" t="s">
        <v>1725</v>
      </c>
      <c r="H7540" t="s">
        <v>123</v>
      </c>
      <c r="I7540">
        <v>228267</v>
      </c>
      <c r="J7540" t="s">
        <v>12642</v>
      </c>
      <c r="K7540" t="s">
        <v>1725</v>
      </c>
      <c r="L7540" t="s">
        <v>19</v>
      </c>
      <c r="M7540">
        <v>129303</v>
      </c>
    </row>
    <row r="7541" spans="1:13" hidden="1" x14ac:dyDescent="0.25">
      <c r="A7541">
        <v>1957</v>
      </c>
      <c r="B7541" t="s">
        <v>1072</v>
      </c>
      <c r="C7541">
        <v>18</v>
      </c>
      <c r="D7541" t="s">
        <v>1076</v>
      </c>
      <c r="E7541" t="s">
        <v>43</v>
      </c>
      <c r="F7541" t="s">
        <v>11787</v>
      </c>
      <c r="G7541" t="s">
        <v>1725</v>
      </c>
      <c r="H7541" t="s">
        <v>19</v>
      </c>
      <c r="I7541">
        <v>141293</v>
      </c>
      <c r="J7541" t="s">
        <v>12643</v>
      </c>
      <c r="K7541" t="s">
        <v>1725</v>
      </c>
      <c r="L7541" t="s">
        <v>123</v>
      </c>
      <c r="M7541">
        <v>89086</v>
      </c>
    </row>
    <row r="7542" spans="1:13" hidden="1" x14ac:dyDescent="0.25">
      <c r="A7542">
        <v>1957</v>
      </c>
      <c r="B7542" t="s">
        <v>1339</v>
      </c>
      <c r="C7542">
        <v>1</v>
      </c>
      <c r="D7542" t="s">
        <v>1586</v>
      </c>
      <c r="E7542" t="s">
        <v>15</v>
      </c>
      <c r="F7542" t="s">
        <v>6519</v>
      </c>
      <c r="G7542" t="s">
        <v>1725</v>
      </c>
      <c r="H7542" t="s">
        <v>19</v>
      </c>
      <c r="I7542">
        <v>49549</v>
      </c>
      <c r="J7542" t="s">
        <v>12644</v>
      </c>
      <c r="K7542" t="s">
        <v>1725</v>
      </c>
      <c r="L7542" t="s">
        <v>9342</v>
      </c>
      <c r="M7542">
        <v>40422</v>
      </c>
    </row>
    <row r="7543" spans="1:13" hidden="1" x14ac:dyDescent="0.25">
      <c r="A7543">
        <v>1957</v>
      </c>
      <c r="B7543" t="s">
        <v>1339</v>
      </c>
      <c r="C7543" t="s">
        <v>12109</v>
      </c>
      <c r="D7543" t="s">
        <v>1586</v>
      </c>
      <c r="E7543" t="s">
        <v>15</v>
      </c>
      <c r="F7543" t="s">
        <v>12645</v>
      </c>
      <c r="G7543" t="s">
        <v>1725</v>
      </c>
      <c r="H7543" t="s">
        <v>19</v>
      </c>
      <c r="I7543">
        <v>34745</v>
      </c>
      <c r="J7543" t="s">
        <v>12646</v>
      </c>
      <c r="K7543" t="s">
        <v>1725</v>
      </c>
      <c r="L7543" t="s">
        <v>11248</v>
      </c>
      <c r="M7543">
        <v>27859</v>
      </c>
    </row>
    <row r="7544" spans="1:13" hidden="1" x14ac:dyDescent="0.25">
      <c r="A7544">
        <v>1957</v>
      </c>
      <c r="B7544" t="s">
        <v>1339</v>
      </c>
      <c r="C7544">
        <v>2</v>
      </c>
      <c r="D7544" t="s">
        <v>1583</v>
      </c>
      <c r="E7544" t="s">
        <v>15</v>
      </c>
      <c r="F7544" t="s">
        <v>11791</v>
      </c>
      <c r="G7544" t="s">
        <v>1725</v>
      </c>
      <c r="H7544" t="s">
        <v>19</v>
      </c>
      <c r="I7544">
        <v>71403</v>
      </c>
      <c r="J7544" t="s">
        <v>12647</v>
      </c>
      <c r="K7544" t="s">
        <v>1725</v>
      </c>
      <c r="L7544" t="s">
        <v>123</v>
      </c>
      <c r="M7544">
        <v>50466</v>
      </c>
    </row>
    <row r="7545" spans="1:13" hidden="1" x14ac:dyDescent="0.25">
      <c r="A7545">
        <v>1957</v>
      </c>
      <c r="B7545" t="s">
        <v>1339</v>
      </c>
      <c r="C7545">
        <v>3</v>
      </c>
      <c r="D7545" t="s">
        <v>1580</v>
      </c>
      <c r="E7545" t="s">
        <v>15</v>
      </c>
      <c r="F7545" t="s">
        <v>12648</v>
      </c>
      <c r="G7545" t="s">
        <v>1725</v>
      </c>
      <c r="H7545" t="s">
        <v>19</v>
      </c>
      <c r="I7545">
        <v>110687</v>
      </c>
      <c r="J7545" t="s">
        <v>12649</v>
      </c>
      <c r="K7545" t="s">
        <v>1725</v>
      </c>
      <c r="L7545" t="s">
        <v>123</v>
      </c>
      <c r="M7545">
        <v>18197</v>
      </c>
    </row>
    <row r="7546" spans="1:13" hidden="1" x14ac:dyDescent="0.25">
      <c r="A7546">
        <v>1957</v>
      </c>
      <c r="B7546" t="s">
        <v>1339</v>
      </c>
      <c r="C7546">
        <v>4</v>
      </c>
      <c r="D7546" t="s">
        <v>10038</v>
      </c>
      <c r="E7546" t="s">
        <v>15</v>
      </c>
      <c r="F7546" t="s">
        <v>12650</v>
      </c>
      <c r="G7546" t="s">
        <v>1725</v>
      </c>
      <c r="H7546" t="s">
        <v>19</v>
      </c>
      <c r="I7546">
        <v>128952</v>
      </c>
      <c r="J7546" t="s">
        <v>12651</v>
      </c>
      <c r="K7546" t="s">
        <v>1725</v>
      </c>
      <c r="L7546" t="s">
        <v>9342</v>
      </c>
      <c r="M7546">
        <v>55064</v>
      </c>
    </row>
    <row r="7547" spans="1:13" hidden="1" x14ac:dyDescent="0.25">
      <c r="A7547">
        <v>1957</v>
      </c>
      <c r="B7547" t="s">
        <v>1339</v>
      </c>
      <c r="C7547">
        <v>5</v>
      </c>
      <c r="D7547" t="s">
        <v>1340</v>
      </c>
      <c r="E7547" t="s">
        <v>43</v>
      </c>
      <c r="F7547" t="s">
        <v>12652</v>
      </c>
      <c r="G7547" t="s">
        <v>1725</v>
      </c>
      <c r="H7547" t="s">
        <v>19</v>
      </c>
      <c r="I7547">
        <v>202081</v>
      </c>
      <c r="J7547" t="s">
        <v>12653</v>
      </c>
      <c r="K7547" t="s">
        <v>1725</v>
      </c>
      <c r="L7547" t="s">
        <v>123</v>
      </c>
      <c r="M7547">
        <v>138996</v>
      </c>
    </row>
    <row r="7548" spans="1:13" hidden="1" x14ac:dyDescent="0.25">
      <c r="A7548">
        <v>1957</v>
      </c>
      <c r="B7548" t="s">
        <v>1339</v>
      </c>
      <c r="C7548">
        <v>5</v>
      </c>
      <c r="D7548" t="s">
        <v>1340</v>
      </c>
      <c r="E7548" t="s">
        <v>43</v>
      </c>
      <c r="F7548" t="s">
        <v>9189</v>
      </c>
      <c r="G7548" t="s">
        <v>1725</v>
      </c>
      <c r="H7548" t="s">
        <v>19</v>
      </c>
      <c r="I7548">
        <v>161181</v>
      </c>
      <c r="J7548" t="s">
        <v>10039</v>
      </c>
      <c r="K7548" t="s">
        <v>1725</v>
      </c>
      <c r="L7548" t="s">
        <v>123</v>
      </c>
      <c r="M7548">
        <v>95656</v>
      </c>
    </row>
    <row r="7549" spans="1:13" hidden="1" x14ac:dyDescent="0.25">
      <c r="A7549">
        <v>1957</v>
      </c>
      <c r="B7549" t="s">
        <v>1339</v>
      </c>
      <c r="C7549">
        <v>6</v>
      </c>
      <c r="D7549" t="s">
        <v>1347</v>
      </c>
      <c r="E7549" t="s">
        <v>15</v>
      </c>
      <c r="F7549" t="s">
        <v>12654</v>
      </c>
      <c r="G7549" t="s">
        <v>1725</v>
      </c>
      <c r="H7549" t="s">
        <v>19</v>
      </c>
      <c r="I7549">
        <v>139155</v>
      </c>
      <c r="J7549" t="s">
        <v>12655</v>
      </c>
      <c r="K7549" t="s">
        <v>1725</v>
      </c>
      <c r="L7549" t="s">
        <v>9275</v>
      </c>
      <c r="M7549">
        <v>33152</v>
      </c>
    </row>
    <row r="7550" spans="1:13" hidden="1" x14ac:dyDescent="0.25">
      <c r="A7550">
        <v>1957</v>
      </c>
      <c r="B7550" t="s">
        <v>1339</v>
      </c>
      <c r="C7550">
        <v>7</v>
      </c>
      <c r="D7550" t="s">
        <v>1368</v>
      </c>
      <c r="E7550" t="s">
        <v>15</v>
      </c>
      <c r="F7550" t="s">
        <v>10034</v>
      </c>
      <c r="G7550" t="s">
        <v>1725</v>
      </c>
      <c r="H7550" t="s">
        <v>19</v>
      </c>
      <c r="I7550">
        <v>158280</v>
      </c>
      <c r="J7550" t="s">
        <v>12656</v>
      </c>
      <c r="K7550" t="s">
        <v>1725</v>
      </c>
      <c r="L7550" t="s">
        <v>647</v>
      </c>
      <c r="M7550">
        <v>43359</v>
      </c>
    </row>
    <row r="7551" spans="1:13" hidden="1" x14ac:dyDescent="0.25">
      <c r="A7551">
        <v>1957</v>
      </c>
      <c r="B7551" t="s">
        <v>1339</v>
      </c>
      <c r="C7551">
        <v>8</v>
      </c>
      <c r="D7551" t="s">
        <v>12657</v>
      </c>
      <c r="E7551" t="s">
        <v>15</v>
      </c>
      <c r="F7551" t="s">
        <v>12658</v>
      </c>
      <c r="G7551" t="s">
        <v>1725</v>
      </c>
      <c r="H7551" t="s">
        <v>19</v>
      </c>
      <c r="I7551">
        <v>135439</v>
      </c>
      <c r="J7551" t="s">
        <v>12659</v>
      </c>
      <c r="K7551" t="s">
        <v>1725</v>
      </c>
      <c r="L7551" t="s">
        <v>9342</v>
      </c>
      <c r="M7551">
        <v>56061</v>
      </c>
    </row>
    <row r="7552" spans="1:13" hidden="1" x14ac:dyDescent="0.25">
      <c r="A7552">
        <v>1957</v>
      </c>
      <c r="B7552" t="s">
        <v>1339</v>
      </c>
      <c r="C7552">
        <v>9</v>
      </c>
      <c r="D7552" t="s">
        <v>3537</v>
      </c>
      <c r="E7552" t="s">
        <v>15</v>
      </c>
      <c r="F7552" t="s">
        <v>12660</v>
      </c>
      <c r="G7552" t="s">
        <v>1725</v>
      </c>
      <c r="H7552" t="s">
        <v>19</v>
      </c>
      <c r="I7552">
        <v>164831</v>
      </c>
      <c r="J7552" t="s">
        <v>12661</v>
      </c>
      <c r="K7552" t="s">
        <v>1725</v>
      </c>
      <c r="L7552" t="s">
        <v>9275</v>
      </c>
      <c r="M7552">
        <v>79903</v>
      </c>
    </row>
    <row r="7553" spans="1:13" hidden="1" x14ac:dyDescent="0.25">
      <c r="A7553">
        <v>1957</v>
      </c>
      <c r="B7553" t="s">
        <v>1339</v>
      </c>
      <c r="C7553">
        <v>10</v>
      </c>
      <c r="D7553" t="s">
        <v>1380</v>
      </c>
      <c r="E7553" t="s">
        <v>15</v>
      </c>
      <c r="F7553" t="s">
        <v>12662</v>
      </c>
      <c r="G7553" t="s">
        <v>1725</v>
      </c>
      <c r="H7553" t="s">
        <v>19</v>
      </c>
      <c r="I7553">
        <v>184039</v>
      </c>
      <c r="J7553" t="s">
        <v>12663</v>
      </c>
      <c r="K7553" t="s">
        <v>1725</v>
      </c>
      <c r="L7553" t="s">
        <v>123</v>
      </c>
      <c r="M7553">
        <v>131359</v>
      </c>
    </row>
    <row r="7554" spans="1:13" hidden="1" x14ac:dyDescent="0.25">
      <c r="A7554">
        <v>1957</v>
      </c>
      <c r="B7554" t="s">
        <v>1339</v>
      </c>
      <c r="C7554">
        <v>10</v>
      </c>
      <c r="D7554" t="s">
        <v>1380</v>
      </c>
      <c r="E7554" t="s">
        <v>15</v>
      </c>
      <c r="F7554" t="s">
        <v>12664</v>
      </c>
      <c r="G7554" t="s">
        <v>1725</v>
      </c>
      <c r="H7554" t="s">
        <v>19</v>
      </c>
      <c r="I7554">
        <v>171249</v>
      </c>
      <c r="J7554" t="s">
        <v>4895</v>
      </c>
      <c r="K7554" t="s">
        <v>1725</v>
      </c>
      <c r="L7554" t="s">
        <v>9342</v>
      </c>
      <c r="M7554">
        <v>119856</v>
      </c>
    </row>
    <row r="7555" spans="1:13" hidden="1" x14ac:dyDescent="0.25">
      <c r="A7555">
        <v>1957</v>
      </c>
      <c r="B7555" t="s">
        <v>1339</v>
      </c>
      <c r="C7555">
        <v>11</v>
      </c>
      <c r="D7555" t="s">
        <v>1350</v>
      </c>
      <c r="E7555" t="s">
        <v>15</v>
      </c>
      <c r="F7555" t="s">
        <v>11797</v>
      </c>
      <c r="G7555" t="s">
        <v>1725</v>
      </c>
      <c r="H7555" t="s">
        <v>19</v>
      </c>
      <c r="I7555">
        <v>123181</v>
      </c>
      <c r="J7555" t="s">
        <v>12665</v>
      </c>
      <c r="K7555" t="s">
        <v>1725</v>
      </c>
      <c r="L7555" t="s">
        <v>9275</v>
      </c>
      <c r="M7555">
        <v>84173</v>
      </c>
    </row>
    <row r="7556" spans="1:13" hidden="1" x14ac:dyDescent="0.25">
      <c r="A7556">
        <v>1957</v>
      </c>
      <c r="B7556" t="s">
        <v>1339</v>
      </c>
      <c r="C7556">
        <v>12</v>
      </c>
      <c r="D7556" t="s">
        <v>1365</v>
      </c>
      <c r="E7556" t="s">
        <v>15</v>
      </c>
      <c r="F7556" t="s">
        <v>11798</v>
      </c>
      <c r="G7556" t="s">
        <v>1725</v>
      </c>
      <c r="H7556" t="s">
        <v>19</v>
      </c>
      <c r="I7556">
        <v>74220</v>
      </c>
      <c r="J7556" t="s">
        <v>12666</v>
      </c>
      <c r="K7556" t="s">
        <v>1725</v>
      </c>
      <c r="L7556" t="s">
        <v>9275</v>
      </c>
      <c r="M7556">
        <v>51574</v>
      </c>
    </row>
    <row r="7557" spans="1:13" hidden="1" x14ac:dyDescent="0.25">
      <c r="A7557">
        <v>1957</v>
      </c>
      <c r="B7557" t="s">
        <v>1339</v>
      </c>
      <c r="C7557">
        <v>13</v>
      </c>
      <c r="D7557" t="s">
        <v>1356</v>
      </c>
      <c r="E7557" t="s">
        <v>15</v>
      </c>
      <c r="F7557" t="s">
        <v>12667</v>
      </c>
      <c r="G7557" t="s">
        <v>1725</v>
      </c>
      <c r="H7557" t="s">
        <v>19</v>
      </c>
      <c r="I7557">
        <v>75992</v>
      </c>
      <c r="J7557" t="s">
        <v>12668</v>
      </c>
      <c r="K7557" t="s">
        <v>1725</v>
      </c>
      <c r="L7557" t="s">
        <v>123</v>
      </c>
      <c r="M7557">
        <v>69636</v>
      </c>
    </row>
    <row r="7558" spans="1:13" hidden="1" x14ac:dyDescent="0.25">
      <c r="A7558">
        <v>1957</v>
      </c>
      <c r="B7558" t="s">
        <v>1339</v>
      </c>
      <c r="C7558">
        <v>14</v>
      </c>
      <c r="D7558" t="s">
        <v>1359</v>
      </c>
      <c r="E7558" t="s">
        <v>15</v>
      </c>
      <c r="F7558" t="s">
        <v>12669</v>
      </c>
      <c r="G7558" t="s">
        <v>1725</v>
      </c>
      <c r="H7558" t="s">
        <v>19</v>
      </c>
      <c r="I7558">
        <v>127864</v>
      </c>
      <c r="J7558" t="s">
        <v>12670</v>
      </c>
      <c r="K7558" t="s">
        <v>1725</v>
      </c>
      <c r="L7558" t="s">
        <v>9275</v>
      </c>
      <c r="M7558">
        <v>59107</v>
      </c>
    </row>
    <row r="7559" spans="1:13" hidden="1" x14ac:dyDescent="0.25">
      <c r="A7559">
        <v>1957</v>
      </c>
      <c r="B7559" t="s">
        <v>1339</v>
      </c>
      <c r="C7559">
        <v>15</v>
      </c>
      <c r="D7559" t="s">
        <v>1413</v>
      </c>
      <c r="E7559" t="s">
        <v>15</v>
      </c>
      <c r="F7559" t="s">
        <v>9089</v>
      </c>
      <c r="G7559" t="s">
        <v>1725</v>
      </c>
      <c r="H7559" t="s">
        <v>19</v>
      </c>
      <c r="I7559">
        <v>94727</v>
      </c>
      <c r="J7559" t="s">
        <v>12671</v>
      </c>
      <c r="K7559" t="s">
        <v>1725</v>
      </c>
      <c r="L7559" t="s">
        <v>9275</v>
      </c>
      <c r="M7559">
        <v>62068</v>
      </c>
    </row>
    <row r="7560" spans="1:13" hidden="1" x14ac:dyDescent="0.25">
      <c r="A7560">
        <v>1957</v>
      </c>
      <c r="B7560" t="s">
        <v>1339</v>
      </c>
      <c r="C7560">
        <v>16</v>
      </c>
      <c r="D7560" t="s">
        <v>3665</v>
      </c>
      <c r="E7560" t="s">
        <v>15</v>
      </c>
      <c r="F7560" t="s">
        <v>12672</v>
      </c>
      <c r="G7560" t="s">
        <v>1725</v>
      </c>
      <c r="H7560" t="s">
        <v>19</v>
      </c>
      <c r="I7560">
        <v>79221</v>
      </c>
      <c r="J7560" t="s">
        <v>11795</v>
      </c>
      <c r="K7560" t="s">
        <v>1725</v>
      </c>
      <c r="L7560" t="s">
        <v>123</v>
      </c>
      <c r="M7560">
        <v>49734</v>
      </c>
    </row>
    <row r="7561" spans="1:13" hidden="1" x14ac:dyDescent="0.25">
      <c r="A7561">
        <v>1957</v>
      </c>
      <c r="B7561" t="s">
        <v>1339</v>
      </c>
      <c r="C7561">
        <v>17</v>
      </c>
      <c r="D7561" t="s">
        <v>1416</v>
      </c>
      <c r="E7561" t="s">
        <v>15</v>
      </c>
      <c r="F7561" t="s">
        <v>9939</v>
      </c>
      <c r="G7561" t="s">
        <v>1725</v>
      </c>
      <c r="H7561" t="s">
        <v>9342</v>
      </c>
      <c r="I7561">
        <v>80809</v>
      </c>
      <c r="J7561" t="s">
        <v>12673</v>
      </c>
      <c r="K7561" t="s">
        <v>1725</v>
      </c>
      <c r="L7561" t="s">
        <v>19</v>
      </c>
      <c r="M7561">
        <v>55746</v>
      </c>
    </row>
    <row r="7562" spans="1:13" hidden="1" x14ac:dyDescent="0.25">
      <c r="A7562">
        <v>1957</v>
      </c>
      <c r="B7562" t="s">
        <v>1339</v>
      </c>
      <c r="C7562">
        <v>18</v>
      </c>
      <c r="D7562" t="s">
        <v>1419</v>
      </c>
      <c r="E7562" t="s">
        <v>43</v>
      </c>
      <c r="F7562" t="s">
        <v>12674</v>
      </c>
      <c r="G7562" t="s">
        <v>1725</v>
      </c>
      <c r="H7562" t="s">
        <v>123</v>
      </c>
      <c r="I7562">
        <v>168430</v>
      </c>
      <c r="J7562" t="s">
        <v>12675</v>
      </c>
      <c r="K7562" t="s">
        <v>1725</v>
      </c>
      <c r="L7562" t="s">
        <v>19</v>
      </c>
      <c r="M7562">
        <v>104200</v>
      </c>
    </row>
    <row r="7563" spans="1:13" hidden="1" x14ac:dyDescent="0.25">
      <c r="A7563">
        <v>1957</v>
      </c>
      <c r="B7563" t="s">
        <v>1339</v>
      </c>
      <c r="C7563">
        <v>18</v>
      </c>
      <c r="D7563" t="s">
        <v>1419</v>
      </c>
      <c r="E7563" t="s">
        <v>43</v>
      </c>
      <c r="F7563" t="s">
        <v>12676</v>
      </c>
      <c r="G7563" t="s">
        <v>1725</v>
      </c>
      <c r="H7563" t="s">
        <v>19</v>
      </c>
      <c r="I7563">
        <v>109906</v>
      </c>
      <c r="J7563" t="s">
        <v>11810</v>
      </c>
      <c r="K7563" t="s">
        <v>1725</v>
      </c>
      <c r="L7563" t="s">
        <v>123</v>
      </c>
      <c r="M7563">
        <v>90624</v>
      </c>
    </row>
    <row r="7564" spans="1:13" hidden="1" x14ac:dyDescent="0.25">
      <c r="A7564">
        <v>1957</v>
      </c>
      <c r="B7564" t="s">
        <v>1339</v>
      </c>
      <c r="C7564">
        <v>19</v>
      </c>
      <c r="D7564" t="s">
        <v>3410</v>
      </c>
      <c r="E7564" t="s">
        <v>15</v>
      </c>
      <c r="F7564" t="s">
        <v>12677</v>
      </c>
      <c r="G7564" t="s">
        <v>1725</v>
      </c>
      <c r="H7564" t="s">
        <v>19</v>
      </c>
      <c r="I7564">
        <v>88807</v>
      </c>
      <c r="J7564" t="s">
        <v>12678</v>
      </c>
      <c r="K7564" t="s">
        <v>1725</v>
      </c>
      <c r="L7564" t="s">
        <v>9342</v>
      </c>
      <c r="M7564">
        <v>60248</v>
      </c>
    </row>
    <row r="7565" spans="1:13" hidden="1" x14ac:dyDescent="0.25">
      <c r="A7565">
        <v>1957</v>
      </c>
      <c r="B7565" t="s">
        <v>1339</v>
      </c>
      <c r="C7565">
        <v>20</v>
      </c>
      <c r="D7565" t="s">
        <v>11804</v>
      </c>
      <c r="E7565" t="s">
        <v>15</v>
      </c>
      <c r="F7565" t="s">
        <v>12679</v>
      </c>
      <c r="G7565" t="s">
        <v>1725</v>
      </c>
      <c r="H7565" t="s">
        <v>19</v>
      </c>
      <c r="I7565">
        <v>65979</v>
      </c>
      <c r="J7565" t="s">
        <v>12680</v>
      </c>
      <c r="K7565" t="s">
        <v>1725</v>
      </c>
      <c r="L7565" t="s">
        <v>9342</v>
      </c>
      <c r="M7565">
        <v>50686</v>
      </c>
    </row>
    <row r="7566" spans="1:13" hidden="1" x14ac:dyDescent="0.25">
      <c r="A7566">
        <v>1957</v>
      </c>
      <c r="B7566" t="s">
        <v>1339</v>
      </c>
      <c r="C7566">
        <v>21</v>
      </c>
      <c r="D7566" t="s">
        <v>1382</v>
      </c>
      <c r="E7566" t="s">
        <v>15</v>
      </c>
      <c r="F7566" t="s">
        <v>12681</v>
      </c>
      <c r="G7566" t="s">
        <v>1725</v>
      </c>
      <c r="H7566" t="s">
        <v>19</v>
      </c>
      <c r="I7566">
        <v>201113</v>
      </c>
      <c r="J7566" t="s">
        <v>12682</v>
      </c>
      <c r="K7566" t="s">
        <v>1725</v>
      </c>
      <c r="L7566" t="s">
        <v>123</v>
      </c>
      <c r="M7566">
        <v>175160</v>
      </c>
    </row>
    <row r="7567" spans="1:13" hidden="1" x14ac:dyDescent="0.25">
      <c r="A7567">
        <v>1957</v>
      </c>
      <c r="B7567" t="s">
        <v>1339</v>
      </c>
      <c r="C7567">
        <v>21</v>
      </c>
      <c r="D7567" t="s">
        <v>1382</v>
      </c>
      <c r="E7567" t="s">
        <v>15</v>
      </c>
      <c r="F7567" t="s">
        <v>12683</v>
      </c>
      <c r="G7567" t="s">
        <v>1725</v>
      </c>
      <c r="H7567" t="s">
        <v>19</v>
      </c>
      <c r="I7567">
        <v>186780</v>
      </c>
      <c r="J7567" t="s">
        <v>12684</v>
      </c>
      <c r="K7567" t="s">
        <v>1725</v>
      </c>
      <c r="L7567" t="s">
        <v>123</v>
      </c>
      <c r="M7567">
        <v>146164</v>
      </c>
    </row>
    <row r="7568" spans="1:13" hidden="1" x14ac:dyDescent="0.25">
      <c r="A7568">
        <v>1957</v>
      </c>
      <c r="B7568" t="s">
        <v>1339</v>
      </c>
      <c r="C7568">
        <v>22</v>
      </c>
      <c r="D7568" t="s">
        <v>1388</v>
      </c>
      <c r="E7568" t="s">
        <v>15</v>
      </c>
      <c r="F7568" t="s">
        <v>12685</v>
      </c>
      <c r="G7568" t="s">
        <v>1725</v>
      </c>
      <c r="H7568" t="s">
        <v>123</v>
      </c>
      <c r="I7568">
        <v>95202</v>
      </c>
      <c r="J7568" t="s">
        <v>12686</v>
      </c>
      <c r="K7568" t="s">
        <v>1725</v>
      </c>
      <c r="L7568" t="s">
        <v>19</v>
      </c>
      <c r="M7568">
        <v>69209</v>
      </c>
    </row>
    <row r="7569" spans="1:13" hidden="1" x14ac:dyDescent="0.25">
      <c r="A7569">
        <v>1957</v>
      </c>
      <c r="B7569" t="s">
        <v>1339</v>
      </c>
      <c r="C7569">
        <v>23</v>
      </c>
      <c r="D7569" t="s">
        <v>1392</v>
      </c>
      <c r="E7569" t="s">
        <v>15</v>
      </c>
      <c r="F7569" t="s">
        <v>12687</v>
      </c>
      <c r="G7569" t="s">
        <v>1725</v>
      </c>
      <c r="H7569" t="s">
        <v>19</v>
      </c>
      <c r="I7569">
        <v>110710</v>
      </c>
      <c r="J7569" t="s">
        <v>12688</v>
      </c>
      <c r="K7569" t="s">
        <v>1725</v>
      </c>
      <c r="L7569" t="s">
        <v>123</v>
      </c>
      <c r="M7569">
        <v>80995</v>
      </c>
    </row>
    <row r="7570" spans="1:13" hidden="1" x14ac:dyDescent="0.25">
      <c r="A7570">
        <v>1957</v>
      </c>
      <c r="B7570" t="s">
        <v>1339</v>
      </c>
      <c r="C7570">
        <v>24</v>
      </c>
      <c r="D7570" t="s">
        <v>1398</v>
      </c>
      <c r="E7570" t="s">
        <v>15</v>
      </c>
      <c r="F7570" t="s">
        <v>8995</v>
      </c>
      <c r="G7570" t="s">
        <v>1725</v>
      </c>
      <c r="H7570" t="s">
        <v>123</v>
      </c>
      <c r="I7570">
        <v>104637</v>
      </c>
      <c r="J7570" t="s">
        <v>12689</v>
      </c>
      <c r="K7570" t="s">
        <v>1725</v>
      </c>
      <c r="L7570" t="s">
        <v>19</v>
      </c>
      <c r="M7570">
        <v>81722</v>
      </c>
    </row>
    <row r="7571" spans="1:13" hidden="1" x14ac:dyDescent="0.25">
      <c r="A7571">
        <v>1957</v>
      </c>
      <c r="B7571" t="s">
        <v>1339</v>
      </c>
      <c r="C7571">
        <v>25</v>
      </c>
      <c r="D7571" t="s">
        <v>3522</v>
      </c>
      <c r="E7571" t="s">
        <v>15</v>
      </c>
      <c r="F7571" t="s">
        <v>9116</v>
      </c>
      <c r="G7571" t="s">
        <v>1725</v>
      </c>
      <c r="H7571" t="s">
        <v>19</v>
      </c>
      <c r="I7571">
        <v>72484</v>
      </c>
      <c r="J7571" t="s">
        <v>12690</v>
      </c>
      <c r="K7571" t="s">
        <v>1725</v>
      </c>
      <c r="L7571" t="s">
        <v>9275</v>
      </c>
      <c r="M7571">
        <v>62230</v>
      </c>
    </row>
    <row r="7572" spans="1:13" hidden="1" x14ac:dyDescent="0.25">
      <c r="A7572">
        <v>1957</v>
      </c>
      <c r="B7572" t="s">
        <v>1339</v>
      </c>
      <c r="C7572">
        <v>26</v>
      </c>
      <c r="D7572" t="s">
        <v>1404</v>
      </c>
      <c r="E7572" t="s">
        <v>15</v>
      </c>
      <c r="F7572" t="s">
        <v>9170</v>
      </c>
      <c r="G7572" t="s">
        <v>1725</v>
      </c>
      <c r="H7572" t="s">
        <v>19</v>
      </c>
      <c r="I7572">
        <v>78654</v>
      </c>
      <c r="J7572" t="s">
        <v>2803</v>
      </c>
      <c r="K7572" t="s">
        <v>1725</v>
      </c>
      <c r="L7572" t="s">
        <v>123</v>
      </c>
      <c r="M7572">
        <v>44482</v>
      </c>
    </row>
    <row r="7573" spans="1:13" hidden="1" x14ac:dyDescent="0.25">
      <c r="A7573">
        <v>1957</v>
      </c>
      <c r="B7573" t="s">
        <v>1339</v>
      </c>
      <c r="C7573">
        <v>27</v>
      </c>
      <c r="D7573" t="s">
        <v>1401</v>
      </c>
      <c r="E7573" t="s">
        <v>15</v>
      </c>
      <c r="F7573" t="s">
        <v>12691</v>
      </c>
      <c r="G7573" t="s">
        <v>1725</v>
      </c>
      <c r="H7573" t="s">
        <v>9342</v>
      </c>
      <c r="I7573">
        <v>59902</v>
      </c>
      <c r="J7573" t="s">
        <v>12692</v>
      </c>
      <c r="K7573" t="s">
        <v>1725</v>
      </c>
      <c r="L7573" t="s">
        <v>19</v>
      </c>
      <c r="M7573">
        <v>56072</v>
      </c>
    </row>
    <row r="7574" spans="1:13" hidden="1" x14ac:dyDescent="0.25">
      <c r="A7574">
        <v>1957</v>
      </c>
      <c r="B7574" t="s">
        <v>1339</v>
      </c>
      <c r="C7574">
        <v>28</v>
      </c>
      <c r="D7574" t="s">
        <v>1476</v>
      </c>
      <c r="E7574" t="s">
        <v>15</v>
      </c>
      <c r="F7574" t="s">
        <v>10004</v>
      </c>
      <c r="G7574" t="s">
        <v>1725</v>
      </c>
      <c r="H7574" t="s">
        <v>19</v>
      </c>
      <c r="I7574">
        <v>109230</v>
      </c>
      <c r="J7574" t="s">
        <v>9186</v>
      </c>
      <c r="K7574" t="s">
        <v>1725</v>
      </c>
      <c r="L7574" t="s">
        <v>647</v>
      </c>
      <c r="M7574">
        <v>37461</v>
      </c>
    </row>
    <row r="7575" spans="1:13" hidden="1" x14ac:dyDescent="0.25">
      <c r="A7575">
        <v>1957</v>
      </c>
      <c r="B7575" t="s">
        <v>1339</v>
      </c>
      <c r="C7575">
        <v>29</v>
      </c>
      <c r="D7575" t="s">
        <v>472</v>
      </c>
      <c r="E7575" t="s">
        <v>43</v>
      </c>
      <c r="F7575" t="s">
        <v>12693</v>
      </c>
      <c r="G7575" t="s">
        <v>1725</v>
      </c>
      <c r="H7575" t="s">
        <v>19</v>
      </c>
      <c r="I7575">
        <v>230730</v>
      </c>
      <c r="J7575" t="s">
        <v>12694</v>
      </c>
      <c r="K7575" t="s">
        <v>1725</v>
      </c>
      <c r="L7575" t="s">
        <v>9342</v>
      </c>
      <c r="M7575">
        <v>227098</v>
      </c>
    </row>
    <row r="7576" spans="1:13" hidden="1" x14ac:dyDescent="0.25">
      <c r="A7576">
        <v>1957</v>
      </c>
      <c r="B7576" t="s">
        <v>1339</v>
      </c>
      <c r="C7576">
        <v>29</v>
      </c>
      <c r="D7576" t="s">
        <v>472</v>
      </c>
      <c r="E7576" t="s">
        <v>43</v>
      </c>
      <c r="F7576" t="s">
        <v>12695</v>
      </c>
      <c r="G7576" t="s">
        <v>1725</v>
      </c>
      <c r="H7576" t="s">
        <v>19</v>
      </c>
      <c r="I7576">
        <v>181864</v>
      </c>
      <c r="J7576" t="s">
        <v>12696</v>
      </c>
      <c r="K7576" t="s">
        <v>1725</v>
      </c>
      <c r="L7576" t="s">
        <v>9342</v>
      </c>
      <c r="M7576">
        <v>165998</v>
      </c>
    </row>
    <row r="7577" spans="1:13" hidden="1" x14ac:dyDescent="0.25">
      <c r="A7577">
        <v>1957</v>
      </c>
      <c r="B7577" t="s">
        <v>1339</v>
      </c>
      <c r="C7577">
        <v>30</v>
      </c>
      <c r="D7577" t="s">
        <v>1481</v>
      </c>
      <c r="E7577" t="s">
        <v>15</v>
      </c>
      <c r="F7577" t="s">
        <v>7330</v>
      </c>
      <c r="G7577" t="s">
        <v>1725</v>
      </c>
      <c r="H7577" t="s">
        <v>19</v>
      </c>
      <c r="I7577">
        <v>68353</v>
      </c>
      <c r="J7577" t="s">
        <v>12697</v>
      </c>
      <c r="K7577" t="s">
        <v>1725</v>
      </c>
      <c r="L7577" t="s">
        <v>9342</v>
      </c>
      <c r="M7577">
        <v>47811</v>
      </c>
    </row>
    <row r="7578" spans="1:13" hidden="1" x14ac:dyDescent="0.25">
      <c r="A7578">
        <v>1957</v>
      </c>
      <c r="B7578" t="s">
        <v>1339</v>
      </c>
      <c r="C7578">
        <v>31</v>
      </c>
      <c r="D7578" t="s">
        <v>1458</v>
      </c>
      <c r="E7578" t="s">
        <v>15</v>
      </c>
      <c r="F7578" t="s">
        <v>12698</v>
      </c>
      <c r="G7578" t="s">
        <v>1725</v>
      </c>
      <c r="H7578" t="s">
        <v>19</v>
      </c>
      <c r="I7578">
        <v>96301</v>
      </c>
      <c r="J7578" t="s">
        <v>1553</v>
      </c>
      <c r="K7578" t="s">
        <v>1725</v>
      </c>
      <c r="L7578" t="s">
        <v>9342</v>
      </c>
      <c r="M7578">
        <v>86830</v>
      </c>
    </row>
    <row r="7579" spans="1:13" hidden="1" x14ac:dyDescent="0.25">
      <c r="A7579">
        <v>1957</v>
      </c>
      <c r="B7579" t="s">
        <v>1339</v>
      </c>
      <c r="C7579">
        <v>32</v>
      </c>
      <c r="D7579" t="s">
        <v>1461</v>
      </c>
      <c r="E7579" t="s">
        <v>43</v>
      </c>
      <c r="F7579" t="s">
        <v>3576</v>
      </c>
      <c r="G7579" t="s">
        <v>1725</v>
      </c>
      <c r="H7579" t="s">
        <v>123</v>
      </c>
      <c r="I7579">
        <v>167524</v>
      </c>
      <c r="J7579" t="s">
        <v>12699</v>
      </c>
      <c r="K7579" t="s">
        <v>1725</v>
      </c>
      <c r="L7579" t="s">
        <v>19</v>
      </c>
      <c r="M7579">
        <v>117319</v>
      </c>
    </row>
    <row r="7580" spans="1:13" hidden="1" x14ac:dyDescent="0.25">
      <c r="A7580">
        <v>1957</v>
      </c>
      <c r="B7580" t="s">
        <v>1339</v>
      </c>
      <c r="C7580">
        <v>32</v>
      </c>
      <c r="D7580" t="s">
        <v>1461</v>
      </c>
      <c r="E7580" t="s">
        <v>43</v>
      </c>
      <c r="F7580" t="s">
        <v>10006</v>
      </c>
      <c r="G7580" t="s">
        <v>1725</v>
      </c>
      <c r="H7580" t="s">
        <v>19</v>
      </c>
      <c r="I7580">
        <v>122200</v>
      </c>
      <c r="J7580" t="s">
        <v>12700</v>
      </c>
      <c r="K7580" t="s">
        <v>1725</v>
      </c>
      <c r="L7580" t="s">
        <v>123</v>
      </c>
      <c r="M7580">
        <v>114142</v>
      </c>
    </row>
    <row r="7581" spans="1:13" hidden="1" x14ac:dyDescent="0.25">
      <c r="A7581">
        <v>1957</v>
      </c>
      <c r="B7581" t="s">
        <v>1339</v>
      </c>
      <c r="C7581">
        <v>33</v>
      </c>
      <c r="D7581" t="s">
        <v>3511</v>
      </c>
      <c r="E7581" t="s">
        <v>15</v>
      </c>
      <c r="F7581" t="s">
        <v>7392</v>
      </c>
      <c r="G7581" t="s">
        <v>1725</v>
      </c>
      <c r="H7581" t="s">
        <v>123</v>
      </c>
      <c r="I7581">
        <v>86408</v>
      </c>
      <c r="J7581" t="s">
        <v>12701</v>
      </c>
      <c r="K7581" t="s">
        <v>1725</v>
      </c>
      <c r="L7581" t="s">
        <v>19</v>
      </c>
      <c r="M7581">
        <v>82053</v>
      </c>
    </row>
    <row r="7582" spans="1:13" hidden="1" x14ac:dyDescent="0.25">
      <c r="A7582">
        <v>1957</v>
      </c>
      <c r="B7582" t="s">
        <v>1339</v>
      </c>
      <c r="C7582">
        <v>34</v>
      </c>
      <c r="D7582" t="s">
        <v>1467</v>
      </c>
      <c r="E7582" t="s">
        <v>15</v>
      </c>
      <c r="F7582" t="s">
        <v>10010</v>
      </c>
      <c r="G7582" t="s">
        <v>1725</v>
      </c>
      <c r="H7582" t="s">
        <v>123</v>
      </c>
      <c r="I7582">
        <v>87612</v>
      </c>
      <c r="J7582" t="s">
        <v>12702</v>
      </c>
      <c r="K7582" t="s">
        <v>1725</v>
      </c>
      <c r="L7582" t="s">
        <v>19</v>
      </c>
      <c r="M7582">
        <v>70988</v>
      </c>
    </row>
    <row r="7583" spans="1:13" hidden="1" x14ac:dyDescent="0.25">
      <c r="A7583">
        <v>1957</v>
      </c>
      <c r="B7583" t="s">
        <v>1339</v>
      </c>
      <c r="C7583">
        <v>35</v>
      </c>
      <c r="D7583" t="s">
        <v>1484</v>
      </c>
      <c r="E7583" t="s">
        <v>15</v>
      </c>
      <c r="F7583" t="s">
        <v>11805</v>
      </c>
      <c r="G7583" t="s">
        <v>1725</v>
      </c>
      <c r="H7583" t="s">
        <v>19</v>
      </c>
      <c r="I7583">
        <v>59139</v>
      </c>
      <c r="J7583" t="s">
        <v>12703</v>
      </c>
      <c r="K7583" t="s">
        <v>1725</v>
      </c>
      <c r="L7583" t="s">
        <v>123</v>
      </c>
      <c r="M7583">
        <v>36076</v>
      </c>
    </row>
    <row r="7584" spans="1:13" hidden="1" x14ac:dyDescent="0.25">
      <c r="A7584">
        <v>1957</v>
      </c>
      <c r="B7584" t="s">
        <v>1339</v>
      </c>
      <c r="C7584">
        <v>36</v>
      </c>
      <c r="D7584" t="s">
        <v>1493</v>
      </c>
      <c r="E7584" t="s">
        <v>15</v>
      </c>
      <c r="F7584" t="s">
        <v>12704</v>
      </c>
      <c r="G7584" t="s">
        <v>1725</v>
      </c>
      <c r="H7584" t="s">
        <v>19</v>
      </c>
      <c r="I7584">
        <v>124896</v>
      </c>
      <c r="J7584" t="s">
        <v>12705</v>
      </c>
      <c r="K7584" t="s">
        <v>1725</v>
      </c>
      <c r="L7584" t="s">
        <v>9342</v>
      </c>
      <c r="M7584">
        <v>68864</v>
      </c>
    </row>
    <row r="7585" spans="1:13" hidden="1" x14ac:dyDescent="0.25">
      <c r="A7585">
        <v>1957</v>
      </c>
      <c r="B7585" t="s">
        <v>1339</v>
      </c>
      <c r="C7585">
        <v>37</v>
      </c>
      <c r="D7585" t="s">
        <v>1490</v>
      </c>
      <c r="E7585" t="s">
        <v>43</v>
      </c>
      <c r="F7585" t="s">
        <v>11884</v>
      </c>
      <c r="G7585" t="s">
        <v>1725</v>
      </c>
      <c r="H7585" t="s">
        <v>19</v>
      </c>
      <c r="I7585">
        <v>227448</v>
      </c>
      <c r="J7585" t="s">
        <v>12706</v>
      </c>
      <c r="K7585" t="s">
        <v>1725</v>
      </c>
      <c r="L7585" t="s">
        <v>9342</v>
      </c>
      <c r="M7585">
        <v>61322</v>
      </c>
    </row>
    <row r="7586" spans="1:13" hidden="1" x14ac:dyDescent="0.25">
      <c r="A7586">
        <v>1957</v>
      </c>
      <c r="B7586" t="s">
        <v>1339</v>
      </c>
      <c r="C7586">
        <v>37</v>
      </c>
      <c r="D7586" t="s">
        <v>1490</v>
      </c>
      <c r="E7586" t="s">
        <v>43</v>
      </c>
      <c r="F7586" t="s">
        <v>11890</v>
      </c>
      <c r="G7586" t="s">
        <v>1725</v>
      </c>
      <c r="H7586" t="s">
        <v>19</v>
      </c>
      <c r="I7586">
        <v>198430</v>
      </c>
      <c r="J7586" t="s">
        <v>12707</v>
      </c>
      <c r="K7586" t="s">
        <v>1725</v>
      </c>
      <c r="L7586" t="s">
        <v>9275</v>
      </c>
      <c r="M7586">
        <v>47169</v>
      </c>
    </row>
    <row r="7587" spans="1:13" hidden="1" x14ac:dyDescent="0.25">
      <c r="A7587">
        <v>1957</v>
      </c>
      <c r="B7587" t="s">
        <v>1339</v>
      </c>
      <c r="C7587">
        <v>38</v>
      </c>
      <c r="D7587" t="s">
        <v>1573</v>
      </c>
      <c r="E7587" t="s">
        <v>43</v>
      </c>
      <c r="F7587" t="s">
        <v>12708</v>
      </c>
      <c r="G7587" t="s">
        <v>1725</v>
      </c>
      <c r="H7587" t="s">
        <v>19</v>
      </c>
      <c r="I7587">
        <v>178807</v>
      </c>
      <c r="J7587" t="s">
        <v>12709</v>
      </c>
      <c r="K7587" t="s">
        <v>1725</v>
      </c>
      <c r="L7587" t="s">
        <v>9275</v>
      </c>
      <c r="M7587">
        <v>129370</v>
      </c>
    </row>
    <row r="7588" spans="1:13" hidden="1" x14ac:dyDescent="0.25">
      <c r="A7588">
        <v>1957</v>
      </c>
      <c r="B7588" t="s">
        <v>1339</v>
      </c>
      <c r="C7588">
        <v>38</v>
      </c>
      <c r="D7588" t="s">
        <v>1573</v>
      </c>
      <c r="E7588" t="s">
        <v>43</v>
      </c>
      <c r="F7588" t="s">
        <v>12710</v>
      </c>
      <c r="G7588" t="s">
        <v>1725</v>
      </c>
      <c r="H7588" t="s">
        <v>19</v>
      </c>
      <c r="I7588">
        <v>169217</v>
      </c>
      <c r="J7588" t="s">
        <v>12711</v>
      </c>
      <c r="K7588" t="s">
        <v>1725</v>
      </c>
      <c r="L7588" t="s">
        <v>9275</v>
      </c>
      <c r="M7588">
        <v>95025</v>
      </c>
    </row>
    <row r="7589" spans="1:13" hidden="1" x14ac:dyDescent="0.25">
      <c r="A7589">
        <v>1957</v>
      </c>
      <c r="B7589" t="s">
        <v>1339</v>
      </c>
      <c r="C7589">
        <v>39</v>
      </c>
      <c r="D7589" t="s">
        <v>1567</v>
      </c>
      <c r="E7589" t="s">
        <v>15</v>
      </c>
      <c r="F7589" t="s">
        <v>8348</v>
      </c>
      <c r="G7589" t="s">
        <v>1725</v>
      </c>
      <c r="H7589" t="s">
        <v>19</v>
      </c>
      <c r="I7589">
        <v>131087</v>
      </c>
      <c r="J7589" t="s">
        <v>12712</v>
      </c>
      <c r="K7589" t="s">
        <v>1725</v>
      </c>
      <c r="L7589" t="s">
        <v>123</v>
      </c>
      <c r="M7589">
        <v>59161</v>
      </c>
    </row>
    <row r="7590" spans="1:13" hidden="1" x14ac:dyDescent="0.25">
      <c r="A7590">
        <v>1957</v>
      </c>
      <c r="B7590" t="s">
        <v>1339</v>
      </c>
      <c r="C7590">
        <v>40</v>
      </c>
      <c r="D7590" t="s">
        <v>1564</v>
      </c>
      <c r="E7590" t="s">
        <v>15</v>
      </c>
      <c r="F7590" t="s">
        <v>12713</v>
      </c>
      <c r="G7590" t="s">
        <v>1725</v>
      </c>
      <c r="H7590" t="s">
        <v>19</v>
      </c>
      <c r="I7590">
        <v>134488</v>
      </c>
      <c r="J7590" t="s">
        <v>11885</v>
      </c>
      <c r="K7590" t="s">
        <v>1725</v>
      </c>
      <c r="L7590" t="s">
        <v>123</v>
      </c>
      <c r="M7590">
        <v>97911</v>
      </c>
    </row>
    <row r="7591" spans="1:13" hidden="1" x14ac:dyDescent="0.25">
      <c r="A7591">
        <v>1957</v>
      </c>
      <c r="B7591" t="s">
        <v>1339</v>
      </c>
      <c r="C7591" t="s">
        <v>12169</v>
      </c>
      <c r="D7591" t="s">
        <v>1564</v>
      </c>
      <c r="E7591" t="s">
        <v>15</v>
      </c>
      <c r="F7591" t="s">
        <v>12714</v>
      </c>
      <c r="G7591" t="s">
        <v>1725</v>
      </c>
      <c r="H7591" t="s">
        <v>11240</v>
      </c>
      <c r="I7591">
        <v>104133</v>
      </c>
      <c r="J7591" t="s">
        <v>12715</v>
      </c>
      <c r="K7591" t="s">
        <v>1725</v>
      </c>
      <c r="L7591" t="s">
        <v>19</v>
      </c>
      <c r="M7591">
        <v>68746</v>
      </c>
    </row>
    <row r="7592" spans="1:13" hidden="1" x14ac:dyDescent="0.25">
      <c r="A7592">
        <v>1957</v>
      </c>
      <c r="B7592" t="s">
        <v>1339</v>
      </c>
      <c r="C7592">
        <v>41</v>
      </c>
      <c r="D7592" t="s">
        <v>1555</v>
      </c>
      <c r="E7592" t="s">
        <v>15</v>
      </c>
      <c r="F7592" t="s">
        <v>11877</v>
      </c>
      <c r="G7592" t="s">
        <v>1725</v>
      </c>
      <c r="H7592" t="s">
        <v>19</v>
      </c>
      <c r="I7592">
        <v>199783</v>
      </c>
      <c r="J7592" t="s">
        <v>12716</v>
      </c>
      <c r="K7592" t="s">
        <v>1725</v>
      </c>
      <c r="L7592" t="s">
        <v>9275</v>
      </c>
      <c r="M7592">
        <v>113864</v>
      </c>
    </row>
    <row r="7593" spans="1:13" hidden="1" x14ac:dyDescent="0.25">
      <c r="A7593">
        <v>1957</v>
      </c>
      <c r="B7593" t="s">
        <v>1339</v>
      </c>
      <c r="C7593">
        <v>41</v>
      </c>
      <c r="D7593" t="s">
        <v>1555</v>
      </c>
      <c r="E7593" t="s">
        <v>15</v>
      </c>
      <c r="F7593" t="s">
        <v>11876</v>
      </c>
      <c r="G7593" t="s">
        <v>1725</v>
      </c>
      <c r="H7593" t="s">
        <v>19</v>
      </c>
      <c r="I7593">
        <v>193750</v>
      </c>
      <c r="J7593" t="s">
        <v>12717</v>
      </c>
      <c r="K7593" t="s">
        <v>1725</v>
      </c>
      <c r="L7593" t="s">
        <v>9275</v>
      </c>
      <c r="M7593">
        <v>102610</v>
      </c>
    </row>
    <row r="7594" spans="1:13" hidden="1" x14ac:dyDescent="0.25">
      <c r="A7594">
        <v>1957</v>
      </c>
      <c r="B7594" t="s">
        <v>1339</v>
      </c>
      <c r="C7594">
        <v>42</v>
      </c>
      <c r="D7594" t="s">
        <v>1561</v>
      </c>
      <c r="E7594" t="s">
        <v>15</v>
      </c>
      <c r="F7594" t="s">
        <v>12718</v>
      </c>
      <c r="G7594" t="s">
        <v>1725</v>
      </c>
      <c r="H7594" t="s">
        <v>19</v>
      </c>
      <c r="I7594">
        <v>61523</v>
      </c>
      <c r="J7594" t="s">
        <v>12719</v>
      </c>
      <c r="K7594" t="s">
        <v>1725</v>
      </c>
      <c r="L7594" t="s">
        <v>9342</v>
      </c>
      <c r="M7594">
        <v>41647</v>
      </c>
    </row>
    <row r="7595" spans="1:13" hidden="1" x14ac:dyDescent="0.25">
      <c r="A7595">
        <v>1957</v>
      </c>
      <c r="B7595" t="s">
        <v>1339</v>
      </c>
      <c r="C7595">
        <v>43</v>
      </c>
      <c r="D7595" t="s">
        <v>11870</v>
      </c>
      <c r="E7595" t="s">
        <v>15</v>
      </c>
      <c r="F7595" t="s">
        <v>12720</v>
      </c>
      <c r="G7595" t="s">
        <v>1725</v>
      </c>
      <c r="H7595" t="s">
        <v>647</v>
      </c>
      <c r="I7595">
        <v>74095</v>
      </c>
      <c r="J7595" t="s">
        <v>12721</v>
      </c>
      <c r="K7595" t="s">
        <v>1725</v>
      </c>
      <c r="L7595" t="s">
        <v>19</v>
      </c>
      <c r="M7595">
        <v>63077</v>
      </c>
    </row>
    <row r="7596" spans="1:13" hidden="1" x14ac:dyDescent="0.25">
      <c r="A7596">
        <v>1957</v>
      </c>
      <c r="B7596" t="s">
        <v>1339</v>
      </c>
      <c r="C7596">
        <v>44</v>
      </c>
      <c r="D7596" t="s">
        <v>1552</v>
      </c>
      <c r="E7596" t="s">
        <v>15</v>
      </c>
      <c r="F7596" t="s">
        <v>12722</v>
      </c>
      <c r="G7596" t="s">
        <v>1725</v>
      </c>
      <c r="H7596" t="s">
        <v>19</v>
      </c>
      <c r="I7596">
        <v>96501</v>
      </c>
      <c r="J7596" t="s">
        <v>12723</v>
      </c>
      <c r="K7596" t="s">
        <v>1725</v>
      </c>
      <c r="L7596" t="s">
        <v>9342</v>
      </c>
      <c r="M7596">
        <v>50706</v>
      </c>
    </row>
    <row r="7597" spans="1:13" hidden="1" x14ac:dyDescent="0.25">
      <c r="A7597">
        <v>1957</v>
      </c>
      <c r="B7597" t="s">
        <v>1339</v>
      </c>
      <c r="C7597">
        <v>45</v>
      </c>
      <c r="D7597" t="s">
        <v>1546</v>
      </c>
      <c r="E7597" t="s">
        <v>15</v>
      </c>
      <c r="F7597" t="s">
        <v>4881</v>
      </c>
      <c r="G7597" t="s">
        <v>1725</v>
      </c>
      <c r="H7597" t="s">
        <v>19</v>
      </c>
      <c r="I7597">
        <v>83537</v>
      </c>
      <c r="J7597" t="s">
        <v>12724</v>
      </c>
      <c r="K7597" t="s">
        <v>1725</v>
      </c>
      <c r="L7597" t="s">
        <v>647</v>
      </c>
      <c r="M7597">
        <v>75970</v>
      </c>
    </row>
    <row r="7598" spans="1:13" hidden="1" x14ac:dyDescent="0.25">
      <c r="A7598">
        <v>1957</v>
      </c>
      <c r="B7598" t="s">
        <v>1339</v>
      </c>
      <c r="C7598">
        <v>46</v>
      </c>
      <c r="D7598" t="s">
        <v>1543</v>
      </c>
      <c r="E7598" t="s">
        <v>43</v>
      </c>
      <c r="F7598" t="s">
        <v>12725</v>
      </c>
      <c r="G7598" t="s">
        <v>1725</v>
      </c>
      <c r="H7598" t="s">
        <v>19</v>
      </c>
      <c r="I7598">
        <v>138247</v>
      </c>
      <c r="J7598" t="s">
        <v>12726</v>
      </c>
      <c r="K7598" t="s">
        <v>1725</v>
      </c>
      <c r="L7598" t="s">
        <v>9342</v>
      </c>
      <c r="M7598">
        <v>119478</v>
      </c>
    </row>
    <row r="7599" spans="1:13" hidden="1" x14ac:dyDescent="0.25">
      <c r="A7599">
        <v>1957</v>
      </c>
      <c r="B7599" t="s">
        <v>1339</v>
      </c>
      <c r="C7599">
        <v>46</v>
      </c>
      <c r="D7599" t="s">
        <v>1543</v>
      </c>
      <c r="E7599" t="s">
        <v>43</v>
      </c>
      <c r="F7599" t="s">
        <v>12727</v>
      </c>
      <c r="G7599" t="s">
        <v>1725</v>
      </c>
      <c r="H7599" t="s">
        <v>19</v>
      </c>
      <c r="I7599">
        <v>103239</v>
      </c>
      <c r="J7599" t="s">
        <v>12728</v>
      </c>
      <c r="K7599" t="s">
        <v>1725</v>
      </c>
      <c r="L7599" t="s">
        <v>9342</v>
      </c>
      <c r="M7599">
        <v>99589</v>
      </c>
    </row>
    <row r="7600" spans="1:13" hidden="1" x14ac:dyDescent="0.25">
      <c r="A7600">
        <v>1957</v>
      </c>
      <c r="B7600" t="s">
        <v>1339</v>
      </c>
      <c r="C7600">
        <v>47</v>
      </c>
      <c r="D7600" t="s">
        <v>1549</v>
      </c>
      <c r="E7600" t="s">
        <v>15</v>
      </c>
      <c r="F7600" t="s">
        <v>9977</v>
      </c>
      <c r="G7600" t="s">
        <v>1725</v>
      </c>
      <c r="H7600" t="s">
        <v>19</v>
      </c>
      <c r="I7600">
        <v>62771</v>
      </c>
      <c r="J7600" t="s">
        <v>12729</v>
      </c>
      <c r="K7600" t="s">
        <v>1725</v>
      </c>
      <c r="L7600" t="s">
        <v>123</v>
      </c>
      <c r="M7600">
        <v>33192</v>
      </c>
    </row>
    <row r="7601" spans="1:13" hidden="1" x14ac:dyDescent="0.25">
      <c r="A7601">
        <v>1957</v>
      </c>
      <c r="B7601" t="s">
        <v>1339</v>
      </c>
      <c r="C7601">
        <v>48</v>
      </c>
      <c r="D7601" t="s">
        <v>1534</v>
      </c>
      <c r="E7601" t="s">
        <v>15</v>
      </c>
      <c r="F7601" t="s">
        <v>12730</v>
      </c>
      <c r="G7601" t="s">
        <v>1725</v>
      </c>
      <c r="H7601" t="s">
        <v>9342</v>
      </c>
      <c r="I7601">
        <v>78942</v>
      </c>
      <c r="J7601" t="s">
        <v>9126</v>
      </c>
      <c r="K7601" t="s">
        <v>1725</v>
      </c>
      <c r="L7601" t="s">
        <v>19</v>
      </c>
      <c r="M7601">
        <v>72975</v>
      </c>
    </row>
    <row r="7602" spans="1:13" hidden="1" x14ac:dyDescent="0.25">
      <c r="A7602">
        <v>1957</v>
      </c>
      <c r="B7602" t="s">
        <v>1339</v>
      </c>
      <c r="C7602">
        <v>49</v>
      </c>
      <c r="D7602" t="s">
        <v>11856</v>
      </c>
      <c r="E7602" t="s">
        <v>15</v>
      </c>
      <c r="F7602" t="s">
        <v>12731</v>
      </c>
      <c r="G7602" t="s">
        <v>1725</v>
      </c>
      <c r="H7602" t="s">
        <v>19</v>
      </c>
      <c r="I7602">
        <v>81421</v>
      </c>
      <c r="J7602" t="s">
        <v>9124</v>
      </c>
      <c r="K7602" t="s">
        <v>1725</v>
      </c>
      <c r="L7602" t="s">
        <v>9342</v>
      </c>
      <c r="M7602">
        <v>37446</v>
      </c>
    </row>
    <row r="7603" spans="1:13" hidden="1" x14ac:dyDescent="0.25">
      <c r="A7603">
        <v>1957</v>
      </c>
      <c r="B7603" t="s">
        <v>1339</v>
      </c>
      <c r="C7603">
        <v>50</v>
      </c>
      <c r="D7603" t="s">
        <v>212</v>
      </c>
      <c r="E7603" t="s">
        <v>15</v>
      </c>
      <c r="F7603" t="s">
        <v>12732</v>
      </c>
      <c r="G7603" t="s">
        <v>1725</v>
      </c>
      <c r="H7603" t="s">
        <v>123</v>
      </c>
      <c r="I7603">
        <v>92617</v>
      </c>
      <c r="J7603" t="s">
        <v>12733</v>
      </c>
      <c r="K7603" t="s">
        <v>1725</v>
      </c>
      <c r="L7603" t="s">
        <v>19</v>
      </c>
      <c r="M7603">
        <v>64836</v>
      </c>
    </row>
    <row r="7604" spans="1:13" hidden="1" x14ac:dyDescent="0.25">
      <c r="A7604">
        <v>1957</v>
      </c>
      <c r="B7604" t="s">
        <v>1339</v>
      </c>
      <c r="C7604">
        <v>51</v>
      </c>
      <c r="D7604" t="s">
        <v>1528</v>
      </c>
      <c r="E7604" t="s">
        <v>43</v>
      </c>
      <c r="F7604" t="s">
        <v>11853</v>
      </c>
      <c r="G7604" t="s">
        <v>1725</v>
      </c>
      <c r="H7604" t="s">
        <v>19</v>
      </c>
      <c r="I7604">
        <v>172662</v>
      </c>
      <c r="J7604" t="s">
        <v>12734</v>
      </c>
      <c r="K7604" t="s">
        <v>1725</v>
      </c>
      <c r="L7604" t="s">
        <v>123</v>
      </c>
      <c r="M7604">
        <v>61371</v>
      </c>
    </row>
    <row r="7605" spans="1:13" hidden="1" x14ac:dyDescent="0.25">
      <c r="A7605">
        <v>1957</v>
      </c>
      <c r="B7605" t="s">
        <v>1339</v>
      </c>
      <c r="C7605">
        <v>51</v>
      </c>
      <c r="D7605" t="s">
        <v>1528</v>
      </c>
      <c r="E7605" t="s">
        <v>43</v>
      </c>
      <c r="F7605" t="s">
        <v>9975</v>
      </c>
      <c r="G7605" t="s">
        <v>1725</v>
      </c>
      <c r="H7605" t="s">
        <v>19</v>
      </c>
      <c r="I7605">
        <v>167456</v>
      </c>
      <c r="J7605" t="s">
        <v>12735</v>
      </c>
      <c r="K7605" t="s">
        <v>1725</v>
      </c>
      <c r="L7605" t="s">
        <v>123</v>
      </c>
      <c r="M7605">
        <v>41606</v>
      </c>
    </row>
    <row r="7606" spans="1:13" hidden="1" x14ac:dyDescent="0.25">
      <c r="A7606">
        <v>1957</v>
      </c>
      <c r="B7606" t="s">
        <v>1339</v>
      </c>
      <c r="C7606">
        <v>52</v>
      </c>
      <c r="D7606" t="s">
        <v>1520</v>
      </c>
      <c r="E7606" t="s">
        <v>43</v>
      </c>
      <c r="F7606" t="s">
        <v>12736</v>
      </c>
      <c r="G7606" t="s">
        <v>1725</v>
      </c>
      <c r="H7606" t="s">
        <v>19</v>
      </c>
      <c r="I7606">
        <v>241186</v>
      </c>
      <c r="J7606" t="s">
        <v>12737</v>
      </c>
      <c r="K7606" t="s">
        <v>1725</v>
      </c>
      <c r="L7606" t="s">
        <v>123</v>
      </c>
      <c r="M7606">
        <v>183890</v>
      </c>
    </row>
    <row r="7607" spans="1:13" hidden="1" x14ac:dyDescent="0.25">
      <c r="A7607">
        <v>1957</v>
      </c>
      <c r="B7607" t="s">
        <v>1339</v>
      </c>
      <c r="C7607">
        <v>52</v>
      </c>
      <c r="D7607" t="s">
        <v>1520</v>
      </c>
      <c r="E7607" t="s">
        <v>43</v>
      </c>
      <c r="F7607" t="s">
        <v>12738</v>
      </c>
      <c r="G7607" t="s">
        <v>1725</v>
      </c>
      <c r="H7607" t="s">
        <v>123</v>
      </c>
      <c r="I7607">
        <v>184549</v>
      </c>
      <c r="J7607" t="s">
        <v>9112</v>
      </c>
      <c r="K7607" t="s">
        <v>1725</v>
      </c>
      <c r="L7607" t="s">
        <v>19</v>
      </c>
      <c r="M7607">
        <v>172573</v>
      </c>
    </row>
    <row r="7608" spans="1:13" hidden="1" x14ac:dyDescent="0.25">
      <c r="A7608">
        <v>1957</v>
      </c>
      <c r="B7608" t="s">
        <v>1339</v>
      </c>
      <c r="C7608">
        <v>53</v>
      </c>
      <c r="D7608" t="s">
        <v>1517</v>
      </c>
      <c r="E7608" t="s">
        <v>15</v>
      </c>
      <c r="F7608" t="s">
        <v>12739</v>
      </c>
      <c r="G7608" t="s">
        <v>1725</v>
      </c>
      <c r="H7608" t="s">
        <v>19</v>
      </c>
      <c r="I7608">
        <v>110060</v>
      </c>
      <c r="J7608" t="s">
        <v>12740</v>
      </c>
      <c r="K7608" t="s">
        <v>1725</v>
      </c>
      <c r="L7608" t="s">
        <v>123</v>
      </c>
      <c r="M7608">
        <v>43615</v>
      </c>
    </row>
    <row r="7609" spans="1:13" hidden="1" x14ac:dyDescent="0.25">
      <c r="A7609">
        <v>1957</v>
      </c>
      <c r="B7609" t="s">
        <v>1339</v>
      </c>
      <c r="C7609">
        <v>54</v>
      </c>
      <c r="D7609" t="s">
        <v>1505</v>
      </c>
      <c r="E7609" t="s">
        <v>15</v>
      </c>
      <c r="F7609" t="s">
        <v>11843</v>
      </c>
      <c r="G7609" t="s">
        <v>1725</v>
      </c>
      <c r="H7609" t="s">
        <v>19</v>
      </c>
      <c r="I7609">
        <v>74975</v>
      </c>
      <c r="J7609" t="s">
        <v>12741</v>
      </c>
      <c r="K7609" t="s">
        <v>1725</v>
      </c>
      <c r="L7609" t="s">
        <v>123</v>
      </c>
      <c r="M7609">
        <v>46196</v>
      </c>
    </row>
    <row r="7610" spans="1:13" hidden="1" x14ac:dyDescent="0.25">
      <c r="A7610">
        <v>1957</v>
      </c>
      <c r="B7610" t="s">
        <v>1339</v>
      </c>
      <c r="C7610">
        <v>55</v>
      </c>
      <c r="D7610" t="s">
        <v>1508</v>
      </c>
      <c r="E7610" t="s">
        <v>15</v>
      </c>
      <c r="F7610" t="s">
        <v>12742</v>
      </c>
      <c r="G7610" t="s">
        <v>1725</v>
      </c>
      <c r="H7610" t="s">
        <v>19</v>
      </c>
      <c r="I7610">
        <v>93579</v>
      </c>
      <c r="J7610" t="s">
        <v>12743</v>
      </c>
      <c r="K7610" t="s">
        <v>1725</v>
      </c>
      <c r="L7610" t="s">
        <v>123</v>
      </c>
      <c r="M7610">
        <v>62819</v>
      </c>
    </row>
    <row r="7611" spans="1:13" hidden="1" x14ac:dyDescent="0.25">
      <c r="A7611">
        <v>1957</v>
      </c>
      <c r="B7611" t="s">
        <v>1339</v>
      </c>
      <c r="C7611">
        <v>56</v>
      </c>
      <c r="D7611" t="s">
        <v>3444</v>
      </c>
      <c r="E7611" t="s">
        <v>15</v>
      </c>
      <c r="F7611" t="s">
        <v>3426</v>
      </c>
      <c r="G7611" t="s">
        <v>1725</v>
      </c>
      <c r="H7611" t="s">
        <v>9275</v>
      </c>
      <c r="I7611">
        <v>118380</v>
      </c>
      <c r="J7611" t="s">
        <v>12744</v>
      </c>
      <c r="K7611" t="s">
        <v>1725</v>
      </c>
      <c r="L7611" t="s">
        <v>19</v>
      </c>
      <c r="M7611">
        <v>108568</v>
      </c>
    </row>
    <row r="7612" spans="1:13" hidden="1" x14ac:dyDescent="0.25">
      <c r="A7612">
        <v>1957</v>
      </c>
      <c r="B7612" t="s">
        <v>1339</v>
      </c>
      <c r="C7612">
        <v>57</v>
      </c>
      <c r="D7612" t="s">
        <v>1514</v>
      </c>
      <c r="E7612" t="s">
        <v>15</v>
      </c>
      <c r="F7612" t="s">
        <v>11816</v>
      </c>
      <c r="G7612" t="s">
        <v>1725</v>
      </c>
      <c r="H7612" t="s">
        <v>19</v>
      </c>
      <c r="I7612">
        <v>82574</v>
      </c>
      <c r="J7612" t="s">
        <v>12745</v>
      </c>
      <c r="K7612" t="s">
        <v>1725</v>
      </c>
      <c r="L7612" t="s">
        <v>123</v>
      </c>
      <c r="M7612">
        <v>81676</v>
      </c>
    </row>
    <row r="7613" spans="1:13" hidden="1" x14ac:dyDescent="0.25">
      <c r="A7613">
        <v>1957</v>
      </c>
      <c r="B7613" t="s">
        <v>1339</v>
      </c>
      <c r="C7613">
        <v>58</v>
      </c>
      <c r="D7613" t="s">
        <v>1496</v>
      </c>
      <c r="E7613" t="s">
        <v>43</v>
      </c>
      <c r="F7613" t="s">
        <v>11839</v>
      </c>
      <c r="G7613" t="s">
        <v>1725</v>
      </c>
      <c r="H7613" t="s">
        <v>123</v>
      </c>
      <c r="I7613">
        <v>189600</v>
      </c>
      <c r="J7613" t="s">
        <v>12746</v>
      </c>
      <c r="K7613" t="s">
        <v>1725</v>
      </c>
      <c r="L7613" t="s">
        <v>19</v>
      </c>
      <c r="M7613">
        <v>150778</v>
      </c>
    </row>
    <row r="7614" spans="1:13" hidden="1" x14ac:dyDescent="0.25">
      <c r="A7614">
        <v>1957</v>
      </c>
      <c r="B7614" t="s">
        <v>1339</v>
      </c>
      <c r="C7614">
        <v>58</v>
      </c>
      <c r="D7614" t="s">
        <v>1496</v>
      </c>
      <c r="E7614" t="s">
        <v>43</v>
      </c>
      <c r="F7614" t="s">
        <v>12747</v>
      </c>
      <c r="G7614" t="s">
        <v>1725</v>
      </c>
      <c r="H7614" t="s">
        <v>123</v>
      </c>
      <c r="I7614">
        <v>158270</v>
      </c>
      <c r="J7614" t="s">
        <v>12748</v>
      </c>
      <c r="K7614" t="s">
        <v>1725</v>
      </c>
      <c r="L7614" t="s">
        <v>123</v>
      </c>
      <c r="M7614">
        <v>135341</v>
      </c>
    </row>
    <row r="7615" spans="1:13" hidden="1" x14ac:dyDescent="0.25">
      <c r="A7615">
        <v>1957</v>
      </c>
      <c r="B7615" t="s">
        <v>1339</v>
      </c>
      <c r="C7615">
        <v>59</v>
      </c>
      <c r="D7615" t="s">
        <v>1499</v>
      </c>
      <c r="E7615" t="s">
        <v>43</v>
      </c>
      <c r="F7615" t="s">
        <v>9143</v>
      </c>
      <c r="G7615" t="s">
        <v>1725</v>
      </c>
      <c r="H7615" t="s">
        <v>19</v>
      </c>
      <c r="I7615">
        <v>135741</v>
      </c>
      <c r="J7615" t="s">
        <v>12749</v>
      </c>
      <c r="K7615" t="s">
        <v>1725</v>
      </c>
      <c r="L7615" t="s">
        <v>9275</v>
      </c>
      <c r="M7615">
        <v>70235</v>
      </c>
    </row>
    <row r="7616" spans="1:13" hidden="1" x14ac:dyDescent="0.25">
      <c r="A7616">
        <v>1957</v>
      </c>
      <c r="B7616" t="s">
        <v>1339</v>
      </c>
      <c r="C7616">
        <v>59</v>
      </c>
      <c r="D7616" t="s">
        <v>1499</v>
      </c>
      <c r="E7616" t="s">
        <v>43</v>
      </c>
      <c r="F7616" t="s">
        <v>11787</v>
      </c>
      <c r="G7616" t="s">
        <v>1725</v>
      </c>
      <c r="H7616" t="s">
        <v>19</v>
      </c>
      <c r="I7616">
        <v>117355</v>
      </c>
      <c r="J7616" t="s">
        <v>12750</v>
      </c>
      <c r="K7616" t="s">
        <v>1725</v>
      </c>
      <c r="L7616" t="s">
        <v>647</v>
      </c>
      <c r="M7616">
        <v>69072</v>
      </c>
    </row>
    <row r="7617" spans="1:13" hidden="1" x14ac:dyDescent="0.25">
      <c r="A7617">
        <v>1957</v>
      </c>
      <c r="B7617" t="s">
        <v>1339</v>
      </c>
      <c r="C7617">
        <v>60</v>
      </c>
      <c r="D7617" t="s">
        <v>1451</v>
      </c>
      <c r="E7617" t="s">
        <v>15</v>
      </c>
      <c r="F7617" t="s">
        <v>12751</v>
      </c>
      <c r="G7617" t="s">
        <v>1725</v>
      </c>
      <c r="H7617" t="s">
        <v>19</v>
      </c>
      <c r="I7617">
        <v>72227</v>
      </c>
      <c r="J7617" t="s">
        <v>12752</v>
      </c>
      <c r="K7617" t="s">
        <v>1725</v>
      </c>
      <c r="L7617" t="s">
        <v>9275</v>
      </c>
      <c r="M7617">
        <v>49344</v>
      </c>
    </row>
    <row r="7618" spans="1:13" hidden="1" x14ac:dyDescent="0.25">
      <c r="A7618">
        <v>1957</v>
      </c>
      <c r="B7618" t="s">
        <v>1339</v>
      </c>
      <c r="C7618" t="s">
        <v>12157</v>
      </c>
      <c r="D7618" t="s">
        <v>1451</v>
      </c>
      <c r="E7618" t="s">
        <v>15</v>
      </c>
      <c r="F7618" t="s">
        <v>12753</v>
      </c>
      <c r="G7618" t="s">
        <v>1725</v>
      </c>
      <c r="H7618" t="s">
        <v>123</v>
      </c>
      <c r="I7618">
        <v>37785</v>
      </c>
      <c r="J7618" t="s">
        <v>12754</v>
      </c>
      <c r="K7618" t="s">
        <v>1725</v>
      </c>
      <c r="L7618" t="s">
        <v>19</v>
      </c>
      <c r="M7618">
        <v>36656</v>
      </c>
    </row>
    <row r="7619" spans="1:13" hidden="1" x14ac:dyDescent="0.25">
      <c r="A7619">
        <v>1957</v>
      </c>
      <c r="B7619" t="s">
        <v>1339</v>
      </c>
      <c r="C7619">
        <v>61</v>
      </c>
      <c r="D7619" t="s">
        <v>11829</v>
      </c>
      <c r="E7619" t="s">
        <v>15</v>
      </c>
      <c r="F7619" t="s">
        <v>11892</v>
      </c>
      <c r="G7619" t="s">
        <v>1725</v>
      </c>
      <c r="H7619" t="s">
        <v>19</v>
      </c>
      <c r="I7619">
        <v>79941</v>
      </c>
      <c r="J7619" t="s">
        <v>12755</v>
      </c>
      <c r="K7619" t="s">
        <v>1725</v>
      </c>
      <c r="L7619" t="s">
        <v>123</v>
      </c>
      <c r="M7619">
        <v>51145</v>
      </c>
    </row>
    <row r="7620" spans="1:13" hidden="1" x14ac:dyDescent="0.25">
      <c r="A7620">
        <v>1957</v>
      </c>
      <c r="B7620" t="s">
        <v>1339</v>
      </c>
      <c r="C7620">
        <v>62</v>
      </c>
      <c r="D7620" t="s">
        <v>1454</v>
      </c>
      <c r="E7620" t="s">
        <v>15</v>
      </c>
      <c r="F7620" t="s">
        <v>12756</v>
      </c>
      <c r="G7620" t="s">
        <v>1725</v>
      </c>
      <c r="H7620" t="s">
        <v>19</v>
      </c>
      <c r="I7620">
        <v>78399</v>
      </c>
      <c r="J7620" t="s">
        <v>12757</v>
      </c>
      <c r="K7620" t="s">
        <v>1725</v>
      </c>
      <c r="L7620" t="s">
        <v>123</v>
      </c>
      <c r="M7620">
        <v>65773</v>
      </c>
    </row>
    <row r="7621" spans="1:13" hidden="1" x14ac:dyDescent="0.25">
      <c r="A7621">
        <v>1957</v>
      </c>
      <c r="B7621" t="s">
        <v>1339</v>
      </c>
      <c r="C7621">
        <v>63</v>
      </c>
      <c r="D7621" t="s">
        <v>1445</v>
      </c>
      <c r="E7621" t="s">
        <v>43</v>
      </c>
      <c r="F7621" t="s">
        <v>12758</v>
      </c>
      <c r="G7621" t="s">
        <v>1725</v>
      </c>
      <c r="H7621" t="s">
        <v>19</v>
      </c>
      <c r="I7621">
        <v>162595</v>
      </c>
      <c r="J7621" t="s">
        <v>12759</v>
      </c>
      <c r="K7621" t="s">
        <v>1725</v>
      </c>
      <c r="L7621" t="s">
        <v>123</v>
      </c>
      <c r="M7621">
        <v>133342</v>
      </c>
    </row>
    <row r="7622" spans="1:13" hidden="1" x14ac:dyDescent="0.25">
      <c r="A7622">
        <v>1957</v>
      </c>
      <c r="B7622" t="s">
        <v>1339</v>
      </c>
      <c r="C7622">
        <v>63</v>
      </c>
      <c r="D7622" t="s">
        <v>1445</v>
      </c>
      <c r="E7622" t="s">
        <v>43</v>
      </c>
      <c r="F7622" t="s">
        <v>9960</v>
      </c>
      <c r="G7622" t="s">
        <v>1725</v>
      </c>
      <c r="H7622" t="s">
        <v>19</v>
      </c>
      <c r="I7622">
        <v>126318</v>
      </c>
      <c r="J7622" t="s">
        <v>9997</v>
      </c>
      <c r="K7622" t="s">
        <v>1725</v>
      </c>
      <c r="L7622" t="s">
        <v>9275</v>
      </c>
      <c r="M7622">
        <v>100651</v>
      </c>
    </row>
    <row r="7623" spans="1:13" hidden="1" x14ac:dyDescent="0.25">
      <c r="A7623">
        <v>1957</v>
      </c>
      <c r="B7623" t="s">
        <v>1339</v>
      </c>
      <c r="C7623" t="s">
        <v>11995</v>
      </c>
      <c r="D7623" t="s">
        <v>1445</v>
      </c>
      <c r="E7623" t="s">
        <v>15</v>
      </c>
      <c r="F7623" t="s">
        <v>12760</v>
      </c>
      <c r="G7623" t="s">
        <v>1725</v>
      </c>
      <c r="H7623" t="s">
        <v>19</v>
      </c>
      <c r="I7623">
        <v>104840</v>
      </c>
      <c r="J7623" t="s">
        <v>12761</v>
      </c>
      <c r="K7623" t="s">
        <v>1725</v>
      </c>
      <c r="L7623" t="s">
        <v>11248</v>
      </c>
      <c r="M7623">
        <v>62809</v>
      </c>
    </row>
    <row r="7624" spans="1:13" hidden="1" x14ac:dyDescent="0.25">
      <c r="A7624">
        <v>1957</v>
      </c>
      <c r="B7624" t="s">
        <v>1339</v>
      </c>
      <c r="C7624">
        <v>64</v>
      </c>
      <c r="D7624" t="s">
        <v>1436</v>
      </c>
      <c r="E7624" t="s">
        <v>43</v>
      </c>
      <c r="F7624" t="s">
        <v>12762</v>
      </c>
      <c r="G7624" t="s">
        <v>1725</v>
      </c>
      <c r="H7624" t="s">
        <v>19</v>
      </c>
      <c r="I7624">
        <v>173684</v>
      </c>
      <c r="J7624" t="s">
        <v>12763</v>
      </c>
      <c r="K7624" t="s">
        <v>1725</v>
      </c>
      <c r="L7624" t="s">
        <v>9342</v>
      </c>
      <c r="M7624">
        <v>159093</v>
      </c>
    </row>
    <row r="7625" spans="1:13" hidden="1" x14ac:dyDescent="0.25">
      <c r="A7625">
        <v>1957</v>
      </c>
      <c r="B7625" t="s">
        <v>1339</v>
      </c>
      <c r="C7625">
        <v>64</v>
      </c>
      <c r="D7625" t="s">
        <v>1436</v>
      </c>
      <c r="E7625" t="s">
        <v>43</v>
      </c>
      <c r="F7625" t="s">
        <v>9097</v>
      </c>
      <c r="G7625" t="s">
        <v>1733</v>
      </c>
      <c r="H7625" t="s">
        <v>19</v>
      </c>
      <c r="I7625">
        <v>162211</v>
      </c>
      <c r="J7625" t="s">
        <v>9837</v>
      </c>
      <c r="K7625" t="s">
        <v>1725</v>
      </c>
      <c r="L7625" t="s">
        <v>9342</v>
      </c>
      <c r="M7625">
        <v>153119</v>
      </c>
    </row>
    <row r="7626" spans="1:13" hidden="1" x14ac:dyDescent="0.25">
      <c r="A7626">
        <v>1957</v>
      </c>
      <c r="B7626" t="s">
        <v>1339</v>
      </c>
      <c r="C7626" t="s">
        <v>11995</v>
      </c>
      <c r="D7626" t="s">
        <v>1436</v>
      </c>
      <c r="E7626" t="s">
        <v>15</v>
      </c>
      <c r="F7626" t="s">
        <v>12764</v>
      </c>
      <c r="G7626" t="s">
        <v>1725</v>
      </c>
      <c r="H7626" t="s">
        <v>19</v>
      </c>
      <c r="I7626">
        <v>84134</v>
      </c>
      <c r="J7626" t="s">
        <v>12765</v>
      </c>
      <c r="K7626" t="s">
        <v>1725</v>
      </c>
      <c r="L7626" t="s">
        <v>12112</v>
      </c>
      <c r="M7626">
        <v>40448</v>
      </c>
    </row>
    <row r="7627" spans="1:13" hidden="1" x14ac:dyDescent="0.25">
      <c r="A7627">
        <v>1957</v>
      </c>
      <c r="B7627" t="s">
        <v>1339</v>
      </c>
      <c r="C7627">
        <v>65</v>
      </c>
      <c r="D7627" t="s">
        <v>1442</v>
      </c>
      <c r="E7627" t="s">
        <v>15</v>
      </c>
      <c r="F7627" t="s">
        <v>12766</v>
      </c>
      <c r="G7627" t="s">
        <v>1725</v>
      </c>
      <c r="H7627" t="s">
        <v>19</v>
      </c>
      <c r="I7627">
        <v>69519</v>
      </c>
      <c r="J7627" t="s">
        <v>11824</v>
      </c>
      <c r="K7627" t="s">
        <v>1725</v>
      </c>
      <c r="L7627" t="s">
        <v>9275</v>
      </c>
      <c r="M7627">
        <v>57034</v>
      </c>
    </row>
    <row r="7628" spans="1:13" hidden="1" x14ac:dyDescent="0.25">
      <c r="A7628">
        <v>1957</v>
      </c>
      <c r="B7628" t="s">
        <v>1339</v>
      </c>
      <c r="C7628">
        <v>66</v>
      </c>
      <c r="D7628" t="s">
        <v>1430</v>
      </c>
      <c r="E7628" t="s">
        <v>43</v>
      </c>
      <c r="F7628" t="s">
        <v>11819</v>
      </c>
      <c r="G7628" t="s">
        <v>1725</v>
      </c>
      <c r="H7628" t="s">
        <v>19</v>
      </c>
      <c r="I7628">
        <v>235231</v>
      </c>
      <c r="J7628" t="s">
        <v>12767</v>
      </c>
      <c r="K7628" t="s">
        <v>1725</v>
      </c>
      <c r="L7628" t="s">
        <v>9275</v>
      </c>
      <c r="M7628">
        <v>231763</v>
      </c>
    </row>
    <row r="7629" spans="1:13" hidden="1" x14ac:dyDescent="0.25">
      <c r="A7629">
        <v>1957</v>
      </c>
      <c r="B7629" t="s">
        <v>1339</v>
      </c>
      <c r="C7629">
        <v>66</v>
      </c>
      <c r="D7629" t="s">
        <v>1430</v>
      </c>
      <c r="E7629" t="s">
        <v>43</v>
      </c>
      <c r="F7629" t="s">
        <v>12768</v>
      </c>
      <c r="G7629" t="s">
        <v>1725</v>
      </c>
      <c r="H7629" t="s">
        <v>9275</v>
      </c>
      <c r="I7629">
        <v>191730</v>
      </c>
      <c r="J7629" t="s">
        <v>9946</v>
      </c>
      <c r="K7629" t="s">
        <v>1725</v>
      </c>
      <c r="L7629" t="s">
        <v>19</v>
      </c>
      <c r="M7629">
        <v>189232</v>
      </c>
    </row>
    <row r="7630" spans="1:13" hidden="1" x14ac:dyDescent="0.25">
      <c r="A7630">
        <v>1957</v>
      </c>
      <c r="B7630" t="s">
        <v>1339</v>
      </c>
      <c r="C7630">
        <v>67</v>
      </c>
      <c r="D7630" t="s">
        <v>1427</v>
      </c>
      <c r="E7630" t="s">
        <v>15</v>
      </c>
      <c r="F7630" t="s">
        <v>12769</v>
      </c>
      <c r="G7630" t="s">
        <v>1725</v>
      </c>
      <c r="H7630" t="s">
        <v>19</v>
      </c>
      <c r="I7630">
        <v>192005</v>
      </c>
      <c r="J7630" t="s">
        <v>12770</v>
      </c>
      <c r="K7630" t="s">
        <v>1725</v>
      </c>
      <c r="L7630" t="s">
        <v>9275</v>
      </c>
      <c r="M7630">
        <v>134938</v>
      </c>
    </row>
    <row r="7631" spans="1:13" hidden="1" x14ac:dyDescent="0.25">
      <c r="A7631">
        <v>1957</v>
      </c>
      <c r="B7631" t="s">
        <v>1339</v>
      </c>
      <c r="C7631">
        <v>67</v>
      </c>
      <c r="D7631" t="s">
        <v>1427</v>
      </c>
      <c r="E7631" t="s">
        <v>15</v>
      </c>
      <c r="F7631" t="s">
        <v>12771</v>
      </c>
      <c r="G7631" t="s">
        <v>1725</v>
      </c>
      <c r="H7631" t="s">
        <v>19</v>
      </c>
      <c r="I7631">
        <v>162544</v>
      </c>
      <c r="J7631" t="s">
        <v>12772</v>
      </c>
      <c r="K7631" t="s">
        <v>1725</v>
      </c>
      <c r="L7631" t="s">
        <v>9342</v>
      </c>
      <c r="M7631">
        <v>108444</v>
      </c>
    </row>
    <row r="7632" spans="1:13" hidden="1" x14ac:dyDescent="0.25">
      <c r="A7632">
        <v>1957</v>
      </c>
      <c r="B7632" t="s">
        <v>1339</v>
      </c>
      <c r="C7632" t="s">
        <v>11995</v>
      </c>
      <c r="D7632" t="s">
        <v>1427</v>
      </c>
      <c r="E7632" t="s">
        <v>15</v>
      </c>
      <c r="F7632" t="s">
        <v>12773</v>
      </c>
      <c r="G7632" t="s">
        <v>1725</v>
      </c>
      <c r="H7632" t="s">
        <v>19</v>
      </c>
      <c r="I7632">
        <v>76472</v>
      </c>
      <c r="J7632" t="s">
        <v>11813</v>
      </c>
      <c r="K7632" t="s">
        <v>1725</v>
      </c>
      <c r="L7632" t="s">
        <v>11248</v>
      </c>
      <c r="M7632">
        <v>65562</v>
      </c>
    </row>
    <row r="7633" spans="1:13" hidden="1" x14ac:dyDescent="0.25">
      <c r="A7633">
        <v>1957</v>
      </c>
      <c r="B7633" t="s">
        <v>1339</v>
      </c>
      <c r="C7633">
        <v>68</v>
      </c>
      <c r="D7633" t="s">
        <v>1422</v>
      </c>
      <c r="E7633" t="s">
        <v>15</v>
      </c>
      <c r="F7633" t="s">
        <v>12774</v>
      </c>
      <c r="G7633" t="s">
        <v>1725</v>
      </c>
      <c r="H7633" t="s">
        <v>9342</v>
      </c>
      <c r="I7633">
        <v>69744</v>
      </c>
      <c r="J7633" t="s">
        <v>6837</v>
      </c>
      <c r="K7633" t="s">
        <v>1725</v>
      </c>
      <c r="L7633" t="s">
        <v>19</v>
      </c>
      <c r="M7633">
        <v>52313</v>
      </c>
    </row>
    <row r="7634" spans="1:13" hidden="1" x14ac:dyDescent="0.25">
      <c r="A7634">
        <v>1957</v>
      </c>
      <c r="B7634" t="s">
        <v>1595</v>
      </c>
      <c r="C7634">
        <v>1</v>
      </c>
      <c r="D7634" t="s">
        <v>1596</v>
      </c>
      <c r="E7634" t="s">
        <v>43</v>
      </c>
      <c r="F7634" t="s">
        <v>12775</v>
      </c>
      <c r="G7634" t="s">
        <v>1725</v>
      </c>
      <c r="H7634" t="s">
        <v>19</v>
      </c>
      <c r="I7634">
        <v>247783</v>
      </c>
      <c r="J7634" t="s">
        <v>12776</v>
      </c>
      <c r="K7634" t="s">
        <v>1725</v>
      </c>
      <c r="L7634" t="s">
        <v>12777</v>
      </c>
      <c r="M7634">
        <v>173392</v>
      </c>
    </row>
    <row r="7635" spans="1:13" hidden="1" x14ac:dyDescent="0.25">
      <c r="A7635">
        <v>1957</v>
      </c>
      <c r="B7635" t="s">
        <v>1595</v>
      </c>
      <c r="C7635">
        <v>1</v>
      </c>
      <c r="D7635" t="s">
        <v>1596</v>
      </c>
      <c r="E7635" t="s">
        <v>43</v>
      </c>
      <c r="F7635" t="s">
        <v>12778</v>
      </c>
      <c r="G7635" t="s">
        <v>1725</v>
      </c>
      <c r="H7635" t="s">
        <v>19</v>
      </c>
      <c r="I7635">
        <v>220572</v>
      </c>
      <c r="J7635" t="s">
        <v>12779</v>
      </c>
      <c r="K7635" t="s">
        <v>1725</v>
      </c>
      <c r="L7635" t="s">
        <v>12777</v>
      </c>
      <c r="M7635">
        <v>127583</v>
      </c>
    </row>
    <row r="7636" spans="1:13" hidden="1" x14ac:dyDescent="0.25">
      <c r="A7636">
        <v>1957</v>
      </c>
      <c r="B7636" t="s">
        <v>1595</v>
      </c>
      <c r="C7636" t="s">
        <v>12132</v>
      </c>
      <c r="D7636" t="s">
        <v>12780</v>
      </c>
      <c r="E7636" t="s">
        <v>15</v>
      </c>
      <c r="F7636" t="s">
        <v>12781</v>
      </c>
      <c r="G7636" t="s">
        <v>1725</v>
      </c>
      <c r="H7636" t="s">
        <v>19</v>
      </c>
      <c r="I7636">
        <v>132495</v>
      </c>
      <c r="J7636" t="s">
        <v>12782</v>
      </c>
      <c r="K7636" t="s">
        <v>1725</v>
      </c>
      <c r="L7636" t="s">
        <v>123</v>
      </c>
      <c r="M7636">
        <v>108669</v>
      </c>
    </row>
    <row r="7637" spans="1:13" hidden="1" x14ac:dyDescent="0.25">
      <c r="A7637">
        <v>1957</v>
      </c>
      <c r="B7637" t="s">
        <v>1595</v>
      </c>
      <c r="C7637">
        <v>2</v>
      </c>
      <c r="D7637" t="s">
        <v>1607</v>
      </c>
      <c r="E7637" t="s">
        <v>15</v>
      </c>
      <c r="F7637" t="s">
        <v>10980</v>
      </c>
      <c r="G7637" t="s">
        <v>1725</v>
      </c>
      <c r="H7637" t="s">
        <v>19</v>
      </c>
      <c r="I7637">
        <v>60460</v>
      </c>
      <c r="J7637" t="s">
        <v>12783</v>
      </c>
      <c r="K7637" t="s">
        <v>1725</v>
      </c>
      <c r="L7637" t="s">
        <v>647</v>
      </c>
      <c r="M7637">
        <v>49785</v>
      </c>
    </row>
    <row r="7638" spans="1:13" hidden="1" x14ac:dyDescent="0.25">
      <c r="A7638">
        <v>1957</v>
      </c>
      <c r="B7638" t="s">
        <v>1595</v>
      </c>
      <c r="C7638">
        <v>3</v>
      </c>
      <c r="D7638" t="s">
        <v>12784</v>
      </c>
      <c r="E7638" t="s">
        <v>15</v>
      </c>
      <c r="F7638" t="s">
        <v>12785</v>
      </c>
      <c r="G7638" t="s">
        <v>1725</v>
      </c>
      <c r="H7638" t="s">
        <v>19</v>
      </c>
      <c r="I7638">
        <v>177194</v>
      </c>
      <c r="J7638" t="s">
        <v>12786</v>
      </c>
      <c r="K7638" t="s">
        <v>1725</v>
      </c>
      <c r="L7638" t="s">
        <v>647</v>
      </c>
      <c r="M7638">
        <v>127067</v>
      </c>
    </row>
    <row r="7639" spans="1:13" hidden="1" x14ac:dyDescent="0.25">
      <c r="A7639">
        <v>1957</v>
      </c>
      <c r="B7639" t="s">
        <v>1595</v>
      </c>
      <c r="C7639">
        <v>3</v>
      </c>
      <c r="D7639" t="s">
        <v>12784</v>
      </c>
      <c r="E7639" t="s">
        <v>15</v>
      </c>
      <c r="F7639" t="s">
        <v>12787</v>
      </c>
      <c r="G7639" t="s">
        <v>1725</v>
      </c>
      <c r="H7639" t="s">
        <v>19</v>
      </c>
      <c r="I7639">
        <v>159310</v>
      </c>
      <c r="J7639" t="s">
        <v>12788</v>
      </c>
      <c r="K7639" t="s">
        <v>1725</v>
      </c>
      <c r="L7639" t="s">
        <v>9342</v>
      </c>
      <c r="M7639">
        <v>114731</v>
      </c>
    </row>
    <row r="7640" spans="1:13" hidden="1" x14ac:dyDescent="0.25">
      <c r="A7640">
        <v>1957</v>
      </c>
      <c r="B7640" t="s">
        <v>1595</v>
      </c>
      <c r="C7640">
        <v>4</v>
      </c>
      <c r="D7640" t="s">
        <v>3559</v>
      </c>
      <c r="E7640" t="s">
        <v>15</v>
      </c>
      <c r="F7640" t="s">
        <v>11912</v>
      </c>
      <c r="G7640" t="s">
        <v>1725</v>
      </c>
      <c r="H7640" t="s">
        <v>19</v>
      </c>
      <c r="I7640">
        <v>97217</v>
      </c>
      <c r="J7640" t="s">
        <v>12789</v>
      </c>
      <c r="K7640" t="s">
        <v>1725</v>
      </c>
      <c r="L7640" t="s">
        <v>123</v>
      </c>
      <c r="M7640">
        <v>59951</v>
      </c>
    </row>
    <row r="7641" spans="1:13" hidden="1" x14ac:dyDescent="0.25">
      <c r="A7641">
        <v>1957</v>
      </c>
      <c r="B7641" t="s">
        <v>1595</v>
      </c>
      <c r="C7641">
        <v>5</v>
      </c>
      <c r="D7641" t="s">
        <v>1628</v>
      </c>
      <c r="E7641" t="s">
        <v>15</v>
      </c>
      <c r="F7641" t="s">
        <v>12790</v>
      </c>
      <c r="G7641" t="s">
        <v>1725</v>
      </c>
      <c r="H7641" t="s">
        <v>19</v>
      </c>
      <c r="I7641">
        <v>85041</v>
      </c>
      <c r="J7641" t="s">
        <v>12791</v>
      </c>
      <c r="K7641" t="s">
        <v>1725</v>
      </c>
      <c r="L7641" t="s">
        <v>9342</v>
      </c>
      <c r="M7641">
        <v>80646</v>
      </c>
    </row>
    <row r="7642" spans="1:13" hidden="1" x14ac:dyDescent="0.25">
      <c r="A7642">
        <v>1957</v>
      </c>
      <c r="B7642" t="s">
        <v>1595</v>
      </c>
      <c r="C7642">
        <v>6</v>
      </c>
      <c r="D7642" t="s">
        <v>3564</v>
      </c>
      <c r="E7642" t="s">
        <v>15</v>
      </c>
      <c r="F7642" t="s">
        <v>12792</v>
      </c>
      <c r="G7642" t="s">
        <v>1725</v>
      </c>
      <c r="H7642" t="s">
        <v>123</v>
      </c>
      <c r="I7642">
        <v>133477</v>
      </c>
      <c r="J7642" t="s">
        <v>12793</v>
      </c>
      <c r="K7642" t="s">
        <v>1725</v>
      </c>
      <c r="L7642" t="s">
        <v>123</v>
      </c>
      <c r="M7642">
        <v>118995</v>
      </c>
    </row>
    <row r="7643" spans="1:13" hidden="1" x14ac:dyDescent="0.25">
      <c r="A7643">
        <v>1957</v>
      </c>
      <c r="B7643" t="s">
        <v>1595</v>
      </c>
      <c r="C7643">
        <v>7</v>
      </c>
      <c r="D7643" t="s">
        <v>1721</v>
      </c>
      <c r="E7643" t="s">
        <v>15</v>
      </c>
      <c r="F7643" t="s">
        <v>12794</v>
      </c>
      <c r="G7643" t="s">
        <v>1725</v>
      </c>
      <c r="H7643" t="s">
        <v>19</v>
      </c>
      <c r="I7643">
        <v>239745</v>
      </c>
      <c r="J7643" t="s">
        <v>12795</v>
      </c>
      <c r="K7643" t="s">
        <v>1725</v>
      </c>
      <c r="L7643" t="s">
        <v>7350</v>
      </c>
      <c r="M7643">
        <v>169045</v>
      </c>
    </row>
    <row r="7644" spans="1:13" hidden="1" x14ac:dyDescent="0.25">
      <c r="A7644">
        <v>1957</v>
      </c>
      <c r="B7644" t="s">
        <v>1595</v>
      </c>
      <c r="C7644">
        <v>7</v>
      </c>
      <c r="D7644" t="s">
        <v>1721</v>
      </c>
      <c r="E7644" t="s">
        <v>15</v>
      </c>
      <c r="F7644" t="s">
        <v>11964</v>
      </c>
      <c r="G7644" t="s">
        <v>1725</v>
      </c>
      <c r="H7644" t="s">
        <v>19</v>
      </c>
      <c r="I7644">
        <v>197747</v>
      </c>
      <c r="J7644" t="s">
        <v>12796</v>
      </c>
      <c r="K7644" t="s">
        <v>1725</v>
      </c>
      <c r="L7644" t="s">
        <v>7350</v>
      </c>
      <c r="M7644">
        <v>131376</v>
      </c>
    </row>
    <row r="7645" spans="1:13" hidden="1" x14ac:dyDescent="0.25">
      <c r="A7645">
        <v>1957</v>
      </c>
      <c r="B7645" t="s">
        <v>1595</v>
      </c>
      <c r="C7645">
        <v>8</v>
      </c>
      <c r="D7645" t="s">
        <v>3607</v>
      </c>
      <c r="E7645" t="s">
        <v>15</v>
      </c>
      <c r="F7645" t="s">
        <v>11961</v>
      </c>
      <c r="G7645" t="s">
        <v>1725</v>
      </c>
      <c r="H7645" t="s">
        <v>12777</v>
      </c>
      <c r="I7645">
        <v>107670</v>
      </c>
      <c r="J7645" t="s">
        <v>12797</v>
      </c>
      <c r="K7645" t="s">
        <v>1725</v>
      </c>
      <c r="L7645" t="s">
        <v>19</v>
      </c>
      <c r="M7645">
        <v>105620</v>
      </c>
    </row>
    <row r="7646" spans="1:13" hidden="1" x14ac:dyDescent="0.25">
      <c r="A7646">
        <v>1957</v>
      </c>
      <c r="B7646" t="s">
        <v>1595</v>
      </c>
      <c r="C7646">
        <v>9</v>
      </c>
      <c r="D7646" t="s">
        <v>1715</v>
      </c>
      <c r="E7646" t="s">
        <v>15</v>
      </c>
      <c r="F7646" t="s">
        <v>11959</v>
      </c>
      <c r="G7646" t="s">
        <v>1725</v>
      </c>
      <c r="H7646" t="s">
        <v>19</v>
      </c>
      <c r="I7646">
        <v>186374</v>
      </c>
      <c r="J7646" t="s">
        <v>12798</v>
      </c>
      <c r="K7646" t="s">
        <v>1725</v>
      </c>
      <c r="L7646" t="s">
        <v>123</v>
      </c>
      <c r="M7646">
        <v>126026</v>
      </c>
    </row>
    <row r="7647" spans="1:13" hidden="1" x14ac:dyDescent="0.25">
      <c r="A7647">
        <v>1957</v>
      </c>
      <c r="B7647" t="s">
        <v>1595</v>
      </c>
      <c r="C7647">
        <v>9</v>
      </c>
      <c r="D7647" t="s">
        <v>1715</v>
      </c>
      <c r="E7647" t="s">
        <v>15</v>
      </c>
      <c r="F7647" t="s">
        <v>11957</v>
      </c>
      <c r="G7647" t="s">
        <v>1725</v>
      </c>
      <c r="H7647" t="s">
        <v>19</v>
      </c>
      <c r="I7647">
        <v>163725</v>
      </c>
      <c r="J7647" t="s">
        <v>12799</v>
      </c>
      <c r="K7647" t="s">
        <v>1725</v>
      </c>
      <c r="L7647" t="s">
        <v>123</v>
      </c>
      <c r="M7647">
        <v>109149</v>
      </c>
    </row>
    <row r="7648" spans="1:13" hidden="1" x14ac:dyDescent="0.25">
      <c r="A7648">
        <v>1957</v>
      </c>
      <c r="B7648" t="s">
        <v>1595</v>
      </c>
      <c r="C7648">
        <v>10</v>
      </c>
      <c r="D7648" t="s">
        <v>1700</v>
      </c>
      <c r="E7648" t="s">
        <v>15</v>
      </c>
      <c r="F7648" t="s">
        <v>12800</v>
      </c>
      <c r="G7648" t="s">
        <v>1725</v>
      </c>
      <c r="H7648" t="s">
        <v>123</v>
      </c>
      <c r="I7648">
        <v>75890</v>
      </c>
      <c r="J7648" t="s">
        <v>12801</v>
      </c>
      <c r="K7648" t="s">
        <v>1725</v>
      </c>
      <c r="L7648" t="s">
        <v>19</v>
      </c>
      <c r="M7648">
        <v>56698</v>
      </c>
    </row>
    <row r="7649" spans="1:13" hidden="1" x14ac:dyDescent="0.25">
      <c r="A7649">
        <v>1957</v>
      </c>
      <c r="B7649" t="s">
        <v>1595</v>
      </c>
      <c r="C7649">
        <v>11</v>
      </c>
      <c r="D7649" t="s">
        <v>1703</v>
      </c>
      <c r="E7649" t="s">
        <v>15</v>
      </c>
      <c r="F7649" t="s">
        <v>11953</v>
      </c>
      <c r="G7649" t="s">
        <v>1725</v>
      </c>
      <c r="H7649" t="s">
        <v>19</v>
      </c>
      <c r="I7649">
        <v>152687</v>
      </c>
      <c r="J7649" t="s">
        <v>12802</v>
      </c>
      <c r="K7649" t="s">
        <v>1725</v>
      </c>
      <c r="L7649" t="s">
        <v>123</v>
      </c>
      <c r="M7649">
        <v>83271</v>
      </c>
    </row>
    <row r="7650" spans="1:13" hidden="1" x14ac:dyDescent="0.25">
      <c r="A7650">
        <v>1957</v>
      </c>
      <c r="B7650" t="s">
        <v>1595</v>
      </c>
      <c r="C7650">
        <v>11</v>
      </c>
      <c r="D7650" t="s">
        <v>1703</v>
      </c>
      <c r="E7650" t="s">
        <v>15</v>
      </c>
      <c r="F7650" t="s">
        <v>12803</v>
      </c>
      <c r="G7650" t="s">
        <v>1725</v>
      </c>
      <c r="H7650" t="s">
        <v>19</v>
      </c>
      <c r="I7650">
        <v>151001</v>
      </c>
      <c r="J7650" t="s">
        <v>12804</v>
      </c>
      <c r="K7650" t="s">
        <v>1725</v>
      </c>
      <c r="L7650" t="s">
        <v>7350</v>
      </c>
      <c r="M7650">
        <v>82576</v>
      </c>
    </row>
    <row r="7651" spans="1:13" hidden="1" x14ac:dyDescent="0.25">
      <c r="A7651">
        <v>1957</v>
      </c>
      <c r="B7651" t="s">
        <v>1595</v>
      </c>
      <c r="C7651">
        <v>12</v>
      </c>
      <c r="D7651" t="s">
        <v>1679</v>
      </c>
      <c r="E7651" t="s">
        <v>15</v>
      </c>
      <c r="F7651" t="s">
        <v>11942</v>
      </c>
      <c r="G7651" t="s">
        <v>1725</v>
      </c>
      <c r="H7651" t="s">
        <v>647</v>
      </c>
      <c r="I7651">
        <v>81329</v>
      </c>
      <c r="J7651" t="s">
        <v>12805</v>
      </c>
      <c r="K7651" t="s">
        <v>1725</v>
      </c>
      <c r="L7651" t="s">
        <v>19</v>
      </c>
      <c r="M7651">
        <v>78356</v>
      </c>
    </row>
    <row r="7652" spans="1:13" hidden="1" x14ac:dyDescent="0.25">
      <c r="A7652">
        <v>1957</v>
      </c>
      <c r="B7652" t="s">
        <v>1595</v>
      </c>
      <c r="C7652">
        <v>13</v>
      </c>
      <c r="D7652" t="s">
        <v>1676</v>
      </c>
      <c r="E7652" t="s">
        <v>15</v>
      </c>
      <c r="F7652" t="s">
        <v>11941</v>
      </c>
      <c r="G7652" t="s">
        <v>1725</v>
      </c>
      <c r="H7652" t="s">
        <v>19</v>
      </c>
      <c r="I7652">
        <v>125798</v>
      </c>
      <c r="J7652" t="s">
        <v>12806</v>
      </c>
      <c r="K7652" t="s">
        <v>1725</v>
      </c>
      <c r="L7652" t="s">
        <v>647</v>
      </c>
      <c r="M7652">
        <v>120264</v>
      </c>
    </row>
    <row r="7653" spans="1:13" hidden="1" x14ac:dyDescent="0.25">
      <c r="A7653">
        <v>1957</v>
      </c>
      <c r="B7653" t="s">
        <v>1595</v>
      </c>
      <c r="C7653">
        <v>14</v>
      </c>
      <c r="D7653" t="s">
        <v>1670</v>
      </c>
      <c r="E7653" t="s">
        <v>15</v>
      </c>
      <c r="F7653" t="s">
        <v>12807</v>
      </c>
      <c r="G7653" t="s">
        <v>1725</v>
      </c>
      <c r="H7653" t="s">
        <v>647</v>
      </c>
      <c r="I7653">
        <v>108238</v>
      </c>
      <c r="J7653" t="s">
        <v>12808</v>
      </c>
      <c r="K7653" t="s">
        <v>1725</v>
      </c>
      <c r="L7653" t="s">
        <v>19</v>
      </c>
      <c r="M7653">
        <v>67403</v>
      </c>
    </row>
    <row r="7654" spans="1:13" hidden="1" x14ac:dyDescent="0.25">
      <c r="A7654">
        <v>1957</v>
      </c>
      <c r="B7654" t="s">
        <v>1595</v>
      </c>
      <c r="C7654">
        <v>15</v>
      </c>
      <c r="D7654" t="s">
        <v>1673</v>
      </c>
      <c r="E7654" t="s">
        <v>15</v>
      </c>
      <c r="F7654" t="s">
        <v>12809</v>
      </c>
      <c r="G7654" t="s">
        <v>1725</v>
      </c>
      <c r="H7654" t="s">
        <v>12777</v>
      </c>
      <c r="I7654">
        <v>120506</v>
      </c>
      <c r="J7654" t="s">
        <v>12810</v>
      </c>
      <c r="K7654" t="s">
        <v>1725</v>
      </c>
      <c r="L7654" t="s">
        <v>19</v>
      </c>
      <c r="M7654">
        <v>92829</v>
      </c>
    </row>
    <row r="7655" spans="1:13" hidden="1" x14ac:dyDescent="0.25">
      <c r="A7655">
        <v>1957</v>
      </c>
      <c r="B7655" t="s">
        <v>1595</v>
      </c>
      <c r="C7655">
        <v>16</v>
      </c>
      <c r="D7655" t="s">
        <v>1691</v>
      </c>
      <c r="E7655" t="s">
        <v>15</v>
      </c>
      <c r="F7655" t="s">
        <v>12811</v>
      </c>
      <c r="G7655" t="s">
        <v>1725</v>
      </c>
      <c r="H7655" t="s">
        <v>19</v>
      </c>
      <c r="I7655">
        <v>165597</v>
      </c>
      <c r="J7655" t="s">
        <v>12812</v>
      </c>
      <c r="K7655" t="s">
        <v>1725</v>
      </c>
      <c r="L7655" t="s">
        <v>647</v>
      </c>
      <c r="M7655">
        <v>112025</v>
      </c>
    </row>
    <row r="7656" spans="1:13" hidden="1" x14ac:dyDescent="0.25">
      <c r="A7656">
        <v>1957</v>
      </c>
      <c r="B7656" t="s">
        <v>1595</v>
      </c>
      <c r="C7656">
        <v>17</v>
      </c>
      <c r="D7656" t="s">
        <v>3594</v>
      </c>
      <c r="E7656" t="s">
        <v>22</v>
      </c>
      <c r="F7656" t="s">
        <v>12813</v>
      </c>
      <c r="G7656" t="s">
        <v>1725</v>
      </c>
      <c r="H7656" t="s">
        <v>19</v>
      </c>
      <c r="I7656">
        <v>194817</v>
      </c>
      <c r="J7656" t="s">
        <v>12814</v>
      </c>
      <c r="K7656" t="s">
        <v>1725</v>
      </c>
      <c r="L7656" t="s">
        <v>647</v>
      </c>
      <c r="M7656">
        <v>155005</v>
      </c>
    </row>
    <row r="7657" spans="1:13" hidden="1" x14ac:dyDescent="0.25">
      <c r="A7657">
        <v>1957</v>
      </c>
      <c r="B7657" t="s">
        <v>1595</v>
      </c>
      <c r="C7657">
        <v>17</v>
      </c>
      <c r="D7657" t="s">
        <v>3594</v>
      </c>
      <c r="E7657" t="s">
        <v>22</v>
      </c>
      <c r="F7657" t="s">
        <v>5863</v>
      </c>
      <c r="G7657" t="s">
        <v>1725</v>
      </c>
      <c r="H7657" t="s">
        <v>19</v>
      </c>
      <c r="I7657">
        <v>160252</v>
      </c>
      <c r="J7657" t="s">
        <v>12815</v>
      </c>
      <c r="K7657" t="s">
        <v>1725</v>
      </c>
      <c r="L7657" t="s">
        <v>9342</v>
      </c>
      <c r="M7657">
        <v>128556</v>
      </c>
    </row>
    <row r="7658" spans="1:13" hidden="1" x14ac:dyDescent="0.25">
      <c r="A7658">
        <v>1957</v>
      </c>
      <c r="B7658" t="s">
        <v>1595</v>
      </c>
      <c r="C7658">
        <v>18</v>
      </c>
      <c r="D7658" t="s">
        <v>3592</v>
      </c>
      <c r="E7658" t="s">
        <v>15</v>
      </c>
      <c r="F7658" t="s">
        <v>12816</v>
      </c>
      <c r="G7658" t="s">
        <v>1725</v>
      </c>
      <c r="H7658" t="s">
        <v>9342</v>
      </c>
      <c r="I7658">
        <v>133853</v>
      </c>
      <c r="J7658" t="s">
        <v>12817</v>
      </c>
      <c r="K7658" t="s">
        <v>1725</v>
      </c>
      <c r="L7658" t="s">
        <v>19</v>
      </c>
      <c r="M7658">
        <v>129491</v>
      </c>
    </row>
    <row r="7659" spans="1:13" hidden="1" x14ac:dyDescent="0.25">
      <c r="A7659">
        <v>1957</v>
      </c>
      <c r="B7659" t="s">
        <v>1595</v>
      </c>
      <c r="C7659">
        <v>19</v>
      </c>
      <c r="D7659" t="s">
        <v>1685</v>
      </c>
      <c r="E7659" t="s">
        <v>15</v>
      </c>
      <c r="F7659" t="s">
        <v>12818</v>
      </c>
      <c r="G7659" t="s">
        <v>1725</v>
      </c>
      <c r="H7659" t="s">
        <v>19</v>
      </c>
      <c r="I7659">
        <v>158464</v>
      </c>
      <c r="J7659" t="s">
        <v>12819</v>
      </c>
      <c r="K7659" t="s">
        <v>1725</v>
      </c>
      <c r="L7659" t="s">
        <v>12777</v>
      </c>
      <c r="M7659">
        <v>136190</v>
      </c>
    </row>
    <row r="7660" spans="1:13" hidden="1" x14ac:dyDescent="0.25">
      <c r="A7660">
        <v>1957</v>
      </c>
      <c r="B7660" t="s">
        <v>1595</v>
      </c>
      <c r="C7660">
        <v>20</v>
      </c>
      <c r="D7660" t="s">
        <v>11934</v>
      </c>
      <c r="E7660" t="s">
        <v>15</v>
      </c>
      <c r="F7660" t="s">
        <v>9220</v>
      </c>
      <c r="G7660" t="s">
        <v>1725</v>
      </c>
      <c r="H7660" t="s">
        <v>647</v>
      </c>
      <c r="I7660">
        <v>135308</v>
      </c>
      <c r="J7660" t="s">
        <v>12820</v>
      </c>
      <c r="K7660" t="s">
        <v>1725</v>
      </c>
      <c r="L7660" t="s">
        <v>19</v>
      </c>
      <c r="M7660">
        <v>68403</v>
      </c>
    </row>
    <row r="7661" spans="1:13" hidden="1" x14ac:dyDescent="0.25">
      <c r="A7661">
        <v>1957</v>
      </c>
      <c r="B7661" t="s">
        <v>1595</v>
      </c>
      <c r="C7661">
        <v>21</v>
      </c>
      <c r="D7661" t="s">
        <v>11932</v>
      </c>
      <c r="E7661" t="s">
        <v>15</v>
      </c>
      <c r="F7661" t="s">
        <v>12821</v>
      </c>
      <c r="G7661" t="s">
        <v>1725</v>
      </c>
      <c r="H7661" t="s">
        <v>647</v>
      </c>
      <c r="I7661">
        <v>143350</v>
      </c>
      <c r="J7661" t="s">
        <v>12822</v>
      </c>
      <c r="K7661" t="s">
        <v>1725</v>
      </c>
      <c r="L7661" t="s">
        <v>19</v>
      </c>
      <c r="M7661">
        <v>81135</v>
      </c>
    </row>
    <row r="7662" spans="1:13" hidden="1" x14ac:dyDescent="0.25">
      <c r="A7662">
        <v>1957</v>
      </c>
      <c r="B7662" t="s">
        <v>1595</v>
      </c>
      <c r="C7662" t="s">
        <v>11995</v>
      </c>
      <c r="D7662" t="s">
        <v>12823</v>
      </c>
      <c r="E7662" t="s">
        <v>15</v>
      </c>
      <c r="F7662" t="s">
        <v>11011</v>
      </c>
      <c r="G7662" t="s">
        <v>1725</v>
      </c>
      <c r="H7662" t="s">
        <v>12112</v>
      </c>
      <c r="I7662">
        <v>71548</v>
      </c>
      <c r="J7662" t="s">
        <v>12824</v>
      </c>
      <c r="K7662" t="s">
        <v>1725</v>
      </c>
      <c r="L7662" t="s">
        <v>19</v>
      </c>
      <c r="M7662">
        <v>58235</v>
      </c>
    </row>
    <row r="7663" spans="1:13" hidden="1" x14ac:dyDescent="0.25">
      <c r="A7663">
        <v>1957</v>
      </c>
      <c r="B7663" t="s">
        <v>1595</v>
      </c>
      <c r="C7663">
        <v>22</v>
      </c>
      <c r="D7663" t="s">
        <v>3578</v>
      </c>
      <c r="E7663" t="s">
        <v>15</v>
      </c>
      <c r="F7663" t="s">
        <v>10075</v>
      </c>
      <c r="G7663" t="s">
        <v>1725</v>
      </c>
      <c r="H7663" t="s">
        <v>19</v>
      </c>
      <c r="I7663">
        <v>102807</v>
      </c>
      <c r="J7663" t="s">
        <v>12825</v>
      </c>
      <c r="K7663" t="s">
        <v>1725</v>
      </c>
      <c r="L7663" t="s">
        <v>123</v>
      </c>
      <c r="M7663">
        <v>96880</v>
      </c>
    </row>
    <row r="7664" spans="1:13" hidden="1" x14ac:dyDescent="0.25">
      <c r="A7664">
        <v>1957</v>
      </c>
      <c r="B7664" t="s">
        <v>1595</v>
      </c>
      <c r="C7664">
        <v>23</v>
      </c>
      <c r="D7664" t="s">
        <v>11930</v>
      </c>
      <c r="E7664" t="s">
        <v>15</v>
      </c>
      <c r="F7664" t="s">
        <v>12826</v>
      </c>
      <c r="G7664" t="s">
        <v>1725</v>
      </c>
      <c r="H7664" t="s">
        <v>123</v>
      </c>
      <c r="I7664">
        <v>94944</v>
      </c>
      <c r="J7664" t="s">
        <v>12827</v>
      </c>
      <c r="K7664" t="s">
        <v>1725</v>
      </c>
      <c r="L7664" t="s">
        <v>19</v>
      </c>
      <c r="M7664">
        <v>82406</v>
      </c>
    </row>
    <row r="7665" spans="1:13" hidden="1" x14ac:dyDescent="0.25">
      <c r="A7665">
        <v>1957</v>
      </c>
      <c r="B7665" t="s">
        <v>1595</v>
      </c>
      <c r="C7665">
        <v>24</v>
      </c>
      <c r="D7665" t="s">
        <v>1658</v>
      </c>
      <c r="E7665" t="s">
        <v>43</v>
      </c>
      <c r="F7665" t="s">
        <v>11926</v>
      </c>
      <c r="G7665" t="s">
        <v>1725</v>
      </c>
      <c r="H7665" t="s">
        <v>647</v>
      </c>
      <c r="I7665">
        <v>247785</v>
      </c>
      <c r="J7665" t="s">
        <v>12828</v>
      </c>
      <c r="K7665" t="s">
        <v>1725</v>
      </c>
      <c r="L7665" t="s">
        <v>19</v>
      </c>
      <c r="M7665">
        <v>236192</v>
      </c>
    </row>
    <row r="7666" spans="1:13" hidden="1" x14ac:dyDescent="0.25">
      <c r="A7666">
        <v>1957</v>
      </c>
      <c r="B7666" t="s">
        <v>1595</v>
      </c>
      <c r="C7666">
        <v>24</v>
      </c>
      <c r="D7666" t="s">
        <v>1658</v>
      </c>
      <c r="E7666" t="s">
        <v>43</v>
      </c>
      <c r="F7666" t="s">
        <v>12829</v>
      </c>
      <c r="G7666" t="s">
        <v>1725</v>
      </c>
      <c r="H7666" t="s">
        <v>19</v>
      </c>
      <c r="I7666">
        <v>245266</v>
      </c>
      <c r="J7666" t="s">
        <v>12830</v>
      </c>
      <c r="K7666" t="s">
        <v>1725</v>
      </c>
      <c r="L7666" t="s">
        <v>647</v>
      </c>
      <c r="M7666">
        <v>244763</v>
      </c>
    </row>
    <row r="7667" spans="1:13" hidden="1" x14ac:dyDescent="0.25">
      <c r="A7667">
        <v>1957</v>
      </c>
      <c r="B7667" t="s">
        <v>1595</v>
      </c>
      <c r="C7667">
        <v>25</v>
      </c>
      <c r="D7667" t="s">
        <v>1649</v>
      </c>
      <c r="E7667" t="s">
        <v>15</v>
      </c>
      <c r="F7667" t="s">
        <v>11924</v>
      </c>
      <c r="G7667" t="s">
        <v>1725</v>
      </c>
      <c r="H7667" t="s">
        <v>19</v>
      </c>
      <c r="I7667">
        <v>205832</v>
      </c>
      <c r="J7667" t="s">
        <v>12831</v>
      </c>
      <c r="K7667" t="s">
        <v>1725</v>
      </c>
      <c r="L7667" t="s">
        <v>647</v>
      </c>
      <c r="M7667">
        <v>140516</v>
      </c>
    </row>
    <row r="7668" spans="1:13" hidden="1" x14ac:dyDescent="0.25">
      <c r="A7668">
        <v>1957</v>
      </c>
      <c r="B7668" t="s">
        <v>1595</v>
      </c>
      <c r="C7668">
        <v>25</v>
      </c>
      <c r="D7668" t="s">
        <v>1649</v>
      </c>
      <c r="E7668" t="s">
        <v>15</v>
      </c>
      <c r="F7668" t="s">
        <v>12832</v>
      </c>
      <c r="G7668" t="s">
        <v>1725</v>
      </c>
      <c r="H7668" t="s">
        <v>647</v>
      </c>
      <c r="I7668">
        <v>186004</v>
      </c>
      <c r="J7668" t="s">
        <v>12833</v>
      </c>
      <c r="K7668" t="s">
        <v>1725</v>
      </c>
      <c r="L7668" t="s">
        <v>19</v>
      </c>
      <c r="M7668">
        <v>173728</v>
      </c>
    </row>
    <row r="7669" spans="1:13" hidden="1" x14ac:dyDescent="0.25">
      <c r="A7669">
        <v>1957</v>
      </c>
      <c r="B7669" t="s">
        <v>1595</v>
      </c>
      <c r="C7669">
        <v>26</v>
      </c>
      <c r="D7669" t="s">
        <v>1640</v>
      </c>
      <c r="E7669" t="s">
        <v>15</v>
      </c>
      <c r="F7669" t="s">
        <v>12834</v>
      </c>
      <c r="G7669" t="s">
        <v>1725</v>
      </c>
      <c r="H7669" t="s">
        <v>9342</v>
      </c>
      <c r="I7669">
        <v>132906</v>
      </c>
      <c r="J7669" t="s">
        <v>12835</v>
      </c>
      <c r="K7669" t="s">
        <v>1725</v>
      </c>
      <c r="L7669" t="s">
        <v>19</v>
      </c>
      <c r="M7669">
        <v>87879</v>
      </c>
    </row>
    <row r="7670" spans="1:13" hidden="1" x14ac:dyDescent="0.25">
      <c r="A7670">
        <v>1957</v>
      </c>
      <c r="B7670" t="s">
        <v>1595</v>
      </c>
      <c r="C7670">
        <v>27</v>
      </c>
      <c r="D7670" t="s">
        <v>1646</v>
      </c>
      <c r="E7670" t="s">
        <v>15</v>
      </c>
      <c r="F7670" t="s">
        <v>11919</v>
      </c>
      <c r="G7670" t="s">
        <v>1725</v>
      </c>
      <c r="H7670" t="s">
        <v>19</v>
      </c>
      <c r="I7670">
        <v>139783</v>
      </c>
      <c r="J7670" t="s">
        <v>12836</v>
      </c>
      <c r="K7670" t="s">
        <v>1725</v>
      </c>
      <c r="L7670" t="s">
        <v>647</v>
      </c>
      <c r="M7670">
        <v>133742</v>
      </c>
    </row>
    <row r="7671" spans="1:13" hidden="1" x14ac:dyDescent="0.25">
      <c r="A7671">
        <v>1957</v>
      </c>
      <c r="B7671" t="s">
        <v>1595</v>
      </c>
      <c r="C7671">
        <v>28</v>
      </c>
      <c r="D7671" t="s">
        <v>3566</v>
      </c>
      <c r="E7671" t="s">
        <v>15</v>
      </c>
      <c r="F7671" t="s">
        <v>12837</v>
      </c>
      <c r="G7671" t="s">
        <v>1725</v>
      </c>
      <c r="H7671" t="s">
        <v>19</v>
      </c>
      <c r="I7671">
        <v>134084</v>
      </c>
      <c r="J7671" t="s">
        <v>12838</v>
      </c>
      <c r="K7671" t="s">
        <v>1725</v>
      </c>
      <c r="L7671" t="s">
        <v>123</v>
      </c>
      <c r="M7671">
        <v>84980</v>
      </c>
    </row>
    <row r="7672" spans="1:13" hidden="1" x14ac:dyDescent="0.25">
      <c r="A7672">
        <v>1957</v>
      </c>
      <c r="B7672" t="s">
        <v>323</v>
      </c>
      <c r="C7672">
        <v>1</v>
      </c>
      <c r="D7672" t="s">
        <v>334</v>
      </c>
      <c r="E7672" t="s">
        <v>15</v>
      </c>
      <c r="F7672" t="s">
        <v>9958</v>
      </c>
      <c r="G7672" t="s">
        <v>1725</v>
      </c>
      <c r="H7672" t="s">
        <v>19</v>
      </c>
      <c r="I7672">
        <v>76540</v>
      </c>
      <c r="J7672" t="s">
        <v>12839</v>
      </c>
      <c r="K7672" t="s">
        <v>1725</v>
      </c>
      <c r="L7672" t="s">
        <v>9275</v>
      </c>
      <c r="M7672">
        <v>22726</v>
      </c>
    </row>
    <row r="7673" spans="1:13" hidden="1" x14ac:dyDescent="0.25">
      <c r="A7673">
        <v>1957</v>
      </c>
      <c r="B7673" t="s">
        <v>323</v>
      </c>
      <c r="C7673" t="s">
        <v>12157</v>
      </c>
      <c r="D7673" t="s">
        <v>334</v>
      </c>
      <c r="E7673" t="s">
        <v>15</v>
      </c>
      <c r="F7673" t="s">
        <v>12840</v>
      </c>
      <c r="G7673" t="s">
        <v>1725</v>
      </c>
      <c r="H7673" t="s">
        <v>11248</v>
      </c>
      <c r="I7673">
        <v>47184</v>
      </c>
      <c r="J7673" t="s">
        <v>12841</v>
      </c>
      <c r="K7673" t="s">
        <v>1725</v>
      </c>
      <c r="L7673" t="s">
        <v>19</v>
      </c>
      <c r="M7673">
        <v>37603</v>
      </c>
    </row>
    <row r="7674" spans="1:13" hidden="1" x14ac:dyDescent="0.25">
      <c r="A7674">
        <v>1957</v>
      </c>
      <c r="B7674" t="s">
        <v>323</v>
      </c>
      <c r="C7674">
        <v>2</v>
      </c>
      <c r="D7674" t="s">
        <v>324</v>
      </c>
      <c r="E7674" t="s">
        <v>15</v>
      </c>
      <c r="F7674" t="s">
        <v>12842</v>
      </c>
      <c r="G7674" t="s">
        <v>1725</v>
      </c>
      <c r="H7674" t="s">
        <v>19</v>
      </c>
      <c r="I7674">
        <v>50758</v>
      </c>
      <c r="J7674" t="s">
        <v>12843</v>
      </c>
      <c r="K7674" t="s">
        <v>1725</v>
      </c>
      <c r="L7674" t="s">
        <v>9275</v>
      </c>
      <c r="M7674">
        <v>36361</v>
      </c>
    </row>
    <row r="7675" spans="1:13" hidden="1" x14ac:dyDescent="0.25">
      <c r="A7675">
        <v>1957</v>
      </c>
      <c r="B7675" t="s">
        <v>323</v>
      </c>
      <c r="C7675">
        <v>3</v>
      </c>
      <c r="D7675" t="s">
        <v>3683</v>
      </c>
      <c r="E7675" t="s">
        <v>15</v>
      </c>
      <c r="F7675" t="s">
        <v>9253</v>
      </c>
      <c r="G7675" t="s">
        <v>1725</v>
      </c>
      <c r="H7675" t="s">
        <v>19</v>
      </c>
      <c r="I7675">
        <v>63848</v>
      </c>
      <c r="J7675" t="s">
        <v>4375</v>
      </c>
      <c r="K7675" t="s">
        <v>1725</v>
      </c>
      <c r="L7675" t="s">
        <v>9275</v>
      </c>
      <c r="M7675">
        <v>48248</v>
      </c>
    </row>
    <row r="7676" spans="1:13" hidden="1" x14ac:dyDescent="0.25">
      <c r="A7676">
        <v>1957</v>
      </c>
      <c r="B7676" t="s">
        <v>323</v>
      </c>
      <c r="C7676">
        <v>4</v>
      </c>
      <c r="D7676" t="s">
        <v>3678</v>
      </c>
      <c r="E7676" t="s">
        <v>15</v>
      </c>
      <c r="F7676" t="s">
        <v>12844</v>
      </c>
      <c r="G7676" t="s">
        <v>1725</v>
      </c>
      <c r="H7676" t="s">
        <v>19</v>
      </c>
      <c r="I7676">
        <v>126252</v>
      </c>
      <c r="J7676" t="s">
        <v>5335</v>
      </c>
      <c r="K7676" t="s">
        <v>1725</v>
      </c>
      <c r="L7676" t="s">
        <v>123</v>
      </c>
      <c r="M7676">
        <v>50770</v>
      </c>
    </row>
    <row r="7677" spans="1:13" hidden="1" x14ac:dyDescent="0.25">
      <c r="A7677">
        <v>1957</v>
      </c>
      <c r="B7677" t="s">
        <v>323</v>
      </c>
      <c r="C7677">
        <v>4</v>
      </c>
      <c r="D7677" t="s">
        <v>3678</v>
      </c>
      <c r="E7677" t="s">
        <v>15</v>
      </c>
      <c r="F7677" t="s">
        <v>12845</v>
      </c>
      <c r="G7677" t="s">
        <v>1725</v>
      </c>
      <c r="H7677" t="s">
        <v>19</v>
      </c>
      <c r="I7677">
        <v>123377</v>
      </c>
      <c r="J7677" t="s">
        <v>12846</v>
      </c>
      <c r="K7677" t="s">
        <v>1725</v>
      </c>
      <c r="L7677" t="s">
        <v>12007</v>
      </c>
      <c r="M7677">
        <v>39086</v>
      </c>
    </row>
    <row r="7678" spans="1:13" hidden="1" x14ac:dyDescent="0.25">
      <c r="A7678">
        <v>1951</v>
      </c>
      <c r="B7678" t="s">
        <v>107</v>
      </c>
      <c r="C7678">
        <v>1</v>
      </c>
      <c r="D7678" t="s">
        <v>12847</v>
      </c>
      <c r="E7678" t="s">
        <v>15</v>
      </c>
      <c r="F7678" t="s">
        <v>12067</v>
      </c>
      <c r="G7678" t="s">
        <v>1725</v>
      </c>
      <c r="H7678" t="s">
        <v>19</v>
      </c>
      <c r="I7678">
        <v>192847</v>
      </c>
      <c r="J7678" t="s">
        <v>12848</v>
      </c>
      <c r="K7678" t="s">
        <v>1725</v>
      </c>
      <c r="L7678" t="s">
        <v>12849</v>
      </c>
      <c r="M7678">
        <v>84160</v>
      </c>
    </row>
    <row r="7679" spans="1:13" hidden="1" x14ac:dyDescent="0.25">
      <c r="A7679">
        <v>1951</v>
      </c>
      <c r="B7679" t="s">
        <v>107</v>
      </c>
      <c r="C7679">
        <v>1</v>
      </c>
      <c r="D7679" t="s">
        <v>12847</v>
      </c>
      <c r="E7679" t="s">
        <v>15</v>
      </c>
      <c r="F7679" t="s">
        <v>12850</v>
      </c>
      <c r="G7679" t="s">
        <v>1725</v>
      </c>
      <c r="H7679" t="s">
        <v>19</v>
      </c>
      <c r="I7679">
        <v>182692</v>
      </c>
      <c r="J7679" t="s">
        <v>12851</v>
      </c>
      <c r="K7679" t="s">
        <v>1725</v>
      </c>
      <c r="L7679" t="s">
        <v>12849</v>
      </c>
      <c r="M7679">
        <v>71704</v>
      </c>
    </row>
    <row r="7680" spans="1:13" hidden="1" x14ac:dyDescent="0.25">
      <c r="A7680">
        <v>1951</v>
      </c>
      <c r="B7680" t="s">
        <v>107</v>
      </c>
      <c r="C7680">
        <v>2</v>
      </c>
      <c r="D7680" t="s">
        <v>115</v>
      </c>
      <c r="E7680" t="s">
        <v>15</v>
      </c>
      <c r="F7680" t="s">
        <v>12852</v>
      </c>
      <c r="G7680" t="s">
        <v>1725</v>
      </c>
      <c r="H7680" t="s">
        <v>19</v>
      </c>
      <c r="I7680">
        <v>59326</v>
      </c>
      <c r="J7680" t="s">
        <v>12853</v>
      </c>
      <c r="K7680" t="s">
        <v>1725</v>
      </c>
      <c r="L7680" t="s">
        <v>12854</v>
      </c>
      <c r="M7680">
        <v>32987</v>
      </c>
    </row>
    <row r="7681" spans="1:13" hidden="1" x14ac:dyDescent="0.25">
      <c r="A7681">
        <v>1951</v>
      </c>
      <c r="B7681" t="s">
        <v>107</v>
      </c>
      <c r="C7681">
        <v>3</v>
      </c>
      <c r="D7681" t="s">
        <v>12855</v>
      </c>
      <c r="E7681" t="s">
        <v>15</v>
      </c>
      <c r="F7681" t="s">
        <v>12856</v>
      </c>
      <c r="G7681" t="s">
        <v>1725</v>
      </c>
      <c r="H7681" t="s">
        <v>1346</v>
      </c>
      <c r="I7681">
        <v>182093</v>
      </c>
      <c r="J7681" t="s">
        <v>12857</v>
      </c>
      <c r="K7681" t="s">
        <v>1733</v>
      </c>
      <c r="L7681" t="s">
        <v>123</v>
      </c>
      <c r="M7681">
        <v>158651</v>
      </c>
    </row>
    <row r="7682" spans="1:13" hidden="1" x14ac:dyDescent="0.25">
      <c r="A7682">
        <v>1951</v>
      </c>
      <c r="B7682" t="s">
        <v>107</v>
      </c>
      <c r="C7682">
        <v>3</v>
      </c>
      <c r="D7682" t="s">
        <v>12855</v>
      </c>
      <c r="E7682" t="s">
        <v>15</v>
      </c>
      <c r="F7682" t="s">
        <v>12858</v>
      </c>
      <c r="G7682" t="s">
        <v>1725</v>
      </c>
      <c r="H7682" t="s">
        <v>19</v>
      </c>
      <c r="I7682">
        <v>165144</v>
      </c>
      <c r="J7682" t="s">
        <v>12859</v>
      </c>
      <c r="K7682" t="s">
        <v>1725</v>
      </c>
      <c r="L7682" t="s">
        <v>12860</v>
      </c>
      <c r="M7682">
        <v>116629</v>
      </c>
    </row>
    <row r="7683" spans="1:13" hidden="1" x14ac:dyDescent="0.25">
      <c r="A7683">
        <v>1951</v>
      </c>
      <c r="B7683" t="s">
        <v>107</v>
      </c>
      <c r="C7683">
        <v>4</v>
      </c>
      <c r="D7683" t="s">
        <v>125</v>
      </c>
      <c r="E7683" t="s">
        <v>15</v>
      </c>
      <c r="F7683" t="s">
        <v>12861</v>
      </c>
      <c r="G7683" t="s">
        <v>1725</v>
      </c>
      <c r="H7683" t="s">
        <v>19</v>
      </c>
      <c r="I7683">
        <v>76293</v>
      </c>
      <c r="J7683" t="s">
        <v>7499</v>
      </c>
      <c r="K7683" t="s">
        <v>1725</v>
      </c>
      <c r="L7683" t="s">
        <v>1346</v>
      </c>
      <c r="M7683">
        <v>63950</v>
      </c>
    </row>
    <row r="7684" spans="1:13" hidden="1" x14ac:dyDescent="0.25">
      <c r="A7684">
        <v>1951</v>
      </c>
      <c r="B7684" t="s">
        <v>107</v>
      </c>
      <c r="C7684">
        <v>5</v>
      </c>
      <c r="D7684" t="s">
        <v>128</v>
      </c>
      <c r="E7684" t="s">
        <v>15</v>
      </c>
      <c r="F7684" t="s">
        <v>12862</v>
      </c>
      <c r="G7684" t="s">
        <v>1725</v>
      </c>
      <c r="H7684" t="s">
        <v>19</v>
      </c>
      <c r="I7684">
        <v>96122</v>
      </c>
      <c r="J7684" t="s">
        <v>12863</v>
      </c>
      <c r="K7684" t="s">
        <v>1725</v>
      </c>
      <c r="L7684" t="s">
        <v>1346</v>
      </c>
      <c r="M7684">
        <v>72553</v>
      </c>
    </row>
    <row r="7685" spans="1:13" hidden="1" x14ac:dyDescent="0.25">
      <c r="A7685">
        <v>1951</v>
      </c>
      <c r="B7685" t="s">
        <v>107</v>
      </c>
      <c r="C7685" t="s">
        <v>12864</v>
      </c>
      <c r="D7685" t="s">
        <v>128</v>
      </c>
      <c r="E7685" t="s">
        <v>15</v>
      </c>
      <c r="F7685" t="s">
        <v>12865</v>
      </c>
      <c r="G7685" t="s">
        <v>1725</v>
      </c>
      <c r="H7685" t="s">
        <v>19</v>
      </c>
      <c r="I7685">
        <v>45057</v>
      </c>
      <c r="J7685" t="s">
        <v>9348</v>
      </c>
      <c r="K7685" t="s">
        <v>1725</v>
      </c>
      <c r="L7685" t="s">
        <v>9342</v>
      </c>
      <c r="M7685">
        <v>29112</v>
      </c>
    </row>
    <row r="7686" spans="1:13" hidden="1" x14ac:dyDescent="0.25">
      <c r="A7686">
        <v>1951</v>
      </c>
      <c r="B7686" t="s">
        <v>107</v>
      </c>
      <c r="C7686">
        <v>6</v>
      </c>
      <c r="D7686" t="s">
        <v>11229</v>
      </c>
      <c r="E7686" t="s">
        <v>15</v>
      </c>
      <c r="F7686" t="s">
        <v>12866</v>
      </c>
      <c r="G7686" t="s">
        <v>1725</v>
      </c>
      <c r="H7686" t="s">
        <v>19</v>
      </c>
      <c r="I7686">
        <v>81775</v>
      </c>
      <c r="J7686" t="s">
        <v>12867</v>
      </c>
      <c r="K7686" t="s">
        <v>1725</v>
      </c>
      <c r="L7686" t="s">
        <v>1346</v>
      </c>
      <c r="M7686">
        <v>47298</v>
      </c>
    </row>
    <row r="7687" spans="1:13" hidden="1" x14ac:dyDescent="0.25">
      <c r="A7687">
        <v>1951</v>
      </c>
      <c r="B7687" t="s">
        <v>107</v>
      </c>
      <c r="C7687">
        <v>7</v>
      </c>
      <c r="D7687" t="s">
        <v>2766</v>
      </c>
      <c r="E7687" t="s">
        <v>15</v>
      </c>
      <c r="F7687" t="s">
        <v>12868</v>
      </c>
      <c r="G7687" t="s">
        <v>1725</v>
      </c>
      <c r="H7687" t="s">
        <v>19</v>
      </c>
      <c r="I7687">
        <v>79673</v>
      </c>
      <c r="J7687" t="s">
        <v>12869</v>
      </c>
      <c r="K7687" t="s">
        <v>1725</v>
      </c>
      <c r="L7687" t="s">
        <v>1346</v>
      </c>
      <c r="M7687">
        <v>46829</v>
      </c>
    </row>
    <row r="7688" spans="1:13" hidden="1" x14ac:dyDescent="0.25">
      <c r="A7688">
        <v>1951</v>
      </c>
      <c r="B7688" t="s">
        <v>107</v>
      </c>
      <c r="C7688">
        <v>8</v>
      </c>
      <c r="D7688" t="s">
        <v>12870</v>
      </c>
      <c r="E7688" t="s">
        <v>15</v>
      </c>
      <c r="F7688" t="s">
        <v>12871</v>
      </c>
      <c r="G7688" t="s">
        <v>1725</v>
      </c>
      <c r="H7688" t="s">
        <v>19</v>
      </c>
      <c r="I7688">
        <v>93002</v>
      </c>
      <c r="J7688" t="s">
        <v>12872</v>
      </c>
      <c r="K7688" t="s">
        <v>1725</v>
      </c>
      <c r="L7688" t="s">
        <v>1346</v>
      </c>
      <c r="M7688">
        <v>42327</v>
      </c>
    </row>
    <row r="7689" spans="1:13" hidden="1" x14ac:dyDescent="0.25">
      <c r="A7689">
        <v>1951</v>
      </c>
      <c r="B7689" t="s">
        <v>107</v>
      </c>
      <c r="C7689">
        <v>9</v>
      </c>
      <c r="D7689" t="s">
        <v>12873</v>
      </c>
      <c r="E7689" t="s">
        <v>15</v>
      </c>
      <c r="F7689" t="s">
        <v>12874</v>
      </c>
      <c r="G7689" t="s">
        <v>1725</v>
      </c>
      <c r="H7689" t="s">
        <v>19</v>
      </c>
      <c r="I7689">
        <v>90279</v>
      </c>
      <c r="J7689" t="s">
        <v>12875</v>
      </c>
      <c r="K7689" t="s">
        <v>1725</v>
      </c>
      <c r="L7689" t="s">
        <v>123</v>
      </c>
      <c r="M7689">
        <v>31616</v>
      </c>
    </row>
    <row r="7690" spans="1:13" hidden="1" x14ac:dyDescent="0.25">
      <c r="A7690">
        <v>1951</v>
      </c>
      <c r="B7690" t="s">
        <v>107</v>
      </c>
      <c r="C7690" t="s">
        <v>12876</v>
      </c>
      <c r="D7690" t="s">
        <v>12873</v>
      </c>
      <c r="E7690" t="s">
        <v>15</v>
      </c>
      <c r="F7690" t="s">
        <v>12877</v>
      </c>
      <c r="G7690" t="s">
        <v>1725</v>
      </c>
      <c r="H7690" t="s">
        <v>19</v>
      </c>
      <c r="I7690">
        <v>61127</v>
      </c>
      <c r="J7690" t="s">
        <v>12878</v>
      </c>
      <c r="K7690" t="s">
        <v>1725</v>
      </c>
      <c r="L7690" t="s">
        <v>12879</v>
      </c>
      <c r="M7690">
        <v>39816</v>
      </c>
    </row>
    <row r="7691" spans="1:13" hidden="1" x14ac:dyDescent="0.25">
      <c r="A7691">
        <v>1951</v>
      </c>
      <c r="B7691" t="s">
        <v>107</v>
      </c>
      <c r="C7691">
        <v>10</v>
      </c>
      <c r="D7691" t="s">
        <v>146</v>
      </c>
      <c r="E7691" t="s">
        <v>15</v>
      </c>
      <c r="F7691" t="s">
        <v>12880</v>
      </c>
      <c r="G7691" t="s">
        <v>1725</v>
      </c>
      <c r="H7691" t="s">
        <v>19</v>
      </c>
      <c r="I7691">
        <v>93554</v>
      </c>
      <c r="J7691" t="s">
        <v>12881</v>
      </c>
      <c r="K7691" t="s">
        <v>1725</v>
      </c>
      <c r="L7691" t="s">
        <v>1346</v>
      </c>
      <c r="M7691">
        <v>22844</v>
      </c>
    </row>
    <row r="7692" spans="1:13" hidden="1" x14ac:dyDescent="0.25">
      <c r="A7692">
        <v>1951</v>
      </c>
      <c r="B7692" t="s">
        <v>152</v>
      </c>
      <c r="C7692">
        <v>1</v>
      </c>
      <c r="D7692" t="s">
        <v>248</v>
      </c>
      <c r="E7692" t="s">
        <v>15</v>
      </c>
      <c r="F7692" t="s">
        <v>12882</v>
      </c>
      <c r="G7692" t="s">
        <v>1725</v>
      </c>
      <c r="H7692" t="s">
        <v>19</v>
      </c>
      <c r="I7692">
        <v>64992</v>
      </c>
      <c r="J7692" t="s">
        <v>12883</v>
      </c>
      <c r="K7692" t="s">
        <v>1725</v>
      </c>
      <c r="L7692" t="s">
        <v>1346</v>
      </c>
      <c r="M7692">
        <v>38294</v>
      </c>
    </row>
    <row r="7693" spans="1:13" hidden="1" x14ac:dyDescent="0.25">
      <c r="A7693">
        <v>1951</v>
      </c>
      <c r="B7693" t="s">
        <v>152</v>
      </c>
      <c r="C7693">
        <v>2</v>
      </c>
      <c r="D7693" t="s">
        <v>12884</v>
      </c>
      <c r="E7693" t="s">
        <v>15</v>
      </c>
      <c r="F7693" t="s">
        <v>12885</v>
      </c>
      <c r="G7693" t="s">
        <v>1725</v>
      </c>
      <c r="H7693" t="s">
        <v>19</v>
      </c>
      <c r="I7693">
        <v>66982</v>
      </c>
      <c r="J7693" t="s">
        <v>12886</v>
      </c>
      <c r="K7693" t="s">
        <v>1725</v>
      </c>
      <c r="L7693" t="s">
        <v>123</v>
      </c>
      <c r="M7693">
        <v>20581</v>
      </c>
    </row>
    <row r="7694" spans="1:13" hidden="1" x14ac:dyDescent="0.25">
      <c r="A7694">
        <v>1951</v>
      </c>
      <c r="B7694" t="s">
        <v>152</v>
      </c>
      <c r="C7694">
        <v>3</v>
      </c>
      <c r="D7694" t="s">
        <v>12887</v>
      </c>
      <c r="E7694" t="s">
        <v>15</v>
      </c>
      <c r="F7694" t="s">
        <v>12150</v>
      </c>
      <c r="G7694" t="s">
        <v>1733</v>
      </c>
      <c r="H7694" t="s">
        <v>19</v>
      </c>
      <c r="I7694">
        <v>62238</v>
      </c>
      <c r="J7694" t="s">
        <v>12888</v>
      </c>
      <c r="K7694" t="s">
        <v>1725</v>
      </c>
      <c r="L7694" t="s">
        <v>1346</v>
      </c>
      <c r="M7694">
        <v>29388</v>
      </c>
    </row>
    <row r="7695" spans="1:13" hidden="1" x14ac:dyDescent="0.25">
      <c r="A7695">
        <v>1951</v>
      </c>
      <c r="B7695" t="s">
        <v>152</v>
      </c>
      <c r="C7695">
        <v>4</v>
      </c>
      <c r="D7695" t="s">
        <v>12889</v>
      </c>
      <c r="E7695" t="s">
        <v>15</v>
      </c>
      <c r="F7695" t="s">
        <v>12890</v>
      </c>
      <c r="G7695" t="s">
        <v>1725</v>
      </c>
      <c r="H7695" t="s">
        <v>19</v>
      </c>
      <c r="I7695">
        <v>69428</v>
      </c>
      <c r="J7695" t="s">
        <v>12891</v>
      </c>
      <c r="K7695" t="s">
        <v>1725</v>
      </c>
      <c r="L7695" t="s">
        <v>1346</v>
      </c>
      <c r="M7695">
        <v>23688</v>
      </c>
    </row>
    <row r="7696" spans="1:13" hidden="1" x14ac:dyDescent="0.25">
      <c r="A7696">
        <v>1951</v>
      </c>
      <c r="B7696" t="s">
        <v>152</v>
      </c>
      <c r="C7696">
        <v>5</v>
      </c>
      <c r="D7696" t="s">
        <v>12892</v>
      </c>
      <c r="E7696" t="s">
        <v>15</v>
      </c>
      <c r="F7696" t="s">
        <v>11314</v>
      </c>
      <c r="G7696" t="s">
        <v>1725</v>
      </c>
      <c r="H7696" t="s">
        <v>19</v>
      </c>
      <c r="I7696">
        <v>124524</v>
      </c>
      <c r="J7696" t="s">
        <v>12893</v>
      </c>
      <c r="K7696" t="s">
        <v>1725</v>
      </c>
      <c r="L7696" t="s">
        <v>1346</v>
      </c>
      <c r="M7696">
        <v>55359</v>
      </c>
    </row>
    <row r="7697" spans="1:13" hidden="1" x14ac:dyDescent="0.25">
      <c r="A7697">
        <v>1951</v>
      </c>
      <c r="B7697" t="s">
        <v>152</v>
      </c>
      <c r="C7697">
        <v>5</v>
      </c>
      <c r="D7697" t="s">
        <v>12892</v>
      </c>
      <c r="E7697" t="s">
        <v>15</v>
      </c>
      <c r="F7697" t="s">
        <v>12894</v>
      </c>
      <c r="G7697" t="s">
        <v>1725</v>
      </c>
      <c r="H7697" t="s">
        <v>19</v>
      </c>
      <c r="I7697">
        <v>103069</v>
      </c>
      <c r="J7697" t="s">
        <v>12895</v>
      </c>
      <c r="K7697" t="s">
        <v>1725</v>
      </c>
      <c r="L7697" t="s">
        <v>1346</v>
      </c>
      <c r="M7697">
        <v>51189</v>
      </c>
    </row>
    <row r="7698" spans="1:13" hidden="1" x14ac:dyDescent="0.25">
      <c r="A7698">
        <v>1951</v>
      </c>
      <c r="B7698" t="s">
        <v>152</v>
      </c>
      <c r="C7698">
        <v>6</v>
      </c>
      <c r="D7698" t="s">
        <v>12896</v>
      </c>
      <c r="E7698" t="s">
        <v>15</v>
      </c>
      <c r="F7698" t="s">
        <v>12897</v>
      </c>
      <c r="G7698" t="s">
        <v>1725</v>
      </c>
      <c r="H7698" t="s">
        <v>1346</v>
      </c>
      <c r="I7698">
        <v>55817</v>
      </c>
      <c r="J7698" t="s">
        <v>12898</v>
      </c>
      <c r="K7698" t="s">
        <v>1725</v>
      </c>
      <c r="L7698" t="s">
        <v>19</v>
      </c>
      <c r="M7698">
        <v>49047</v>
      </c>
    </row>
    <row r="7699" spans="1:13" hidden="1" x14ac:dyDescent="0.25">
      <c r="A7699">
        <v>1951</v>
      </c>
      <c r="B7699" t="s">
        <v>152</v>
      </c>
      <c r="C7699">
        <v>7</v>
      </c>
      <c r="D7699" t="s">
        <v>12899</v>
      </c>
      <c r="E7699" t="s">
        <v>15</v>
      </c>
      <c r="F7699" t="s">
        <v>12900</v>
      </c>
      <c r="G7699" t="s">
        <v>1725</v>
      </c>
      <c r="H7699" t="s">
        <v>19</v>
      </c>
      <c r="I7699">
        <v>54758</v>
      </c>
      <c r="J7699" t="s">
        <v>12901</v>
      </c>
      <c r="K7699" t="s">
        <v>1725</v>
      </c>
      <c r="L7699" t="s">
        <v>1346</v>
      </c>
      <c r="M7699">
        <v>49047</v>
      </c>
    </row>
    <row r="7700" spans="1:13" hidden="1" x14ac:dyDescent="0.25">
      <c r="A7700">
        <v>1951</v>
      </c>
      <c r="B7700" t="s">
        <v>152</v>
      </c>
      <c r="C7700">
        <v>8</v>
      </c>
      <c r="D7700" t="s">
        <v>12902</v>
      </c>
      <c r="E7700" t="s">
        <v>15</v>
      </c>
      <c r="F7700" t="s">
        <v>8615</v>
      </c>
      <c r="G7700" t="s">
        <v>1725</v>
      </c>
      <c r="H7700" t="s">
        <v>19</v>
      </c>
      <c r="I7700">
        <v>114988</v>
      </c>
      <c r="J7700" t="s">
        <v>161</v>
      </c>
      <c r="K7700" t="s">
        <v>1725</v>
      </c>
      <c r="L7700" t="s">
        <v>1346</v>
      </c>
      <c r="M7700">
        <v>74074</v>
      </c>
    </row>
    <row r="7701" spans="1:13" hidden="1" x14ac:dyDescent="0.25">
      <c r="A7701">
        <v>1951</v>
      </c>
      <c r="B7701" t="s">
        <v>152</v>
      </c>
      <c r="C7701">
        <v>8</v>
      </c>
      <c r="D7701" t="s">
        <v>12902</v>
      </c>
      <c r="E7701" t="s">
        <v>15</v>
      </c>
      <c r="F7701" t="s">
        <v>7680</v>
      </c>
      <c r="G7701" t="s">
        <v>1725</v>
      </c>
      <c r="H7701" t="s">
        <v>19</v>
      </c>
      <c r="I7701">
        <v>111524</v>
      </c>
      <c r="J7701" t="s">
        <v>12903</v>
      </c>
      <c r="K7701" t="s">
        <v>1725</v>
      </c>
      <c r="L7701" t="s">
        <v>1346</v>
      </c>
      <c r="M7701">
        <v>62697</v>
      </c>
    </row>
    <row r="7702" spans="1:13" hidden="1" x14ac:dyDescent="0.25">
      <c r="A7702">
        <v>1951</v>
      </c>
      <c r="B7702" t="s">
        <v>152</v>
      </c>
      <c r="C7702">
        <v>9</v>
      </c>
      <c r="D7702" t="s">
        <v>12904</v>
      </c>
      <c r="E7702" t="s">
        <v>15</v>
      </c>
      <c r="F7702" t="s">
        <v>6044</v>
      </c>
      <c r="G7702" t="s">
        <v>1725</v>
      </c>
      <c r="H7702" t="s">
        <v>123</v>
      </c>
      <c r="I7702">
        <v>43165</v>
      </c>
      <c r="J7702" t="s">
        <v>12905</v>
      </c>
      <c r="K7702" t="s">
        <v>1733</v>
      </c>
      <c r="L7702" t="s">
        <v>19</v>
      </c>
      <c r="M7702">
        <v>40773</v>
      </c>
    </row>
    <row r="7703" spans="1:13" hidden="1" x14ac:dyDescent="0.25">
      <c r="A7703">
        <v>1951</v>
      </c>
      <c r="B7703" t="s">
        <v>152</v>
      </c>
      <c r="C7703">
        <v>10</v>
      </c>
      <c r="D7703" t="s">
        <v>12906</v>
      </c>
      <c r="E7703" t="s">
        <v>15</v>
      </c>
      <c r="F7703" t="s">
        <v>12907</v>
      </c>
      <c r="G7703" t="s">
        <v>1725</v>
      </c>
      <c r="H7703" t="s">
        <v>19</v>
      </c>
      <c r="I7703">
        <v>68062</v>
      </c>
      <c r="J7703" t="s">
        <v>12908</v>
      </c>
      <c r="K7703" t="s">
        <v>1725</v>
      </c>
      <c r="L7703" t="s">
        <v>123</v>
      </c>
      <c r="M7703">
        <v>23125</v>
      </c>
    </row>
    <row r="7704" spans="1:13" hidden="1" x14ac:dyDescent="0.25">
      <c r="A7704">
        <v>1951</v>
      </c>
      <c r="B7704" t="s">
        <v>152</v>
      </c>
      <c r="C7704">
        <v>11</v>
      </c>
      <c r="D7704" t="s">
        <v>12909</v>
      </c>
      <c r="E7704" t="s">
        <v>15</v>
      </c>
      <c r="F7704" t="s">
        <v>12099</v>
      </c>
      <c r="G7704" t="s">
        <v>1725</v>
      </c>
      <c r="H7704" t="s">
        <v>19</v>
      </c>
      <c r="I7704">
        <v>67011</v>
      </c>
      <c r="J7704" t="s">
        <v>12910</v>
      </c>
      <c r="K7704" t="s">
        <v>1725</v>
      </c>
      <c r="L7704" t="s">
        <v>1346</v>
      </c>
      <c r="M7704">
        <v>28144</v>
      </c>
    </row>
    <row r="7705" spans="1:13" hidden="1" x14ac:dyDescent="0.25">
      <c r="A7705">
        <v>1951</v>
      </c>
      <c r="B7705" t="s">
        <v>152</v>
      </c>
      <c r="C7705">
        <v>12</v>
      </c>
      <c r="D7705" t="s">
        <v>12911</v>
      </c>
      <c r="E7705" t="s">
        <v>15</v>
      </c>
      <c r="F7705" t="s">
        <v>12912</v>
      </c>
      <c r="G7705" t="s">
        <v>1725</v>
      </c>
      <c r="H7705" t="s">
        <v>19</v>
      </c>
      <c r="I7705">
        <v>69468</v>
      </c>
      <c r="J7705" t="s">
        <v>12913</v>
      </c>
      <c r="K7705" t="s">
        <v>1725</v>
      </c>
      <c r="L7705" t="s">
        <v>19</v>
      </c>
      <c r="M7705">
        <v>24165</v>
      </c>
    </row>
    <row r="7706" spans="1:13" hidden="1" x14ac:dyDescent="0.25">
      <c r="A7706">
        <v>1951</v>
      </c>
      <c r="B7706" t="s">
        <v>152</v>
      </c>
      <c r="C7706">
        <v>13</v>
      </c>
      <c r="D7706" t="s">
        <v>12914</v>
      </c>
      <c r="E7706" t="s">
        <v>15</v>
      </c>
      <c r="F7706" t="s">
        <v>7624</v>
      </c>
      <c r="G7706" t="s">
        <v>1725</v>
      </c>
      <c r="H7706" t="s">
        <v>19</v>
      </c>
      <c r="I7706">
        <v>50277</v>
      </c>
      <c r="J7706" t="s">
        <v>7884</v>
      </c>
      <c r="K7706" t="s">
        <v>1725</v>
      </c>
      <c r="L7706" t="s">
        <v>1346</v>
      </c>
      <c r="M7706">
        <v>31007</v>
      </c>
    </row>
    <row r="7707" spans="1:13" hidden="1" x14ac:dyDescent="0.25">
      <c r="A7707">
        <v>1951</v>
      </c>
      <c r="B7707" t="s">
        <v>152</v>
      </c>
      <c r="C7707">
        <v>14</v>
      </c>
      <c r="D7707" t="s">
        <v>12915</v>
      </c>
      <c r="E7707" t="s">
        <v>15</v>
      </c>
      <c r="F7707" t="s">
        <v>12916</v>
      </c>
      <c r="G7707" t="s">
        <v>1725</v>
      </c>
      <c r="H7707" t="s">
        <v>19</v>
      </c>
      <c r="I7707">
        <v>131531</v>
      </c>
      <c r="J7707" t="s">
        <v>12917</v>
      </c>
      <c r="K7707" t="s">
        <v>1725</v>
      </c>
      <c r="L7707" t="s">
        <v>1346</v>
      </c>
      <c r="M7707">
        <v>47582</v>
      </c>
    </row>
    <row r="7708" spans="1:13" hidden="1" x14ac:dyDescent="0.25">
      <c r="A7708">
        <v>1951</v>
      </c>
      <c r="B7708" t="s">
        <v>152</v>
      </c>
      <c r="C7708">
        <v>14</v>
      </c>
      <c r="D7708" t="s">
        <v>12915</v>
      </c>
      <c r="E7708" t="s">
        <v>15</v>
      </c>
      <c r="F7708" t="s">
        <v>7618</v>
      </c>
      <c r="G7708" t="s">
        <v>1725</v>
      </c>
      <c r="H7708" t="s">
        <v>19</v>
      </c>
      <c r="I7708">
        <v>112134</v>
      </c>
      <c r="J7708" t="s">
        <v>12918</v>
      </c>
      <c r="K7708" t="s">
        <v>1725</v>
      </c>
      <c r="L7708" t="s">
        <v>1346</v>
      </c>
      <c r="M7708">
        <v>37738</v>
      </c>
    </row>
    <row r="7709" spans="1:13" hidden="1" x14ac:dyDescent="0.25">
      <c r="A7709">
        <v>1951</v>
      </c>
      <c r="B7709" t="s">
        <v>152</v>
      </c>
      <c r="C7709">
        <v>15</v>
      </c>
      <c r="D7709" t="s">
        <v>12919</v>
      </c>
      <c r="E7709" t="s">
        <v>15</v>
      </c>
      <c r="F7709" t="s">
        <v>12920</v>
      </c>
      <c r="G7709" t="s">
        <v>1725</v>
      </c>
      <c r="H7709" t="s">
        <v>19</v>
      </c>
      <c r="I7709">
        <v>52424</v>
      </c>
      <c r="J7709" t="s">
        <v>12921</v>
      </c>
      <c r="K7709" t="s">
        <v>1725</v>
      </c>
      <c r="L7709" t="s">
        <v>123</v>
      </c>
      <c r="M7709">
        <v>30672</v>
      </c>
    </row>
    <row r="7710" spans="1:13" hidden="1" x14ac:dyDescent="0.25">
      <c r="A7710">
        <v>1951</v>
      </c>
      <c r="B7710" t="s">
        <v>152</v>
      </c>
      <c r="C7710">
        <v>16</v>
      </c>
      <c r="D7710" t="s">
        <v>12922</v>
      </c>
      <c r="E7710" t="s">
        <v>15</v>
      </c>
      <c r="F7710" t="s">
        <v>12923</v>
      </c>
      <c r="G7710" t="s">
        <v>1725</v>
      </c>
      <c r="H7710" t="s">
        <v>19</v>
      </c>
      <c r="I7710">
        <v>69144</v>
      </c>
      <c r="J7710" t="s">
        <v>12924</v>
      </c>
      <c r="K7710" t="s">
        <v>1725</v>
      </c>
      <c r="L7710" t="s">
        <v>1346</v>
      </c>
      <c r="M7710">
        <v>46962</v>
      </c>
    </row>
    <row r="7711" spans="1:13" hidden="1" x14ac:dyDescent="0.25">
      <c r="A7711">
        <v>1951</v>
      </c>
      <c r="B7711" t="s">
        <v>152</v>
      </c>
      <c r="C7711">
        <v>17</v>
      </c>
      <c r="D7711" t="s">
        <v>12925</v>
      </c>
      <c r="E7711" t="s">
        <v>15</v>
      </c>
      <c r="F7711" t="s">
        <v>12926</v>
      </c>
      <c r="G7711" t="s">
        <v>1725</v>
      </c>
      <c r="H7711" t="s">
        <v>19</v>
      </c>
      <c r="I7711">
        <v>51720</v>
      </c>
      <c r="J7711" t="s">
        <v>12927</v>
      </c>
      <c r="K7711" t="s">
        <v>1725</v>
      </c>
      <c r="L7711" t="s">
        <v>1346</v>
      </c>
      <c r="M7711">
        <v>49238</v>
      </c>
    </row>
    <row r="7712" spans="1:13" hidden="1" x14ac:dyDescent="0.25">
      <c r="A7712">
        <v>1951</v>
      </c>
      <c r="B7712" t="s">
        <v>152</v>
      </c>
      <c r="C7712" t="s">
        <v>12876</v>
      </c>
      <c r="D7712" t="s">
        <v>12928</v>
      </c>
      <c r="E7712" t="s">
        <v>15</v>
      </c>
      <c r="F7712" t="s">
        <v>12929</v>
      </c>
      <c r="G7712" t="s">
        <v>1725</v>
      </c>
      <c r="H7712" t="s">
        <v>9342</v>
      </c>
      <c r="I7712">
        <v>35205</v>
      </c>
      <c r="J7712" t="s">
        <v>12930</v>
      </c>
      <c r="K7712" t="s">
        <v>1725</v>
      </c>
      <c r="L7712" t="s">
        <v>19</v>
      </c>
      <c r="M7712">
        <v>23785</v>
      </c>
    </row>
    <row r="7713" spans="1:13" hidden="1" x14ac:dyDescent="0.25">
      <c r="A7713">
        <v>1951</v>
      </c>
      <c r="B7713" t="s">
        <v>152</v>
      </c>
      <c r="C7713">
        <v>18</v>
      </c>
      <c r="D7713" t="s">
        <v>12925</v>
      </c>
      <c r="E7713" t="s">
        <v>15</v>
      </c>
      <c r="F7713" t="s">
        <v>12931</v>
      </c>
      <c r="G7713" t="s">
        <v>1725</v>
      </c>
      <c r="H7713" t="s">
        <v>19</v>
      </c>
      <c r="I7713">
        <v>70603</v>
      </c>
      <c r="J7713" t="s">
        <v>12932</v>
      </c>
      <c r="K7713" t="s">
        <v>1725</v>
      </c>
      <c r="L7713" t="s">
        <v>1346</v>
      </c>
      <c r="M7713">
        <v>38094</v>
      </c>
    </row>
    <row r="7714" spans="1:13" hidden="1" x14ac:dyDescent="0.25">
      <c r="A7714">
        <v>1951</v>
      </c>
      <c r="B7714" t="s">
        <v>152</v>
      </c>
      <c r="C7714">
        <v>19</v>
      </c>
      <c r="D7714" t="s">
        <v>12933</v>
      </c>
      <c r="E7714" t="s">
        <v>15</v>
      </c>
      <c r="F7714" t="s">
        <v>12107</v>
      </c>
      <c r="G7714" t="s">
        <v>1725</v>
      </c>
      <c r="H7714" t="s">
        <v>19</v>
      </c>
      <c r="I7714">
        <v>82652</v>
      </c>
      <c r="J7714" t="s">
        <v>12934</v>
      </c>
      <c r="K7714" t="s">
        <v>1725</v>
      </c>
      <c r="L7714" t="s">
        <v>1346</v>
      </c>
      <c r="M7714">
        <v>39640</v>
      </c>
    </row>
    <row r="7715" spans="1:13" hidden="1" x14ac:dyDescent="0.25">
      <c r="A7715">
        <v>1951</v>
      </c>
      <c r="B7715" t="s">
        <v>152</v>
      </c>
      <c r="C7715">
        <v>20</v>
      </c>
      <c r="D7715" t="s">
        <v>12935</v>
      </c>
      <c r="E7715" t="s">
        <v>15</v>
      </c>
      <c r="F7715" t="s">
        <v>12936</v>
      </c>
      <c r="G7715" t="s">
        <v>1725</v>
      </c>
      <c r="H7715" t="s">
        <v>19</v>
      </c>
      <c r="I7715">
        <v>67220</v>
      </c>
      <c r="J7715" t="s">
        <v>12937</v>
      </c>
      <c r="K7715" t="s">
        <v>1725</v>
      </c>
      <c r="L7715" t="s">
        <v>1346</v>
      </c>
      <c r="M7715">
        <v>43975</v>
      </c>
    </row>
    <row r="7716" spans="1:13" hidden="1" x14ac:dyDescent="0.25">
      <c r="A7716">
        <v>1951</v>
      </c>
      <c r="B7716" t="s">
        <v>152</v>
      </c>
      <c r="C7716">
        <v>21</v>
      </c>
      <c r="D7716" t="s">
        <v>12938</v>
      </c>
      <c r="E7716" t="s">
        <v>15</v>
      </c>
      <c r="F7716" t="s">
        <v>11269</v>
      </c>
      <c r="G7716" t="s">
        <v>1725</v>
      </c>
      <c r="H7716" t="s">
        <v>19</v>
      </c>
      <c r="J7716" t="s">
        <v>2519</v>
      </c>
    </row>
    <row r="7717" spans="1:13" hidden="1" x14ac:dyDescent="0.25">
      <c r="A7717">
        <v>1951</v>
      </c>
      <c r="B7717" t="s">
        <v>152</v>
      </c>
      <c r="C7717">
        <v>21</v>
      </c>
      <c r="D7717" t="s">
        <v>12938</v>
      </c>
      <c r="E7717" t="s">
        <v>15</v>
      </c>
      <c r="F7717" t="s">
        <v>11254</v>
      </c>
      <c r="G7717" t="s">
        <v>1725</v>
      </c>
      <c r="H7717" t="s">
        <v>19</v>
      </c>
      <c r="I7717">
        <v>152490</v>
      </c>
      <c r="J7717" t="s">
        <v>12939</v>
      </c>
      <c r="K7717" t="s">
        <v>1725</v>
      </c>
      <c r="L7717" t="s">
        <v>1346</v>
      </c>
      <c r="M7717">
        <v>122895</v>
      </c>
    </row>
    <row r="7718" spans="1:13" hidden="1" x14ac:dyDescent="0.25">
      <c r="A7718">
        <v>1951</v>
      </c>
      <c r="B7718" t="s">
        <v>152</v>
      </c>
      <c r="C7718">
        <v>22</v>
      </c>
      <c r="D7718" t="s">
        <v>12940</v>
      </c>
      <c r="E7718" t="s">
        <v>15</v>
      </c>
      <c r="F7718" t="s">
        <v>12941</v>
      </c>
      <c r="G7718" t="s">
        <v>1725</v>
      </c>
      <c r="H7718" t="s">
        <v>19</v>
      </c>
      <c r="I7718">
        <v>63019</v>
      </c>
      <c r="J7718" t="s">
        <v>12942</v>
      </c>
      <c r="K7718" t="s">
        <v>1725</v>
      </c>
      <c r="L7718" t="s">
        <v>1346</v>
      </c>
      <c r="M7718">
        <v>38790</v>
      </c>
    </row>
    <row r="7719" spans="1:13" hidden="1" x14ac:dyDescent="0.25">
      <c r="A7719">
        <v>1951</v>
      </c>
      <c r="B7719" t="s">
        <v>152</v>
      </c>
      <c r="C7719">
        <v>23</v>
      </c>
      <c r="D7719" t="s">
        <v>12943</v>
      </c>
      <c r="E7719" t="s">
        <v>15</v>
      </c>
      <c r="F7719" t="s">
        <v>12944</v>
      </c>
      <c r="G7719" t="s">
        <v>1725</v>
      </c>
      <c r="H7719" t="s">
        <v>19</v>
      </c>
      <c r="I7719">
        <v>79435</v>
      </c>
      <c r="J7719" t="s">
        <v>12945</v>
      </c>
      <c r="K7719" t="s">
        <v>1725</v>
      </c>
      <c r="L7719" t="s">
        <v>1346</v>
      </c>
      <c r="M7719">
        <v>30806</v>
      </c>
    </row>
    <row r="7720" spans="1:13" hidden="1" x14ac:dyDescent="0.25">
      <c r="A7720">
        <v>1951</v>
      </c>
      <c r="B7720" t="s">
        <v>152</v>
      </c>
      <c r="C7720">
        <v>24</v>
      </c>
      <c r="D7720" t="s">
        <v>12946</v>
      </c>
      <c r="E7720" t="s">
        <v>15</v>
      </c>
      <c r="F7720" t="s">
        <v>12947</v>
      </c>
      <c r="G7720" t="s">
        <v>1725</v>
      </c>
      <c r="H7720" t="s">
        <v>19</v>
      </c>
      <c r="I7720">
        <v>69944</v>
      </c>
      <c r="J7720" t="s">
        <v>12948</v>
      </c>
      <c r="K7720" t="s">
        <v>1725</v>
      </c>
      <c r="L7720" t="s">
        <v>1346</v>
      </c>
      <c r="M7720">
        <v>47766</v>
      </c>
    </row>
    <row r="7721" spans="1:13" hidden="1" x14ac:dyDescent="0.25">
      <c r="A7721">
        <v>1951</v>
      </c>
      <c r="B7721" t="s">
        <v>152</v>
      </c>
      <c r="C7721">
        <v>25</v>
      </c>
      <c r="D7721" t="s">
        <v>12949</v>
      </c>
      <c r="E7721" t="s">
        <v>15</v>
      </c>
      <c r="F7721" t="s">
        <v>12950</v>
      </c>
      <c r="G7721" t="s">
        <v>1725</v>
      </c>
      <c r="H7721" t="s">
        <v>19</v>
      </c>
      <c r="I7721">
        <v>64314</v>
      </c>
      <c r="J7721" t="s">
        <v>12951</v>
      </c>
      <c r="K7721" t="s">
        <v>1725</v>
      </c>
      <c r="L7721" t="s">
        <v>123</v>
      </c>
      <c r="M7721">
        <v>56053</v>
      </c>
    </row>
    <row r="7722" spans="1:13" hidden="1" x14ac:dyDescent="0.25">
      <c r="A7722">
        <v>1951</v>
      </c>
      <c r="B7722" t="s">
        <v>152</v>
      </c>
      <c r="C7722">
        <v>26</v>
      </c>
      <c r="D7722" t="s">
        <v>12952</v>
      </c>
      <c r="E7722" t="s">
        <v>15</v>
      </c>
      <c r="F7722" t="s">
        <v>12953</v>
      </c>
      <c r="G7722" t="s">
        <v>1725</v>
      </c>
      <c r="H7722" t="s">
        <v>19</v>
      </c>
      <c r="I7722">
        <v>94414</v>
      </c>
      <c r="J7722" t="s">
        <v>12954</v>
      </c>
      <c r="K7722" t="s">
        <v>1725</v>
      </c>
      <c r="L7722" t="s">
        <v>1346</v>
      </c>
      <c r="M7722">
        <v>51877</v>
      </c>
    </row>
    <row r="7723" spans="1:13" hidden="1" x14ac:dyDescent="0.25">
      <c r="A7723">
        <v>1951</v>
      </c>
      <c r="B7723" t="s">
        <v>152</v>
      </c>
      <c r="C7723">
        <v>27</v>
      </c>
      <c r="D7723" t="s">
        <v>12955</v>
      </c>
      <c r="E7723" t="s">
        <v>15</v>
      </c>
      <c r="F7723" t="s">
        <v>12142</v>
      </c>
      <c r="G7723" t="s">
        <v>1725</v>
      </c>
      <c r="H7723" t="s">
        <v>19</v>
      </c>
      <c r="I7723">
        <v>131586</v>
      </c>
      <c r="J7723" t="s">
        <v>12956</v>
      </c>
      <c r="K7723" t="s">
        <v>1725</v>
      </c>
      <c r="L7723" t="s">
        <v>1346</v>
      </c>
      <c r="M7723">
        <v>98050</v>
      </c>
    </row>
    <row r="7724" spans="1:13" hidden="1" x14ac:dyDescent="0.25">
      <c r="A7724">
        <v>1951</v>
      </c>
      <c r="B7724" t="s">
        <v>152</v>
      </c>
      <c r="C7724">
        <v>27</v>
      </c>
      <c r="D7724" t="s">
        <v>12955</v>
      </c>
      <c r="E7724" t="s">
        <v>15</v>
      </c>
      <c r="F7724" t="s">
        <v>9406</v>
      </c>
      <c r="G7724" t="s">
        <v>1725</v>
      </c>
      <c r="H7724" t="s">
        <v>19</v>
      </c>
      <c r="I7724">
        <v>118241</v>
      </c>
      <c r="J7724" t="s">
        <v>12143</v>
      </c>
      <c r="K7724" t="s">
        <v>1725</v>
      </c>
      <c r="L7724" t="s">
        <v>1346</v>
      </c>
      <c r="M7724">
        <v>79669</v>
      </c>
    </row>
    <row r="7725" spans="1:13" hidden="1" x14ac:dyDescent="0.25">
      <c r="A7725">
        <v>1951</v>
      </c>
      <c r="B7725" t="s">
        <v>152</v>
      </c>
      <c r="C7725">
        <v>28</v>
      </c>
      <c r="D7725" t="s">
        <v>12957</v>
      </c>
      <c r="E7725" t="s">
        <v>15</v>
      </c>
      <c r="F7725" t="s">
        <v>12958</v>
      </c>
      <c r="G7725" t="s">
        <v>1725</v>
      </c>
      <c r="H7725" t="s">
        <v>19</v>
      </c>
      <c r="I7725">
        <v>53473</v>
      </c>
      <c r="J7725" t="s">
        <v>12959</v>
      </c>
      <c r="K7725" t="s">
        <v>1725</v>
      </c>
      <c r="L7725" t="s">
        <v>1346</v>
      </c>
      <c r="M7725">
        <v>34345</v>
      </c>
    </row>
    <row r="7726" spans="1:13" hidden="1" x14ac:dyDescent="0.25">
      <c r="A7726">
        <v>1951</v>
      </c>
      <c r="B7726" t="s">
        <v>152</v>
      </c>
      <c r="C7726">
        <v>29</v>
      </c>
      <c r="D7726" t="s">
        <v>12960</v>
      </c>
      <c r="E7726" t="s">
        <v>15</v>
      </c>
      <c r="F7726" t="s">
        <v>12146</v>
      </c>
      <c r="G7726" t="s">
        <v>1725</v>
      </c>
      <c r="H7726" t="s">
        <v>1346</v>
      </c>
      <c r="I7726">
        <v>73967</v>
      </c>
      <c r="J7726" t="s">
        <v>2807</v>
      </c>
      <c r="K7726" t="s">
        <v>1725</v>
      </c>
      <c r="L7726" t="s">
        <v>19</v>
      </c>
      <c r="M7726">
        <v>72721</v>
      </c>
    </row>
    <row r="7727" spans="1:13" hidden="1" x14ac:dyDescent="0.25">
      <c r="A7727">
        <v>1951</v>
      </c>
      <c r="B7727" t="s">
        <v>152</v>
      </c>
      <c r="C7727">
        <v>30</v>
      </c>
      <c r="D7727" t="s">
        <v>12961</v>
      </c>
      <c r="E7727" t="s">
        <v>15</v>
      </c>
      <c r="F7727" t="s">
        <v>12962</v>
      </c>
      <c r="G7727" t="s">
        <v>1725</v>
      </c>
      <c r="H7727" t="s">
        <v>19</v>
      </c>
      <c r="I7727">
        <v>159358</v>
      </c>
      <c r="J7727" t="s">
        <v>12963</v>
      </c>
      <c r="K7727" t="s">
        <v>1725</v>
      </c>
      <c r="L7727" t="s">
        <v>1346</v>
      </c>
      <c r="M7727">
        <v>99674</v>
      </c>
    </row>
    <row r="7728" spans="1:13" hidden="1" x14ac:dyDescent="0.25">
      <c r="A7728">
        <v>1951</v>
      </c>
      <c r="B7728" t="s">
        <v>152</v>
      </c>
      <c r="C7728">
        <v>30</v>
      </c>
      <c r="D7728" t="s">
        <v>12961</v>
      </c>
      <c r="E7728" t="s">
        <v>15</v>
      </c>
      <c r="F7728" t="s">
        <v>12964</v>
      </c>
      <c r="G7728" t="s">
        <v>1725</v>
      </c>
      <c r="H7728" t="s">
        <v>1346</v>
      </c>
      <c r="I7728">
        <v>129144</v>
      </c>
      <c r="J7728" t="s">
        <v>12965</v>
      </c>
      <c r="K7728" t="s">
        <v>1725</v>
      </c>
      <c r="L7728" t="s">
        <v>19</v>
      </c>
      <c r="M7728">
        <v>124589</v>
      </c>
    </row>
    <row r="7729" spans="1:13" hidden="1" x14ac:dyDescent="0.25">
      <c r="A7729">
        <v>1951</v>
      </c>
      <c r="B7729" t="s">
        <v>152</v>
      </c>
      <c r="C7729" t="s">
        <v>12876</v>
      </c>
      <c r="D7729" t="s">
        <v>12961</v>
      </c>
      <c r="E7729" t="s">
        <v>15</v>
      </c>
      <c r="F7729" t="s">
        <v>10454</v>
      </c>
      <c r="G7729" t="s">
        <v>1725</v>
      </c>
      <c r="H7729" t="s">
        <v>9342</v>
      </c>
      <c r="I7729">
        <v>114539</v>
      </c>
      <c r="J7729" t="s">
        <v>12966</v>
      </c>
      <c r="K7729" t="s">
        <v>1725</v>
      </c>
      <c r="L7729" t="s">
        <v>19</v>
      </c>
      <c r="M7729">
        <v>69251</v>
      </c>
    </row>
    <row r="7730" spans="1:13" hidden="1" x14ac:dyDescent="0.25">
      <c r="A7730">
        <v>1951</v>
      </c>
      <c r="B7730" t="s">
        <v>152</v>
      </c>
      <c r="C7730" t="s">
        <v>12876</v>
      </c>
      <c r="D7730" t="s">
        <v>12961</v>
      </c>
      <c r="E7730" t="s">
        <v>15</v>
      </c>
      <c r="F7730" t="s">
        <v>12967</v>
      </c>
      <c r="G7730" t="s">
        <v>1725</v>
      </c>
      <c r="H7730" t="s">
        <v>9342</v>
      </c>
      <c r="J7730" t="s">
        <v>2519</v>
      </c>
    </row>
    <row r="7731" spans="1:13" hidden="1" x14ac:dyDescent="0.25">
      <c r="A7731">
        <v>1951</v>
      </c>
      <c r="B7731" t="s">
        <v>152</v>
      </c>
      <c r="C7731">
        <v>31</v>
      </c>
      <c r="D7731" t="s">
        <v>12968</v>
      </c>
      <c r="E7731" t="s">
        <v>15</v>
      </c>
      <c r="F7731" t="s">
        <v>12969</v>
      </c>
      <c r="G7731" t="s">
        <v>1725</v>
      </c>
      <c r="H7731" t="s">
        <v>19</v>
      </c>
      <c r="I7731">
        <v>67332</v>
      </c>
      <c r="J7731" t="s">
        <v>12970</v>
      </c>
      <c r="K7731" t="s">
        <v>1725</v>
      </c>
      <c r="L7731" t="s">
        <v>1346</v>
      </c>
      <c r="M7731">
        <v>33942</v>
      </c>
    </row>
    <row r="7732" spans="1:13" hidden="1" x14ac:dyDescent="0.25">
      <c r="A7732">
        <v>1951</v>
      </c>
      <c r="B7732" t="s">
        <v>152</v>
      </c>
      <c r="C7732">
        <v>32</v>
      </c>
      <c r="D7732" t="s">
        <v>12971</v>
      </c>
      <c r="E7732" t="s">
        <v>15</v>
      </c>
      <c r="F7732" t="s">
        <v>12972</v>
      </c>
      <c r="G7732" t="s">
        <v>1725</v>
      </c>
      <c r="H7732" t="s">
        <v>19</v>
      </c>
      <c r="I7732">
        <v>71979</v>
      </c>
      <c r="J7732" t="s">
        <v>12973</v>
      </c>
      <c r="K7732" t="s">
        <v>1725</v>
      </c>
      <c r="L7732" t="s">
        <v>1346</v>
      </c>
      <c r="M7732">
        <v>45255</v>
      </c>
    </row>
    <row r="7733" spans="1:13" hidden="1" x14ac:dyDescent="0.25">
      <c r="A7733">
        <v>1951</v>
      </c>
      <c r="B7733" t="s">
        <v>152</v>
      </c>
      <c r="C7733">
        <v>33</v>
      </c>
      <c r="D7733" t="s">
        <v>12974</v>
      </c>
      <c r="E7733" t="s">
        <v>15</v>
      </c>
      <c r="F7733" t="s">
        <v>12975</v>
      </c>
      <c r="G7733" t="s">
        <v>1725</v>
      </c>
      <c r="H7733" t="s">
        <v>19</v>
      </c>
      <c r="I7733">
        <v>89754</v>
      </c>
      <c r="J7733" t="s">
        <v>12976</v>
      </c>
      <c r="K7733" t="s">
        <v>1725</v>
      </c>
      <c r="L7733" t="s">
        <v>123</v>
      </c>
      <c r="M7733">
        <v>21405</v>
      </c>
    </row>
    <row r="7734" spans="1:13" hidden="1" x14ac:dyDescent="0.25">
      <c r="A7734">
        <v>1951</v>
      </c>
      <c r="B7734" t="s">
        <v>152</v>
      </c>
      <c r="C7734">
        <v>34</v>
      </c>
      <c r="D7734" t="s">
        <v>12977</v>
      </c>
      <c r="E7734" t="s">
        <v>15</v>
      </c>
      <c r="F7734" t="s">
        <v>11280</v>
      </c>
      <c r="G7734" t="s">
        <v>1725</v>
      </c>
      <c r="H7734" t="s">
        <v>19</v>
      </c>
      <c r="I7734">
        <v>78720</v>
      </c>
      <c r="J7734" t="s">
        <v>12978</v>
      </c>
      <c r="K7734" t="s">
        <v>1725</v>
      </c>
      <c r="L7734" t="s">
        <v>123</v>
      </c>
      <c r="M7734">
        <v>25361</v>
      </c>
    </row>
    <row r="7735" spans="1:13" hidden="1" x14ac:dyDescent="0.25">
      <c r="A7735">
        <v>1951</v>
      </c>
      <c r="B7735" t="s">
        <v>152</v>
      </c>
      <c r="C7735">
        <v>35</v>
      </c>
      <c r="D7735" t="s">
        <v>12979</v>
      </c>
      <c r="E7735" t="s">
        <v>15</v>
      </c>
      <c r="F7735" t="s">
        <v>12980</v>
      </c>
      <c r="G7735" t="s">
        <v>1725</v>
      </c>
      <c r="H7735" t="s">
        <v>19</v>
      </c>
      <c r="I7735">
        <v>166049</v>
      </c>
      <c r="J7735" t="s">
        <v>12981</v>
      </c>
      <c r="K7735" t="s">
        <v>1725</v>
      </c>
      <c r="L7735" t="s">
        <v>12136</v>
      </c>
      <c r="M7735">
        <v>121248</v>
      </c>
    </row>
    <row r="7736" spans="1:13" hidden="1" x14ac:dyDescent="0.25">
      <c r="A7736">
        <v>1951</v>
      </c>
      <c r="B7736" t="s">
        <v>152</v>
      </c>
      <c r="C7736">
        <v>35</v>
      </c>
      <c r="D7736" t="s">
        <v>12979</v>
      </c>
      <c r="E7736" t="s">
        <v>15</v>
      </c>
      <c r="F7736" t="s">
        <v>12982</v>
      </c>
      <c r="G7736" t="s">
        <v>1725</v>
      </c>
      <c r="H7736" t="s">
        <v>12136</v>
      </c>
      <c r="I7736">
        <v>147837</v>
      </c>
      <c r="J7736" t="s">
        <v>12983</v>
      </c>
      <c r="K7736" t="s">
        <v>1725</v>
      </c>
      <c r="L7736" t="s">
        <v>19</v>
      </c>
      <c r="M7736">
        <v>147531</v>
      </c>
    </row>
    <row r="7737" spans="1:13" hidden="1" x14ac:dyDescent="0.25">
      <c r="A7737">
        <v>1951</v>
      </c>
      <c r="B7737" t="s">
        <v>152</v>
      </c>
      <c r="C7737" t="s">
        <v>12876</v>
      </c>
      <c r="D7737" t="s">
        <v>12979</v>
      </c>
      <c r="E7737" t="s">
        <v>15</v>
      </c>
      <c r="F7737" t="s">
        <v>12984</v>
      </c>
      <c r="G7737" t="s">
        <v>1725</v>
      </c>
      <c r="H7737" t="s">
        <v>12985</v>
      </c>
      <c r="I7737">
        <v>69880</v>
      </c>
      <c r="J7737" t="s">
        <v>12986</v>
      </c>
      <c r="K7737" t="s">
        <v>1725</v>
      </c>
      <c r="L7737" t="s">
        <v>123</v>
      </c>
      <c r="M7737">
        <v>19002</v>
      </c>
    </row>
    <row r="7738" spans="1:13" hidden="1" x14ac:dyDescent="0.25">
      <c r="A7738">
        <v>1951</v>
      </c>
      <c r="B7738" t="s">
        <v>152</v>
      </c>
      <c r="C7738">
        <v>36</v>
      </c>
      <c r="D7738" t="s">
        <v>12987</v>
      </c>
      <c r="E7738" t="s">
        <v>15</v>
      </c>
      <c r="F7738" t="s">
        <v>12988</v>
      </c>
      <c r="G7738" t="s">
        <v>1725</v>
      </c>
      <c r="H7738" t="s">
        <v>19</v>
      </c>
      <c r="I7738">
        <v>158325</v>
      </c>
      <c r="J7738" t="s">
        <v>12989</v>
      </c>
      <c r="K7738" t="s">
        <v>1725</v>
      </c>
      <c r="L7738" t="s">
        <v>123</v>
      </c>
      <c r="M7738">
        <v>134007</v>
      </c>
    </row>
    <row r="7739" spans="1:13" hidden="1" x14ac:dyDescent="0.25">
      <c r="A7739">
        <v>1951</v>
      </c>
      <c r="B7739" t="s">
        <v>152</v>
      </c>
      <c r="C7739">
        <v>36</v>
      </c>
      <c r="D7739" t="s">
        <v>12987</v>
      </c>
      <c r="E7739" t="s">
        <v>15</v>
      </c>
      <c r="F7739" t="s">
        <v>12138</v>
      </c>
      <c r="G7739" t="s">
        <v>1725</v>
      </c>
      <c r="H7739" t="s">
        <v>19</v>
      </c>
      <c r="I7739">
        <v>145155</v>
      </c>
      <c r="J7739" t="s">
        <v>12990</v>
      </c>
      <c r="K7739" t="s">
        <v>1725</v>
      </c>
      <c r="L7739" t="s">
        <v>123</v>
      </c>
      <c r="M7739">
        <v>88198</v>
      </c>
    </row>
    <row r="7740" spans="1:13" hidden="1" x14ac:dyDescent="0.25">
      <c r="A7740">
        <v>1951</v>
      </c>
      <c r="B7740" t="s">
        <v>152</v>
      </c>
      <c r="C7740">
        <v>37</v>
      </c>
      <c r="D7740" t="s">
        <v>12991</v>
      </c>
      <c r="E7740" t="s">
        <v>15</v>
      </c>
      <c r="F7740" t="s">
        <v>12992</v>
      </c>
      <c r="G7740" t="s">
        <v>1725</v>
      </c>
      <c r="H7740" t="s">
        <v>19</v>
      </c>
      <c r="I7740">
        <v>65251</v>
      </c>
      <c r="J7740" t="s">
        <v>12993</v>
      </c>
      <c r="K7740" t="s">
        <v>1725</v>
      </c>
      <c r="L7740" t="s">
        <v>12106</v>
      </c>
      <c r="M7740">
        <v>48857</v>
      </c>
    </row>
    <row r="7741" spans="1:13" hidden="1" x14ac:dyDescent="0.25">
      <c r="A7741">
        <v>1951</v>
      </c>
      <c r="B7741" t="s">
        <v>152</v>
      </c>
      <c r="C7741">
        <v>38</v>
      </c>
      <c r="D7741" t="s">
        <v>12994</v>
      </c>
      <c r="E7741" t="s">
        <v>15</v>
      </c>
      <c r="F7741" t="s">
        <v>12995</v>
      </c>
      <c r="G7741" t="s">
        <v>1725</v>
      </c>
      <c r="H7741" t="s">
        <v>12106</v>
      </c>
      <c r="I7741">
        <v>67824</v>
      </c>
      <c r="J7741" t="s">
        <v>12996</v>
      </c>
      <c r="K7741" t="s">
        <v>1725</v>
      </c>
      <c r="L7741" t="s">
        <v>19</v>
      </c>
      <c r="M7741">
        <v>42183</v>
      </c>
    </row>
    <row r="7742" spans="1:13" hidden="1" x14ac:dyDescent="0.25">
      <c r="A7742">
        <v>1951</v>
      </c>
      <c r="B7742" t="s">
        <v>152</v>
      </c>
      <c r="C7742">
        <v>39</v>
      </c>
      <c r="D7742" t="s">
        <v>12997</v>
      </c>
      <c r="E7742" t="s">
        <v>15</v>
      </c>
      <c r="F7742" t="s">
        <v>12998</v>
      </c>
      <c r="G7742" t="s">
        <v>1725</v>
      </c>
      <c r="H7742" t="s">
        <v>19</v>
      </c>
      <c r="I7742">
        <v>43576</v>
      </c>
      <c r="J7742" t="s">
        <v>12999</v>
      </c>
      <c r="K7742" t="s">
        <v>1725</v>
      </c>
      <c r="L7742" t="s">
        <v>1346</v>
      </c>
      <c r="M7742">
        <v>32185</v>
      </c>
    </row>
    <row r="7743" spans="1:13" hidden="1" x14ac:dyDescent="0.25">
      <c r="A7743">
        <v>1951</v>
      </c>
      <c r="B7743" t="s">
        <v>152</v>
      </c>
      <c r="C7743">
        <v>40</v>
      </c>
      <c r="D7743" t="s">
        <v>11331</v>
      </c>
      <c r="E7743" t="s">
        <v>22</v>
      </c>
      <c r="F7743" t="s">
        <v>11332</v>
      </c>
      <c r="G7743" t="s">
        <v>1725</v>
      </c>
      <c r="H7743" t="s">
        <v>12136</v>
      </c>
      <c r="I7743">
        <v>139275</v>
      </c>
      <c r="J7743" t="s">
        <v>13000</v>
      </c>
      <c r="K7743" t="s">
        <v>1725</v>
      </c>
      <c r="L7743" t="s">
        <v>19</v>
      </c>
      <c r="M7743">
        <v>73169</v>
      </c>
    </row>
    <row r="7744" spans="1:13" hidden="1" x14ac:dyDescent="0.25">
      <c r="A7744">
        <v>1951</v>
      </c>
      <c r="B7744" t="s">
        <v>152</v>
      </c>
      <c r="C7744">
        <v>41</v>
      </c>
      <c r="D7744" t="s">
        <v>13001</v>
      </c>
      <c r="E7744" t="s">
        <v>15</v>
      </c>
      <c r="F7744" t="s">
        <v>13002</v>
      </c>
      <c r="G7744" t="s">
        <v>1725</v>
      </c>
      <c r="H7744" t="s">
        <v>19</v>
      </c>
      <c r="I7744">
        <v>96034</v>
      </c>
      <c r="J7744" t="s">
        <v>13003</v>
      </c>
      <c r="K7744" t="s">
        <v>1725</v>
      </c>
      <c r="L7744" t="s">
        <v>12136</v>
      </c>
      <c r="M7744">
        <v>73671</v>
      </c>
    </row>
    <row r="7745" spans="1:13" hidden="1" x14ac:dyDescent="0.25">
      <c r="A7745">
        <v>1951</v>
      </c>
      <c r="B7745" t="s">
        <v>152</v>
      </c>
      <c r="C7745">
        <v>41</v>
      </c>
      <c r="D7745" t="s">
        <v>13001</v>
      </c>
      <c r="E7745" t="s">
        <v>15</v>
      </c>
      <c r="F7745" t="s">
        <v>13004</v>
      </c>
      <c r="G7745" t="s">
        <v>1725</v>
      </c>
      <c r="H7745" t="s">
        <v>19</v>
      </c>
      <c r="I7745">
        <v>85340</v>
      </c>
      <c r="J7745" t="s">
        <v>13005</v>
      </c>
      <c r="K7745" t="s">
        <v>1725</v>
      </c>
      <c r="L7745" t="s">
        <v>12136</v>
      </c>
      <c r="M7745">
        <v>69349</v>
      </c>
    </row>
    <row r="7746" spans="1:13" hidden="1" x14ac:dyDescent="0.25">
      <c r="A7746">
        <v>1951</v>
      </c>
      <c r="B7746" t="s">
        <v>152</v>
      </c>
      <c r="C7746">
        <v>42</v>
      </c>
      <c r="D7746" t="s">
        <v>13006</v>
      </c>
      <c r="E7746" t="s">
        <v>15</v>
      </c>
      <c r="F7746" t="s">
        <v>13007</v>
      </c>
      <c r="G7746" t="s">
        <v>1725</v>
      </c>
      <c r="H7746" t="s">
        <v>19</v>
      </c>
      <c r="I7746">
        <v>97279</v>
      </c>
      <c r="J7746" t="s">
        <v>13008</v>
      </c>
      <c r="K7746" t="s">
        <v>1725</v>
      </c>
      <c r="L7746" t="s">
        <v>10097</v>
      </c>
      <c r="M7746">
        <v>83209</v>
      </c>
    </row>
    <row r="7747" spans="1:13" hidden="1" x14ac:dyDescent="0.25">
      <c r="A7747">
        <v>1951</v>
      </c>
      <c r="B7747" t="s">
        <v>152</v>
      </c>
      <c r="C7747">
        <v>42</v>
      </c>
      <c r="D7747" t="s">
        <v>13006</v>
      </c>
      <c r="E7747" t="s">
        <v>15</v>
      </c>
      <c r="F7747" t="s">
        <v>13009</v>
      </c>
      <c r="G7747" t="s">
        <v>1725</v>
      </c>
      <c r="H7747" t="s">
        <v>19</v>
      </c>
      <c r="I7747">
        <v>92752</v>
      </c>
      <c r="J7747" t="s">
        <v>13010</v>
      </c>
      <c r="K7747" t="s">
        <v>1725</v>
      </c>
      <c r="L7747" t="s">
        <v>10097</v>
      </c>
      <c r="M7747">
        <v>60425</v>
      </c>
    </row>
    <row r="7748" spans="1:13" hidden="1" x14ac:dyDescent="0.25">
      <c r="A7748">
        <v>1951</v>
      </c>
      <c r="B7748" t="s">
        <v>152</v>
      </c>
      <c r="C7748">
        <v>43</v>
      </c>
      <c r="D7748" t="s">
        <v>13011</v>
      </c>
      <c r="E7748" t="s">
        <v>15</v>
      </c>
      <c r="F7748" t="s">
        <v>13012</v>
      </c>
      <c r="G7748" t="s">
        <v>1725</v>
      </c>
      <c r="H7748" t="s">
        <v>10097</v>
      </c>
      <c r="I7748">
        <v>85957</v>
      </c>
      <c r="J7748" t="s">
        <v>13013</v>
      </c>
      <c r="K7748" t="s">
        <v>1725</v>
      </c>
      <c r="L7748" t="s">
        <v>12136</v>
      </c>
      <c r="M7748">
        <v>61713</v>
      </c>
    </row>
    <row r="7749" spans="1:13" hidden="1" x14ac:dyDescent="0.25">
      <c r="A7749">
        <v>1951</v>
      </c>
      <c r="B7749" t="s">
        <v>152</v>
      </c>
      <c r="C7749">
        <v>43</v>
      </c>
      <c r="D7749" t="s">
        <v>13011</v>
      </c>
      <c r="E7749" t="s">
        <v>15</v>
      </c>
      <c r="F7749" t="s">
        <v>13014</v>
      </c>
      <c r="G7749" t="s">
        <v>1725</v>
      </c>
      <c r="H7749" t="s">
        <v>10097</v>
      </c>
      <c r="I7749">
        <v>80349</v>
      </c>
      <c r="J7749" t="s">
        <v>13015</v>
      </c>
      <c r="K7749" t="s">
        <v>1725</v>
      </c>
      <c r="L7749" t="s">
        <v>19</v>
      </c>
      <c r="M7749">
        <v>58838</v>
      </c>
    </row>
    <row r="7750" spans="1:13" hidden="1" x14ac:dyDescent="0.25">
      <c r="A7750">
        <v>1951</v>
      </c>
      <c r="B7750" t="s">
        <v>152</v>
      </c>
      <c r="C7750">
        <v>44</v>
      </c>
      <c r="D7750" t="s">
        <v>13016</v>
      </c>
      <c r="E7750" t="s">
        <v>22</v>
      </c>
      <c r="F7750" t="s">
        <v>13017</v>
      </c>
      <c r="G7750" t="s">
        <v>1725</v>
      </c>
      <c r="H7750" t="s">
        <v>12136</v>
      </c>
      <c r="I7750">
        <v>136609</v>
      </c>
      <c r="J7750" t="s">
        <v>13018</v>
      </c>
      <c r="K7750" t="s">
        <v>1725</v>
      </c>
      <c r="L7750" t="s">
        <v>123</v>
      </c>
      <c r="M7750">
        <v>24818</v>
      </c>
    </row>
    <row r="7751" spans="1:13" hidden="1" x14ac:dyDescent="0.25">
      <c r="A7751">
        <v>1951</v>
      </c>
      <c r="B7751" t="s">
        <v>12183</v>
      </c>
      <c r="C7751">
        <v>1</v>
      </c>
      <c r="D7751" t="s">
        <v>357</v>
      </c>
      <c r="E7751" t="s">
        <v>15</v>
      </c>
      <c r="F7751" t="s">
        <v>13019</v>
      </c>
      <c r="G7751" t="s">
        <v>1725</v>
      </c>
      <c r="H7751" t="s">
        <v>19</v>
      </c>
      <c r="I7751">
        <v>91753</v>
      </c>
      <c r="J7751" t="s">
        <v>13020</v>
      </c>
      <c r="K7751" t="s">
        <v>1725</v>
      </c>
      <c r="L7751" t="s">
        <v>1346</v>
      </c>
      <c r="M7751">
        <v>36042</v>
      </c>
    </row>
    <row r="7752" spans="1:13" hidden="1" x14ac:dyDescent="0.25">
      <c r="A7752">
        <v>1951</v>
      </c>
      <c r="B7752" t="s">
        <v>12183</v>
      </c>
      <c r="C7752">
        <v>2</v>
      </c>
      <c r="D7752" t="s">
        <v>366</v>
      </c>
      <c r="E7752" t="s">
        <v>15</v>
      </c>
      <c r="F7752" t="s">
        <v>13021</v>
      </c>
      <c r="G7752" t="s">
        <v>1725</v>
      </c>
      <c r="H7752" t="s">
        <v>19</v>
      </c>
      <c r="I7752">
        <v>106048</v>
      </c>
      <c r="J7752" t="s">
        <v>13022</v>
      </c>
      <c r="K7752" t="s">
        <v>1725</v>
      </c>
      <c r="L7752" t="s">
        <v>123</v>
      </c>
      <c r="M7752">
        <v>83674</v>
      </c>
    </row>
    <row r="7753" spans="1:13" hidden="1" x14ac:dyDescent="0.25">
      <c r="A7753">
        <v>1951</v>
      </c>
      <c r="B7753" t="s">
        <v>12183</v>
      </c>
      <c r="C7753">
        <v>3</v>
      </c>
      <c r="D7753" t="s">
        <v>13023</v>
      </c>
      <c r="E7753" t="s">
        <v>15</v>
      </c>
      <c r="F7753" t="s">
        <v>13024</v>
      </c>
      <c r="G7753" t="s">
        <v>1725</v>
      </c>
      <c r="H7753" t="s">
        <v>19</v>
      </c>
      <c r="J7753" t="s">
        <v>2519</v>
      </c>
    </row>
    <row r="7754" spans="1:13" hidden="1" x14ac:dyDescent="0.25">
      <c r="A7754">
        <v>1951</v>
      </c>
      <c r="B7754" t="s">
        <v>12183</v>
      </c>
      <c r="C7754">
        <v>3</v>
      </c>
      <c r="D7754" t="s">
        <v>13023</v>
      </c>
      <c r="E7754" t="s">
        <v>15</v>
      </c>
      <c r="F7754" t="s">
        <v>12217</v>
      </c>
      <c r="G7754" t="s">
        <v>1725</v>
      </c>
      <c r="H7754" t="s">
        <v>19</v>
      </c>
      <c r="I7754">
        <v>201891</v>
      </c>
      <c r="J7754" t="s">
        <v>13025</v>
      </c>
      <c r="K7754" t="s">
        <v>1725</v>
      </c>
      <c r="L7754" t="s">
        <v>1346</v>
      </c>
      <c r="M7754">
        <v>116194</v>
      </c>
    </row>
    <row r="7755" spans="1:13" hidden="1" x14ac:dyDescent="0.25">
      <c r="A7755">
        <v>1951</v>
      </c>
      <c r="B7755" t="s">
        <v>12183</v>
      </c>
      <c r="C7755">
        <v>4</v>
      </c>
      <c r="D7755" t="s">
        <v>13026</v>
      </c>
      <c r="E7755" t="s">
        <v>15</v>
      </c>
      <c r="F7755" t="s">
        <v>13027</v>
      </c>
      <c r="G7755" t="s">
        <v>1725</v>
      </c>
      <c r="H7755" t="s">
        <v>19</v>
      </c>
      <c r="I7755">
        <v>107525</v>
      </c>
      <c r="J7755" t="s">
        <v>13028</v>
      </c>
      <c r="K7755" t="s">
        <v>1725</v>
      </c>
      <c r="L7755" t="s">
        <v>123</v>
      </c>
      <c r="M7755">
        <v>74084</v>
      </c>
    </row>
    <row r="7756" spans="1:13" hidden="1" x14ac:dyDescent="0.25">
      <c r="A7756">
        <v>1951</v>
      </c>
      <c r="B7756" t="s">
        <v>12183</v>
      </c>
      <c r="C7756">
        <v>5</v>
      </c>
      <c r="D7756" t="s">
        <v>13029</v>
      </c>
      <c r="E7756" t="s">
        <v>15</v>
      </c>
      <c r="F7756" t="s">
        <v>13030</v>
      </c>
      <c r="G7756" t="s">
        <v>1725</v>
      </c>
      <c r="H7756" t="s">
        <v>123</v>
      </c>
      <c r="I7756">
        <v>110478</v>
      </c>
      <c r="J7756" t="s">
        <v>12210</v>
      </c>
      <c r="K7756" t="s">
        <v>1725</v>
      </c>
      <c r="L7756" t="s">
        <v>19</v>
      </c>
      <c r="M7756">
        <v>106414</v>
      </c>
    </row>
    <row r="7757" spans="1:13" hidden="1" x14ac:dyDescent="0.25">
      <c r="A7757">
        <v>1951</v>
      </c>
      <c r="B7757" t="s">
        <v>12183</v>
      </c>
      <c r="C7757">
        <v>6</v>
      </c>
      <c r="D7757" t="s">
        <v>2864</v>
      </c>
      <c r="E7757" t="s">
        <v>15</v>
      </c>
      <c r="F7757" t="s">
        <v>12212</v>
      </c>
      <c r="G7757" t="s">
        <v>1725</v>
      </c>
      <c r="H7757" t="s">
        <v>19</v>
      </c>
      <c r="I7757">
        <v>203928</v>
      </c>
      <c r="J7757" t="s">
        <v>13031</v>
      </c>
      <c r="K7757" t="s">
        <v>1725</v>
      </c>
      <c r="L7757" t="s">
        <v>11429</v>
      </c>
      <c r="M7757">
        <v>112239</v>
      </c>
    </row>
    <row r="7758" spans="1:13" hidden="1" x14ac:dyDescent="0.25">
      <c r="A7758">
        <v>1951</v>
      </c>
      <c r="B7758" t="s">
        <v>12183</v>
      </c>
      <c r="C7758">
        <v>6</v>
      </c>
      <c r="D7758" t="s">
        <v>2864</v>
      </c>
      <c r="E7758" t="s">
        <v>15</v>
      </c>
      <c r="F7758" t="s">
        <v>13032</v>
      </c>
      <c r="G7758" t="s">
        <v>1725</v>
      </c>
      <c r="H7758" t="s">
        <v>19</v>
      </c>
      <c r="I7758">
        <v>230778</v>
      </c>
      <c r="J7758" t="s">
        <v>13033</v>
      </c>
      <c r="K7758" t="s">
        <v>1725</v>
      </c>
      <c r="L7758" t="s">
        <v>12007</v>
      </c>
      <c r="M7758">
        <v>69443</v>
      </c>
    </row>
    <row r="7759" spans="1:13" hidden="1" x14ac:dyDescent="0.25">
      <c r="A7759">
        <v>1951</v>
      </c>
      <c r="B7759" t="s">
        <v>12183</v>
      </c>
      <c r="C7759" t="s">
        <v>12864</v>
      </c>
      <c r="D7759" t="s">
        <v>2864</v>
      </c>
      <c r="E7759" t="s">
        <v>15</v>
      </c>
      <c r="F7759" t="s">
        <v>13034</v>
      </c>
      <c r="G7759" t="s">
        <v>1725</v>
      </c>
      <c r="H7759" t="s">
        <v>19</v>
      </c>
      <c r="J7759" t="s">
        <v>2519</v>
      </c>
    </row>
    <row r="7760" spans="1:13" hidden="1" x14ac:dyDescent="0.25">
      <c r="A7760">
        <v>1951</v>
      </c>
      <c r="B7760" t="s">
        <v>12183</v>
      </c>
      <c r="C7760">
        <v>7</v>
      </c>
      <c r="D7760" t="s">
        <v>13035</v>
      </c>
      <c r="E7760" t="s">
        <v>15</v>
      </c>
      <c r="F7760" t="s">
        <v>13036</v>
      </c>
      <c r="G7760" t="s">
        <v>1725</v>
      </c>
      <c r="H7760" t="s">
        <v>19</v>
      </c>
      <c r="I7760">
        <v>136810</v>
      </c>
      <c r="J7760" t="s">
        <v>13037</v>
      </c>
      <c r="K7760" t="s">
        <v>1725</v>
      </c>
      <c r="L7760" t="s">
        <v>12849</v>
      </c>
      <c r="M7760">
        <v>77514</v>
      </c>
    </row>
    <row r="7761" spans="1:13" hidden="1" x14ac:dyDescent="0.25">
      <c r="A7761">
        <v>1951</v>
      </c>
      <c r="B7761" t="s">
        <v>12183</v>
      </c>
      <c r="C7761">
        <v>8</v>
      </c>
      <c r="D7761" t="s">
        <v>13038</v>
      </c>
      <c r="E7761" t="s">
        <v>15</v>
      </c>
      <c r="F7761" t="s">
        <v>8658</v>
      </c>
      <c r="G7761" t="s">
        <v>1725</v>
      </c>
      <c r="H7761" t="s">
        <v>19</v>
      </c>
      <c r="I7761">
        <v>146223</v>
      </c>
      <c r="J7761" t="s">
        <v>13039</v>
      </c>
      <c r="K7761" t="s">
        <v>1725</v>
      </c>
      <c r="L7761" t="s">
        <v>123</v>
      </c>
      <c r="M7761">
        <v>86925</v>
      </c>
    </row>
    <row r="7762" spans="1:13" hidden="1" x14ac:dyDescent="0.25">
      <c r="A7762">
        <v>1951</v>
      </c>
      <c r="B7762" t="s">
        <v>12183</v>
      </c>
      <c r="C7762">
        <v>9</v>
      </c>
      <c r="D7762" t="s">
        <v>13040</v>
      </c>
      <c r="E7762" t="s">
        <v>15</v>
      </c>
      <c r="F7762" t="s">
        <v>13041</v>
      </c>
      <c r="G7762" t="s">
        <v>1725</v>
      </c>
      <c r="H7762" t="s">
        <v>123</v>
      </c>
      <c r="I7762">
        <v>91419</v>
      </c>
      <c r="J7762" t="s">
        <v>13042</v>
      </c>
      <c r="K7762" t="s">
        <v>1725</v>
      </c>
      <c r="L7762" t="s">
        <v>1346</v>
      </c>
      <c r="M7762">
        <v>55595</v>
      </c>
    </row>
    <row r="7763" spans="1:13" hidden="1" x14ac:dyDescent="0.25">
      <c r="A7763">
        <v>1951</v>
      </c>
      <c r="B7763" t="s">
        <v>12183</v>
      </c>
      <c r="C7763">
        <v>10</v>
      </c>
      <c r="D7763" t="s">
        <v>417</v>
      </c>
      <c r="E7763" t="s">
        <v>15</v>
      </c>
      <c r="F7763" t="s">
        <v>13043</v>
      </c>
      <c r="G7763" t="s">
        <v>1725</v>
      </c>
      <c r="H7763" t="s">
        <v>19</v>
      </c>
      <c r="I7763">
        <v>98835</v>
      </c>
      <c r="J7763" t="s">
        <v>12209</v>
      </c>
      <c r="K7763" t="s">
        <v>1725</v>
      </c>
      <c r="L7763" t="s">
        <v>123</v>
      </c>
      <c r="M7763">
        <v>62461</v>
      </c>
    </row>
    <row r="7764" spans="1:13" hidden="1" x14ac:dyDescent="0.25">
      <c r="A7764">
        <v>1951</v>
      </c>
      <c r="B7764" t="s">
        <v>12183</v>
      </c>
      <c r="C7764">
        <v>11</v>
      </c>
      <c r="D7764" t="s">
        <v>423</v>
      </c>
      <c r="E7764" t="s">
        <v>15</v>
      </c>
      <c r="F7764" t="s">
        <v>13044</v>
      </c>
      <c r="G7764" t="s">
        <v>1725</v>
      </c>
      <c r="H7764" t="s">
        <v>19</v>
      </c>
      <c r="I7764">
        <v>244016</v>
      </c>
      <c r="J7764" t="s">
        <v>13045</v>
      </c>
      <c r="K7764" t="s">
        <v>1725</v>
      </c>
      <c r="L7764" t="s">
        <v>1346</v>
      </c>
      <c r="M7764">
        <v>126233</v>
      </c>
    </row>
    <row r="7765" spans="1:13" hidden="1" x14ac:dyDescent="0.25">
      <c r="A7765">
        <v>1951</v>
      </c>
      <c r="B7765" t="s">
        <v>12183</v>
      </c>
      <c r="C7765">
        <v>11</v>
      </c>
      <c r="D7765" t="s">
        <v>423</v>
      </c>
      <c r="E7765" t="s">
        <v>15</v>
      </c>
      <c r="F7765" t="s">
        <v>13046</v>
      </c>
      <c r="G7765" t="s">
        <v>1725</v>
      </c>
      <c r="H7765" t="s">
        <v>19</v>
      </c>
      <c r="I7765">
        <v>229295</v>
      </c>
      <c r="J7765" t="s">
        <v>13047</v>
      </c>
      <c r="K7765" t="s">
        <v>1725</v>
      </c>
      <c r="L7765" t="s">
        <v>1346</v>
      </c>
      <c r="M7765">
        <v>116466</v>
      </c>
    </row>
    <row r="7766" spans="1:13" hidden="1" x14ac:dyDescent="0.25">
      <c r="A7766">
        <v>1951</v>
      </c>
      <c r="B7766" t="s">
        <v>12183</v>
      </c>
      <c r="C7766">
        <v>12</v>
      </c>
      <c r="D7766" t="s">
        <v>866</v>
      </c>
      <c r="E7766" t="s">
        <v>15</v>
      </c>
      <c r="F7766" t="s">
        <v>13048</v>
      </c>
      <c r="G7766" t="s">
        <v>1725</v>
      </c>
      <c r="H7766" t="s">
        <v>19</v>
      </c>
      <c r="I7766">
        <v>151952</v>
      </c>
      <c r="J7766" t="s">
        <v>13049</v>
      </c>
      <c r="K7766" t="s">
        <v>1725</v>
      </c>
      <c r="L7766" t="s">
        <v>1346</v>
      </c>
      <c r="M7766">
        <v>140595</v>
      </c>
    </row>
    <row r="7767" spans="1:13" hidden="1" x14ac:dyDescent="0.25">
      <c r="A7767">
        <v>1951</v>
      </c>
      <c r="B7767" t="s">
        <v>12183</v>
      </c>
      <c r="C7767">
        <v>12</v>
      </c>
      <c r="D7767" t="s">
        <v>866</v>
      </c>
      <c r="E7767" t="s">
        <v>15</v>
      </c>
      <c r="F7767" t="s">
        <v>13050</v>
      </c>
      <c r="G7767" t="s">
        <v>1725</v>
      </c>
      <c r="H7767" t="s">
        <v>19</v>
      </c>
      <c r="I7767">
        <v>140604</v>
      </c>
      <c r="J7767" t="s">
        <v>13051</v>
      </c>
      <c r="K7767" t="s">
        <v>1725</v>
      </c>
      <c r="L7767" t="s">
        <v>1346</v>
      </c>
      <c r="M7767">
        <v>109085</v>
      </c>
    </row>
    <row r="7768" spans="1:13" hidden="1" x14ac:dyDescent="0.25">
      <c r="A7768">
        <v>1951</v>
      </c>
      <c r="B7768" t="s">
        <v>12183</v>
      </c>
      <c r="C7768" t="s">
        <v>12876</v>
      </c>
      <c r="D7768" t="s">
        <v>866</v>
      </c>
      <c r="E7768" t="s">
        <v>15</v>
      </c>
      <c r="F7768" t="s">
        <v>13052</v>
      </c>
      <c r="G7768" t="s">
        <v>1725</v>
      </c>
      <c r="H7768" t="s">
        <v>19</v>
      </c>
      <c r="I7768">
        <v>72808</v>
      </c>
      <c r="J7768" t="s">
        <v>13053</v>
      </c>
      <c r="K7768" t="s">
        <v>1725</v>
      </c>
      <c r="L7768" t="s">
        <v>11240</v>
      </c>
      <c r="M7768">
        <v>51169</v>
      </c>
    </row>
    <row r="7769" spans="1:13" hidden="1" x14ac:dyDescent="0.25">
      <c r="A7769">
        <v>1951</v>
      </c>
      <c r="B7769" t="s">
        <v>12183</v>
      </c>
      <c r="C7769">
        <v>13</v>
      </c>
      <c r="D7769" t="s">
        <v>13054</v>
      </c>
      <c r="E7769" t="s">
        <v>15</v>
      </c>
      <c r="F7769" t="s">
        <v>13055</v>
      </c>
      <c r="G7769" t="s">
        <v>1725</v>
      </c>
      <c r="H7769" t="s">
        <v>19</v>
      </c>
      <c r="I7769">
        <v>102300</v>
      </c>
      <c r="J7769" t="s">
        <v>13056</v>
      </c>
      <c r="K7769" t="s">
        <v>1725</v>
      </c>
      <c r="L7769" t="s">
        <v>647</v>
      </c>
      <c r="M7769">
        <v>42935</v>
      </c>
    </row>
    <row r="7770" spans="1:13" hidden="1" x14ac:dyDescent="0.25">
      <c r="A7770">
        <v>1951</v>
      </c>
      <c r="B7770" t="s">
        <v>12183</v>
      </c>
      <c r="C7770">
        <v>14</v>
      </c>
      <c r="D7770" t="s">
        <v>13057</v>
      </c>
      <c r="E7770" t="s">
        <v>15</v>
      </c>
      <c r="F7770" t="s">
        <v>13058</v>
      </c>
      <c r="G7770" t="s">
        <v>1725</v>
      </c>
      <c r="H7770" t="s">
        <v>19</v>
      </c>
      <c r="I7770">
        <v>88815</v>
      </c>
      <c r="J7770" t="s">
        <v>13059</v>
      </c>
      <c r="K7770" t="s">
        <v>1725</v>
      </c>
      <c r="L7770" t="s">
        <v>13060</v>
      </c>
      <c r="M7770">
        <v>67239</v>
      </c>
    </row>
    <row r="7771" spans="1:13" hidden="1" x14ac:dyDescent="0.25">
      <c r="A7771">
        <v>1951</v>
      </c>
      <c r="B7771" t="s">
        <v>12183</v>
      </c>
      <c r="C7771">
        <v>15</v>
      </c>
      <c r="D7771" t="s">
        <v>13061</v>
      </c>
      <c r="E7771" t="s">
        <v>15</v>
      </c>
      <c r="F7771" t="s">
        <v>13062</v>
      </c>
      <c r="G7771" t="s">
        <v>1725</v>
      </c>
      <c r="H7771" t="s">
        <v>19</v>
      </c>
      <c r="I7771">
        <v>124798</v>
      </c>
      <c r="J7771" t="s">
        <v>13063</v>
      </c>
      <c r="K7771" t="s">
        <v>1725</v>
      </c>
      <c r="L7771" t="s">
        <v>1346</v>
      </c>
      <c r="M7771">
        <v>56472</v>
      </c>
    </row>
    <row r="7772" spans="1:13" hidden="1" x14ac:dyDescent="0.25">
      <c r="A7772">
        <v>1951</v>
      </c>
      <c r="B7772" t="s">
        <v>12183</v>
      </c>
      <c r="C7772">
        <v>16</v>
      </c>
      <c r="D7772" t="s">
        <v>799</v>
      </c>
      <c r="E7772" t="s">
        <v>15</v>
      </c>
      <c r="F7772" t="s">
        <v>12284</v>
      </c>
      <c r="G7772" t="s">
        <v>1725</v>
      </c>
      <c r="H7772" t="s">
        <v>19</v>
      </c>
      <c r="I7772">
        <v>127361</v>
      </c>
      <c r="J7772" t="s">
        <v>13064</v>
      </c>
      <c r="K7772" t="s">
        <v>1725</v>
      </c>
      <c r="L7772" t="s">
        <v>1346</v>
      </c>
      <c r="M7772">
        <v>53065</v>
      </c>
    </row>
    <row r="7773" spans="1:13" hidden="1" x14ac:dyDescent="0.25">
      <c r="A7773">
        <v>1951</v>
      </c>
      <c r="B7773" t="s">
        <v>12183</v>
      </c>
      <c r="C7773">
        <v>17</v>
      </c>
      <c r="D7773" t="s">
        <v>12277</v>
      </c>
      <c r="E7773" t="s">
        <v>15</v>
      </c>
      <c r="F7773" t="s">
        <v>13065</v>
      </c>
      <c r="G7773" t="s">
        <v>1725</v>
      </c>
      <c r="H7773" t="s">
        <v>19</v>
      </c>
      <c r="I7773">
        <v>171242</v>
      </c>
      <c r="J7773" t="s">
        <v>13066</v>
      </c>
      <c r="K7773" t="s">
        <v>1725</v>
      </c>
      <c r="L7773" t="s">
        <v>6281</v>
      </c>
      <c r="M7773">
        <v>105649</v>
      </c>
    </row>
    <row r="7774" spans="1:13" hidden="1" x14ac:dyDescent="0.25">
      <c r="A7774">
        <v>1951</v>
      </c>
      <c r="B7774" t="s">
        <v>12183</v>
      </c>
      <c r="C7774">
        <v>17</v>
      </c>
      <c r="D7774" t="s">
        <v>12277</v>
      </c>
      <c r="E7774" t="s">
        <v>15</v>
      </c>
      <c r="F7774" t="s">
        <v>13067</v>
      </c>
      <c r="G7774" t="s">
        <v>1725</v>
      </c>
      <c r="H7774" t="s">
        <v>19</v>
      </c>
      <c r="I7774">
        <v>161179</v>
      </c>
      <c r="J7774" t="s">
        <v>13068</v>
      </c>
      <c r="K7774" t="s">
        <v>1725</v>
      </c>
      <c r="L7774" t="s">
        <v>1346</v>
      </c>
      <c r="M7774">
        <v>83569</v>
      </c>
    </row>
    <row r="7775" spans="1:13" hidden="1" x14ac:dyDescent="0.25">
      <c r="A7775">
        <v>1951</v>
      </c>
      <c r="B7775" t="s">
        <v>12183</v>
      </c>
      <c r="C7775">
        <v>18</v>
      </c>
      <c r="D7775" t="s">
        <v>13069</v>
      </c>
      <c r="E7775" t="s">
        <v>15</v>
      </c>
      <c r="F7775" t="s">
        <v>13070</v>
      </c>
      <c r="G7775" t="s">
        <v>1725</v>
      </c>
      <c r="H7775" t="s">
        <v>19</v>
      </c>
      <c r="I7775">
        <v>89261</v>
      </c>
      <c r="J7775" t="s">
        <v>13071</v>
      </c>
      <c r="K7775" t="s">
        <v>1725</v>
      </c>
      <c r="L7775" t="s">
        <v>1346</v>
      </c>
      <c r="M7775">
        <v>45600</v>
      </c>
    </row>
    <row r="7776" spans="1:13" hidden="1" x14ac:dyDescent="0.25">
      <c r="A7776">
        <v>1951</v>
      </c>
      <c r="B7776" t="s">
        <v>12183</v>
      </c>
      <c r="C7776">
        <v>19</v>
      </c>
      <c r="D7776" t="s">
        <v>13072</v>
      </c>
      <c r="E7776" t="s">
        <v>15</v>
      </c>
      <c r="F7776" t="s">
        <v>12244</v>
      </c>
      <c r="G7776" t="s">
        <v>1725</v>
      </c>
      <c r="H7776" t="s">
        <v>19</v>
      </c>
      <c r="I7776">
        <v>102692</v>
      </c>
      <c r="J7776" t="s">
        <v>13073</v>
      </c>
      <c r="K7776" t="s">
        <v>1725</v>
      </c>
      <c r="L7776" t="s">
        <v>6281</v>
      </c>
      <c r="M7776">
        <v>42200</v>
      </c>
    </row>
    <row r="7777" spans="1:13" hidden="1" x14ac:dyDescent="0.25">
      <c r="A7777">
        <v>1951</v>
      </c>
      <c r="B7777" t="s">
        <v>12183</v>
      </c>
      <c r="C7777">
        <v>20</v>
      </c>
      <c r="D7777" t="s">
        <v>13074</v>
      </c>
      <c r="E7777" t="s">
        <v>15</v>
      </c>
      <c r="F7777" t="s">
        <v>13075</v>
      </c>
      <c r="G7777" t="s">
        <v>1725</v>
      </c>
      <c r="H7777" t="s">
        <v>19</v>
      </c>
      <c r="I7777">
        <v>114720</v>
      </c>
      <c r="J7777" t="s">
        <v>13076</v>
      </c>
      <c r="K7777" t="s">
        <v>1725</v>
      </c>
      <c r="L7777" t="s">
        <v>1346</v>
      </c>
      <c r="M7777">
        <v>32432</v>
      </c>
    </row>
    <row r="7778" spans="1:13" hidden="1" x14ac:dyDescent="0.25">
      <c r="A7778">
        <v>1951</v>
      </c>
      <c r="B7778" t="s">
        <v>12183</v>
      </c>
      <c r="C7778">
        <v>21</v>
      </c>
      <c r="D7778" t="s">
        <v>13077</v>
      </c>
      <c r="E7778" t="s">
        <v>15</v>
      </c>
      <c r="F7778" t="s">
        <v>12265</v>
      </c>
      <c r="G7778" t="s">
        <v>1725</v>
      </c>
      <c r="H7778" t="s">
        <v>19</v>
      </c>
      <c r="I7778">
        <v>91319</v>
      </c>
      <c r="J7778" t="s">
        <v>13078</v>
      </c>
      <c r="K7778" t="s">
        <v>1725</v>
      </c>
      <c r="L7778" t="s">
        <v>6281</v>
      </c>
      <c r="M7778">
        <v>54095</v>
      </c>
    </row>
    <row r="7779" spans="1:13" hidden="1" x14ac:dyDescent="0.25">
      <c r="A7779">
        <v>1951</v>
      </c>
      <c r="B7779" t="s">
        <v>12183</v>
      </c>
      <c r="C7779">
        <v>22</v>
      </c>
      <c r="D7779" t="s">
        <v>13079</v>
      </c>
      <c r="E7779" t="s">
        <v>15</v>
      </c>
      <c r="F7779" t="s">
        <v>13080</v>
      </c>
      <c r="G7779" t="s">
        <v>1725</v>
      </c>
      <c r="H7779" t="s">
        <v>123</v>
      </c>
      <c r="I7779">
        <v>163505</v>
      </c>
      <c r="J7779" t="s">
        <v>12257</v>
      </c>
      <c r="K7779" t="s">
        <v>1725</v>
      </c>
      <c r="L7779" t="s">
        <v>19</v>
      </c>
      <c r="M7779">
        <v>145747</v>
      </c>
    </row>
    <row r="7780" spans="1:13" hidden="1" x14ac:dyDescent="0.25">
      <c r="A7780">
        <v>1951</v>
      </c>
      <c r="B7780" t="s">
        <v>12183</v>
      </c>
      <c r="C7780">
        <v>22</v>
      </c>
      <c r="D7780" t="s">
        <v>13079</v>
      </c>
      <c r="E7780" t="s">
        <v>15</v>
      </c>
      <c r="F7780" t="s">
        <v>13080</v>
      </c>
      <c r="G7780" t="s">
        <v>1725</v>
      </c>
      <c r="H7780" t="s">
        <v>19</v>
      </c>
      <c r="I7780">
        <v>163505</v>
      </c>
      <c r="J7780" t="s">
        <v>13081</v>
      </c>
      <c r="K7780" t="s">
        <v>1725</v>
      </c>
      <c r="L7780" t="s">
        <v>12007</v>
      </c>
      <c r="M7780">
        <v>124933</v>
      </c>
    </row>
    <row r="7781" spans="1:13" hidden="1" x14ac:dyDescent="0.25">
      <c r="A7781">
        <v>1951</v>
      </c>
      <c r="B7781" t="s">
        <v>12183</v>
      </c>
      <c r="C7781">
        <v>23</v>
      </c>
      <c r="D7781" t="s">
        <v>918</v>
      </c>
      <c r="E7781" t="s">
        <v>15</v>
      </c>
      <c r="F7781" t="s">
        <v>13082</v>
      </c>
      <c r="G7781" t="s">
        <v>1725</v>
      </c>
      <c r="H7781" t="s">
        <v>6281</v>
      </c>
      <c r="I7781">
        <v>209697</v>
      </c>
      <c r="J7781" t="s">
        <v>12266</v>
      </c>
      <c r="K7781" t="s">
        <v>1725</v>
      </c>
      <c r="L7781" t="s">
        <v>19</v>
      </c>
      <c r="M7781">
        <v>158189</v>
      </c>
    </row>
    <row r="7782" spans="1:13" hidden="1" x14ac:dyDescent="0.25">
      <c r="A7782">
        <v>1951</v>
      </c>
      <c r="B7782" t="s">
        <v>12183</v>
      </c>
      <c r="C7782">
        <v>23</v>
      </c>
      <c r="D7782" t="s">
        <v>918</v>
      </c>
      <c r="E7782" t="s">
        <v>15</v>
      </c>
      <c r="F7782" t="s">
        <v>13083</v>
      </c>
      <c r="G7782" t="s">
        <v>1725</v>
      </c>
      <c r="H7782" t="s">
        <v>12007</v>
      </c>
      <c r="I7782">
        <v>193076</v>
      </c>
      <c r="J7782" t="s">
        <v>13084</v>
      </c>
      <c r="K7782" t="s">
        <v>1725</v>
      </c>
      <c r="L7782" t="s">
        <v>19</v>
      </c>
      <c r="M7782">
        <v>147011</v>
      </c>
    </row>
    <row r="7783" spans="1:13" hidden="1" x14ac:dyDescent="0.25">
      <c r="A7783">
        <v>1951</v>
      </c>
      <c r="B7783" t="s">
        <v>12183</v>
      </c>
      <c r="C7783">
        <v>24</v>
      </c>
      <c r="D7783" t="s">
        <v>3107</v>
      </c>
      <c r="E7783" t="s">
        <v>15</v>
      </c>
      <c r="F7783" t="s">
        <v>13085</v>
      </c>
      <c r="G7783" t="s">
        <v>1725</v>
      </c>
      <c r="H7783" t="s">
        <v>19</v>
      </c>
      <c r="I7783">
        <v>112873</v>
      </c>
      <c r="J7783" t="s">
        <v>12241</v>
      </c>
      <c r="K7783" t="s">
        <v>1725</v>
      </c>
      <c r="L7783" t="s">
        <v>6281</v>
      </c>
      <c r="M7783">
        <v>70785</v>
      </c>
    </row>
    <row r="7784" spans="1:13" hidden="1" x14ac:dyDescent="0.25">
      <c r="A7784">
        <v>1951</v>
      </c>
      <c r="B7784" t="s">
        <v>12183</v>
      </c>
      <c r="C7784">
        <v>25</v>
      </c>
      <c r="D7784" t="s">
        <v>13086</v>
      </c>
      <c r="E7784" t="s">
        <v>15</v>
      </c>
      <c r="F7784" t="s">
        <v>13087</v>
      </c>
      <c r="G7784" t="s">
        <v>1725</v>
      </c>
      <c r="H7784" t="s">
        <v>19</v>
      </c>
      <c r="I7784">
        <v>133915</v>
      </c>
      <c r="J7784" t="s">
        <v>13088</v>
      </c>
      <c r="K7784" t="s">
        <v>1725</v>
      </c>
      <c r="L7784" t="s">
        <v>6281</v>
      </c>
      <c r="M7784">
        <v>59705</v>
      </c>
    </row>
    <row r="7785" spans="1:13" hidden="1" x14ac:dyDescent="0.25">
      <c r="A7785">
        <v>1951</v>
      </c>
      <c r="B7785" t="s">
        <v>12183</v>
      </c>
      <c r="C7785">
        <v>26</v>
      </c>
      <c r="D7785" t="s">
        <v>13089</v>
      </c>
      <c r="E7785" t="s">
        <v>15</v>
      </c>
      <c r="F7785" t="s">
        <v>13090</v>
      </c>
      <c r="G7785" t="s">
        <v>1725</v>
      </c>
      <c r="H7785" t="s">
        <v>19</v>
      </c>
      <c r="I7785">
        <v>133176</v>
      </c>
      <c r="J7785" t="s">
        <v>13091</v>
      </c>
      <c r="K7785" t="s">
        <v>1725</v>
      </c>
      <c r="L7785" t="s">
        <v>12849</v>
      </c>
      <c r="M7785">
        <v>31462</v>
      </c>
    </row>
    <row r="7786" spans="1:13" hidden="1" x14ac:dyDescent="0.25">
      <c r="A7786">
        <v>1951</v>
      </c>
      <c r="B7786" t="s">
        <v>12183</v>
      </c>
      <c r="C7786">
        <v>27</v>
      </c>
      <c r="D7786" t="s">
        <v>13092</v>
      </c>
      <c r="E7786" t="s">
        <v>15</v>
      </c>
      <c r="F7786" t="s">
        <v>13093</v>
      </c>
      <c r="G7786" t="s">
        <v>1725</v>
      </c>
      <c r="H7786" t="s">
        <v>19</v>
      </c>
      <c r="I7786">
        <v>119521</v>
      </c>
      <c r="J7786" t="s">
        <v>13094</v>
      </c>
      <c r="K7786" t="s">
        <v>1725</v>
      </c>
      <c r="L7786" t="s">
        <v>12849</v>
      </c>
      <c r="M7786">
        <v>70043</v>
      </c>
    </row>
    <row r="7787" spans="1:13" hidden="1" x14ac:dyDescent="0.25">
      <c r="A7787">
        <v>1951</v>
      </c>
      <c r="B7787" t="s">
        <v>12183</v>
      </c>
      <c r="C7787">
        <v>28</v>
      </c>
      <c r="D7787" t="s">
        <v>13095</v>
      </c>
      <c r="E7787" t="s">
        <v>15</v>
      </c>
      <c r="F7787" t="s">
        <v>13096</v>
      </c>
      <c r="G7787" t="s">
        <v>1725</v>
      </c>
      <c r="H7787" t="s">
        <v>19</v>
      </c>
      <c r="I7787">
        <v>75366</v>
      </c>
      <c r="J7787" t="s">
        <v>13097</v>
      </c>
      <c r="K7787" t="s">
        <v>1725</v>
      </c>
      <c r="L7787" t="s">
        <v>123</v>
      </c>
      <c r="M7787">
        <v>34426</v>
      </c>
    </row>
    <row r="7788" spans="1:13" hidden="1" x14ac:dyDescent="0.25">
      <c r="A7788">
        <v>1951</v>
      </c>
      <c r="B7788" t="s">
        <v>12183</v>
      </c>
      <c r="C7788">
        <v>29</v>
      </c>
      <c r="D7788" t="s">
        <v>13098</v>
      </c>
      <c r="E7788" t="s">
        <v>15</v>
      </c>
      <c r="F7788" t="s">
        <v>12255</v>
      </c>
      <c r="G7788" t="s">
        <v>1725</v>
      </c>
      <c r="H7788" t="s">
        <v>19</v>
      </c>
      <c r="I7788">
        <v>57481</v>
      </c>
      <c r="J7788" t="s">
        <v>13099</v>
      </c>
      <c r="K7788" t="s">
        <v>1725</v>
      </c>
      <c r="L7788" t="s">
        <v>1346</v>
      </c>
      <c r="M7788">
        <v>38224</v>
      </c>
    </row>
    <row r="7789" spans="1:13" hidden="1" x14ac:dyDescent="0.25">
      <c r="A7789">
        <v>1951</v>
      </c>
      <c r="B7789" t="s">
        <v>12183</v>
      </c>
      <c r="C7789">
        <v>30</v>
      </c>
      <c r="D7789" t="s">
        <v>11647</v>
      </c>
      <c r="E7789" t="s">
        <v>15</v>
      </c>
      <c r="F7789" t="s">
        <v>13100</v>
      </c>
      <c r="G7789" t="s">
        <v>1725</v>
      </c>
      <c r="H7789" t="s">
        <v>19</v>
      </c>
      <c r="I7789">
        <v>119895</v>
      </c>
      <c r="J7789" t="s">
        <v>13101</v>
      </c>
      <c r="K7789" t="s">
        <v>1725</v>
      </c>
      <c r="L7789" t="s">
        <v>12849</v>
      </c>
      <c r="M7789">
        <v>44095</v>
      </c>
    </row>
    <row r="7790" spans="1:13" hidden="1" x14ac:dyDescent="0.25">
      <c r="A7790">
        <v>1951</v>
      </c>
      <c r="B7790" t="s">
        <v>12183</v>
      </c>
      <c r="C7790">
        <v>31</v>
      </c>
      <c r="D7790" t="s">
        <v>11650</v>
      </c>
      <c r="E7790" t="s">
        <v>15</v>
      </c>
      <c r="F7790" t="s">
        <v>12515</v>
      </c>
      <c r="G7790" t="s">
        <v>1725</v>
      </c>
      <c r="H7790" t="s">
        <v>19</v>
      </c>
      <c r="I7790">
        <v>159884</v>
      </c>
      <c r="J7790" t="s">
        <v>12514</v>
      </c>
      <c r="K7790" t="s">
        <v>1725</v>
      </c>
      <c r="L7790" t="s">
        <v>12849</v>
      </c>
      <c r="M7790">
        <v>59694</v>
      </c>
    </row>
    <row r="7791" spans="1:13" hidden="1" x14ac:dyDescent="0.25">
      <c r="A7791">
        <v>1951</v>
      </c>
      <c r="B7791" t="s">
        <v>12183</v>
      </c>
      <c r="C7791">
        <v>32</v>
      </c>
      <c r="D7791" t="s">
        <v>9732</v>
      </c>
      <c r="E7791" t="s">
        <v>15</v>
      </c>
      <c r="F7791" t="s">
        <v>13102</v>
      </c>
      <c r="G7791" t="s">
        <v>1725</v>
      </c>
      <c r="H7791" t="s">
        <v>19</v>
      </c>
      <c r="I7791">
        <v>129077</v>
      </c>
      <c r="J7791" t="s">
        <v>13103</v>
      </c>
      <c r="K7791" t="s">
        <v>1725</v>
      </c>
      <c r="L7791" t="s">
        <v>12849</v>
      </c>
      <c r="M7791">
        <v>87206</v>
      </c>
    </row>
    <row r="7792" spans="1:13" hidden="1" x14ac:dyDescent="0.25">
      <c r="A7792">
        <v>1951</v>
      </c>
      <c r="B7792" t="s">
        <v>12183</v>
      </c>
      <c r="C7792">
        <v>33</v>
      </c>
      <c r="D7792" t="s">
        <v>9729</v>
      </c>
      <c r="E7792" t="s">
        <v>15</v>
      </c>
      <c r="F7792" t="s">
        <v>13104</v>
      </c>
      <c r="G7792" t="s">
        <v>1725</v>
      </c>
      <c r="H7792" t="s">
        <v>19</v>
      </c>
      <c r="I7792">
        <v>144225</v>
      </c>
      <c r="J7792" t="s">
        <v>13105</v>
      </c>
      <c r="K7792" t="s">
        <v>1725</v>
      </c>
      <c r="L7792" t="s">
        <v>12849</v>
      </c>
      <c r="M7792">
        <v>95090</v>
      </c>
    </row>
    <row r="7793" spans="1:13" hidden="1" x14ac:dyDescent="0.25">
      <c r="A7793">
        <v>1951</v>
      </c>
      <c r="B7793" t="s">
        <v>12183</v>
      </c>
      <c r="C7793">
        <v>34</v>
      </c>
      <c r="D7793" t="s">
        <v>2978</v>
      </c>
      <c r="E7793" t="s">
        <v>15</v>
      </c>
      <c r="F7793" t="s">
        <v>13106</v>
      </c>
      <c r="G7793" t="s">
        <v>1725</v>
      </c>
      <c r="H7793" t="s">
        <v>19</v>
      </c>
      <c r="I7793">
        <v>139557</v>
      </c>
      <c r="J7793" t="s">
        <v>13107</v>
      </c>
      <c r="K7793" t="s">
        <v>1725</v>
      </c>
      <c r="L7793" t="s">
        <v>1346</v>
      </c>
      <c r="M7793">
        <v>90955</v>
      </c>
    </row>
    <row r="7794" spans="1:13" hidden="1" x14ac:dyDescent="0.25">
      <c r="A7794">
        <v>1951</v>
      </c>
      <c r="B7794" t="s">
        <v>12183</v>
      </c>
      <c r="C7794">
        <v>35</v>
      </c>
      <c r="D7794" t="s">
        <v>7954</v>
      </c>
      <c r="E7794" t="s">
        <v>15</v>
      </c>
      <c r="F7794" t="s">
        <v>12229</v>
      </c>
      <c r="G7794" t="s">
        <v>1725</v>
      </c>
      <c r="H7794" t="s">
        <v>19</v>
      </c>
      <c r="I7794">
        <v>96302</v>
      </c>
      <c r="J7794" t="s">
        <v>13108</v>
      </c>
      <c r="K7794" t="s">
        <v>1725</v>
      </c>
      <c r="L7794" t="s">
        <v>1346</v>
      </c>
      <c r="M7794">
        <v>61215</v>
      </c>
    </row>
    <row r="7795" spans="1:13" hidden="1" x14ac:dyDescent="0.25">
      <c r="A7795">
        <v>1951</v>
      </c>
      <c r="B7795" t="s">
        <v>12183</v>
      </c>
      <c r="C7795">
        <v>36</v>
      </c>
      <c r="D7795" t="s">
        <v>7968</v>
      </c>
      <c r="E7795" t="s">
        <v>15</v>
      </c>
      <c r="F7795" t="s">
        <v>13109</v>
      </c>
      <c r="G7795" t="s">
        <v>1725</v>
      </c>
      <c r="H7795" t="s">
        <v>19</v>
      </c>
      <c r="I7795">
        <v>149138</v>
      </c>
      <c r="J7795" t="s">
        <v>13110</v>
      </c>
      <c r="K7795" t="s">
        <v>1725</v>
      </c>
      <c r="L7795" t="s">
        <v>1346</v>
      </c>
      <c r="M7795">
        <v>139741</v>
      </c>
    </row>
    <row r="7796" spans="1:13" hidden="1" x14ac:dyDescent="0.25">
      <c r="A7796">
        <v>1951</v>
      </c>
      <c r="B7796" t="s">
        <v>12183</v>
      </c>
      <c r="C7796">
        <v>36</v>
      </c>
      <c r="D7796" t="s">
        <v>7968</v>
      </c>
      <c r="E7796" t="s">
        <v>15</v>
      </c>
      <c r="F7796" t="s">
        <v>13111</v>
      </c>
      <c r="G7796" t="s">
        <v>1725</v>
      </c>
      <c r="H7796" t="s">
        <v>19</v>
      </c>
      <c r="I7796">
        <v>138137</v>
      </c>
      <c r="J7796" t="s">
        <v>13112</v>
      </c>
      <c r="K7796" t="s">
        <v>1725</v>
      </c>
      <c r="L7796" t="s">
        <v>12007</v>
      </c>
      <c r="M7796">
        <v>123576</v>
      </c>
    </row>
    <row r="7797" spans="1:13" hidden="1" x14ac:dyDescent="0.25">
      <c r="A7797">
        <v>1951</v>
      </c>
      <c r="B7797" t="s">
        <v>12183</v>
      </c>
      <c r="C7797">
        <v>37</v>
      </c>
      <c r="D7797" t="s">
        <v>13113</v>
      </c>
      <c r="E7797" t="s">
        <v>15</v>
      </c>
      <c r="F7797" t="s">
        <v>13114</v>
      </c>
      <c r="G7797" t="s">
        <v>1725</v>
      </c>
      <c r="H7797" t="s">
        <v>19</v>
      </c>
      <c r="I7797">
        <v>88519</v>
      </c>
      <c r="J7797" t="s">
        <v>13115</v>
      </c>
      <c r="K7797" t="s">
        <v>1725</v>
      </c>
      <c r="L7797" t="s">
        <v>1346</v>
      </c>
      <c r="M7797">
        <v>75729</v>
      </c>
    </row>
    <row r="7798" spans="1:13" hidden="1" x14ac:dyDescent="0.25">
      <c r="A7798">
        <v>1951</v>
      </c>
      <c r="B7798" t="s">
        <v>703</v>
      </c>
      <c r="C7798">
        <v>1</v>
      </c>
      <c r="D7798" t="s">
        <v>13116</v>
      </c>
      <c r="E7798" t="s">
        <v>15</v>
      </c>
      <c r="F7798" t="s">
        <v>9553</v>
      </c>
      <c r="G7798" t="s">
        <v>1725</v>
      </c>
      <c r="H7798" t="s">
        <v>19</v>
      </c>
      <c r="I7798">
        <v>148487</v>
      </c>
      <c r="J7798" t="s">
        <v>13117</v>
      </c>
      <c r="K7798" t="s">
        <v>1725</v>
      </c>
      <c r="L7798" t="s">
        <v>11429</v>
      </c>
      <c r="M7798">
        <v>88282</v>
      </c>
    </row>
    <row r="7799" spans="1:13" hidden="1" x14ac:dyDescent="0.25">
      <c r="A7799">
        <v>1951</v>
      </c>
      <c r="B7799" t="s">
        <v>703</v>
      </c>
      <c r="C7799">
        <v>1</v>
      </c>
      <c r="D7799" t="s">
        <v>13116</v>
      </c>
      <c r="E7799" t="s">
        <v>15</v>
      </c>
      <c r="F7799" t="s">
        <v>13118</v>
      </c>
      <c r="G7799" t="s">
        <v>1725</v>
      </c>
      <c r="H7799" t="s">
        <v>123</v>
      </c>
      <c r="I7799">
        <v>101178</v>
      </c>
      <c r="J7799" t="s">
        <v>13119</v>
      </c>
      <c r="K7799" t="s">
        <v>1725</v>
      </c>
      <c r="L7799" t="s">
        <v>19</v>
      </c>
      <c r="M7799">
        <v>90788</v>
      </c>
    </row>
    <row r="7800" spans="1:13" hidden="1" x14ac:dyDescent="0.25">
      <c r="A7800">
        <v>1951</v>
      </c>
      <c r="B7800" t="s">
        <v>703</v>
      </c>
      <c r="C7800">
        <v>2</v>
      </c>
      <c r="D7800" t="s">
        <v>294</v>
      </c>
      <c r="E7800" t="s">
        <v>15</v>
      </c>
      <c r="F7800" t="s">
        <v>12424</v>
      </c>
      <c r="G7800" t="s">
        <v>1725</v>
      </c>
      <c r="H7800" t="s">
        <v>19</v>
      </c>
      <c r="I7800">
        <v>129832</v>
      </c>
      <c r="J7800" t="s">
        <v>13120</v>
      </c>
      <c r="K7800" t="s">
        <v>1725</v>
      </c>
      <c r="L7800" t="s">
        <v>123</v>
      </c>
      <c r="M7800">
        <v>56015</v>
      </c>
    </row>
    <row r="7801" spans="1:13" hidden="1" x14ac:dyDescent="0.25">
      <c r="A7801">
        <v>1951</v>
      </c>
      <c r="B7801" t="s">
        <v>703</v>
      </c>
      <c r="C7801">
        <v>2</v>
      </c>
      <c r="D7801" t="s">
        <v>294</v>
      </c>
      <c r="E7801" t="s">
        <v>15</v>
      </c>
      <c r="F7801" t="s">
        <v>13121</v>
      </c>
      <c r="G7801" t="s">
        <v>1725</v>
      </c>
      <c r="H7801" t="s">
        <v>19</v>
      </c>
      <c r="I7801">
        <v>99214</v>
      </c>
      <c r="J7801" t="s">
        <v>13122</v>
      </c>
      <c r="K7801" t="s">
        <v>1725</v>
      </c>
      <c r="L7801" t="s">
        <v>9275</v>
      </c>
      <c r="M7801">
        <v>42049</v>
      </c>
    </row>
    <row r="7802" spans="1:13" hidden="1" x14ac:dyDescent="0.25">
      <c r="A7802">
        <v>1951</v>
      </c>
      <c r="B7802" t="s">
        <v>703</v>
      </c>
      <c r="C7802">
        <v>3</v>
      </c>
      <c r="D7802" t="s">
        <v>13123</v>
      </c>
      <c r="E7802" t="s">
        <v>15</v>
      </c>
      <c r="F7802" t="s">
        <v>13124</v>
      </c>
      <c r="G7802" t="s">
        <v>1725</v>
      </c>
      <c r="H7802" t="s">
        <v>19</v>
      </c>
      <c r="I7802">
        <v>116713</v>
      </c>
      <c r="J7802" t="s">
        <v>13125</v>
      </c>
      <c r="K7802" t="s">
        <v>1725</v>
      </c>
      <c r="L7802" t="s">
        <v>12849</v>
      </c>
      <c r="M7802">
        <v>90571</v>
      </c>
    </row>
    <row r="7803" spans="1:13" hidden="1" x14ac:dyDescent="0.25">
      <c r="A7803">
        <v>1951</v>
      </c>
      <c r="B7803" t="s">
        <v>703</v>
      </c>
      <c r="C7803">
        <v>3</v>
      </c>
      <c r="D7803" t="s">
        <v>13123</v>
      </c>
      <c r="E7803" t="s">
        <v>15</v>
      </c>
      <c r="F7803" t="s">
        <v>13126</v>
      </c>
      <c r="G7803" t="s">
        <v>1725</v>
      </c>
      <c r="H7803" t="s">
        <v>19</v>
      </c>
      <c r="I7803">
        <v>100011</v>
      </c>
      <c r="J7803" t="s">
        <v>13127</v>
      </c>
      <c r="K7803" t="s">
        <v>1725</v>
      </c>
      <c r="L7803" t="s">
        <v>11429</v>
      </c>
      <c r="M7803">
        <v>68442</v>
      </c>
    </row>
    <row r="7804" spans="1:13" hidden="1" x14ac:dyDescent="0.25">
      <c r="A7804">
        <v>1951</v>
      </c>
      <c r="B7804" t="s">
        <v>703</v>
      </c>
      <c r="C7804" t="s">
        <v>12876</v>
      </c>
      <c r="D7804" t="s">
        <v>13123</v>
      </c>
      <c r="E7804" t="s">
        <v>15</v>
      </c>
      <c r="F7804" t="s">
        <v>10465</v>
      </c>
      <c r="G7804" t="s">
        <v>1725</v>
      </c>
      <c r="H7804" t="s">
        <v>19</v>
      </c>
      <c r="I7804">
        <v>55146</v>
      </c>
      <c r="J7804" t="s">
        <v>13128</v>
      </c>
      <c r="K7804" t="s">
        <v>1725</v>
      </c>
      <c r="L7804" t="s">
        <v>123</v>
      </c>
      <c r="M7804">
        <v>23661</v>
      </c>
    </row>
    <row r="7805" spans="1:13" hidden="1" x14ac:dyDescent="0.25">
      <c r="A7805">
        <v>1951</v>
      </c>
      <c r="B7805" t="s">
        <v>703</v>
      </c>
      <c r="C7805">
        <v>4</v>
      </c>
      <c r="D7805" t="s">
        <v>306</v>
      </c>
      <c r="E7805" t="s">
        <v>15</v>
      </c>
      <c r="F7805" t="s">
        <v>13129</v>
      </c>
      <c r="G7805" t="s">
        <v>1725</v>
      </c>
      <c r="H7805" t="s">
        <v>19</v>
      </c>
      <c r="I7805">
        <v>110886</v>
      </c>
      <c r="J7805" t="s">
        <v>13130</v>
      </c>
      <c r="K7805" t="s">
        <v>1725</v>
      </c>
      <c r="L7805" t="s">
        <v>12849</v>
      </c>
      <c r="M7805">
        <v>48292</v>
      </c>
    </row>
    <row r="7806" spans="1:13" hidden="1" x14ac:dyDescent="0.25">
      <c r="A7806">
        <v>1951</v>
      </c>
      <c r="B7806" t="s">
        <v>703</v>
      </c>
      <c r="C7806" t="s">
        <v>12876</v>
      </c>
      <c r="D7806" t="s">
        <v>306</v>
      </c>
      <c r="E7806" t="s">
        <v>15</v>
      </c>
      <c r="F7806" t="s">
        <v>13131</v>
      </c>
      <c r="G7806" t="s">
        <v>1725</v>
      </c>
      <c r="H7806" t="s">
        <v>12849</v>
      </c>
      <c r="I7806">
        <v>49938</v>
      </c>
      <c r="J7806" t="s">
        <v>13132</v>
      </c>
      <c r="K7806" t="s">
        <v>1725</v>
      </c>
      <c r="L7806" t="s">
        <v>19</v>
      </c>
      <c r="M7806">
        <v>41770</v>
      </c>
    </row>
    <row r="7807" spans="1:13" hidden="1" x14ac:dyDescent="0.25">
      <c r="A7807">
        <v>1951</v>
      </c>
      <c r="B7807" t="s">
        <v>703</v>
      </c>
      <c r="C7807">
        <v>5</v>
      </c>
      <c r="D7807" t="s">
        <v>300</v>
      </c>
      <c r="E7807" t="s">
        <v>15</v>
      </c>
      <c r="F7807" t="s">
        <v>13133</v>
      </c>
      <c r="G7807" t="s">
        <v>1725</v>
      </c>
      <c r="H7807" t="s">
        <v>19</v>
      </c>
      <c r="I7807">
        <v>121648</v>
      </c>
      <c r="J7807" t="s">
        <v>13134</v>
      </c>
      <c r="K7807" t="s">
        <v>1725</v>
      </c>
      <c r="L7807" t="s">
        <v>647</v>
      </c>
      <c r="M7807">
        <v>29422</v>
      </c>
    </row>
    <row r="7808" spans="1:13" hidden="1" x14ac:dyDescent="0.25">
      <c r="A7808">
        <v>1951</v>
      </c>
      <c r="B7808" t="s">
        <v>703</v>
      </c>
      <c r="C7808">
        <v>6</v>
      </c>
      <c r="D7808" t="s">
        <v>13135</v>
      </c>
      <c r="E7808" t="s">
        <v>15</v>
      </c>
      <c r="F7808" t="s">
        <v>13136</v>
      </c>
      <c r="G7808" t="s">
        <v>1725</v>
      </c>
      <c r="H7808" t="s">
        <v>19</v>
      </c>
      <c r="I7808">
        <v>102666</v>
      </c>
      <c r="J7808" t="s">
        <v>13137</v>
      </c>
      <c r="K7808" t="s">
        <v>1725</v>
      </c>
      <c r="L7808" t="s">
        <v>11429</v>
      </c>
      <c r="M7808">
        <v>48017</v>
      </c>
    </row>
    <row r="7809" spans="1:13" hidden="1" x14ac:dyDescent="0.25">
      <c r="A7809">
        <v>1951</v>
      </c>
      <c r="B7809" t="s">
        <v>703</v>
      </c>
      <c r="C7809">
        <v>7</v>
      </c>
      <c r="D7809" t="s">
        <v>309</v>
      </c>
      <c r="E7809" t="s">
        <v>22</v>
      </c>
      <c r="F7809" t="s">
        <v>13138</v>
      </c>
      <c r="G7809" t="s">
        <v>1725</v>
      </c>
      <c r="H7809" t="s">
        <v>123</v>
      </c>
      <c r="I7809">
        <v>177588</v>
      </c>
      <c r="J7809" t="s">
        <v>13139</v>
      </c>
      <c r="K7809" t="s">
        <v>1725</v>
      </c>
      <c r="L7809" t="s">
        <v>19</v>
      </c>
      <c r="M7809">
        <v>36257</v>
      </c>
    </row>
    <row r="7810" spans="1:13" hidden="1" x14ac:dyDescent="0.25">
      <c r="A7810">
        <v>1951</v>
      </c>
      <c r="B7810" t="s">
        <v>703</v>
      </c>
      <c r="C7810">
        <v>8</v>
      </c>
      <c r="D7810" t="s">
        <v>747</v>
      </c>
      <c r="E7810" t="s">
        <v>15</v>
      </c>
      <c r="F7810" t="s">
        <v>13140</v>
      </c>
      <c r="G7810" t="s">
        <v>1725</v>
      </c>
      <c r="H7810" t="s">
        <v>19</v>
      </c>
      <c r="I7810">
        <v>117725</v>
      </c>
      <c r="J7810" t="s">
        <v>13141</v>
      </c>
      <c r="K7810" t="s">
        <v>1725</v>
      </c>
      <c r="L7810" t="s">
        <v>1346</v>
      </c>
      <c r="M7810">
        <v>45125</v>
      </c>
    </row>
    <row r="7811" spans="1:13" hidden="1" x14ac:dyDescent="0.25">
      <c r="A7811">
        <v>1951</v>
      </c>
      <c r="B7811" t="s">
        <v>703</v>
      </c>
      <c r="C7811">
        <v>9</v>
      </c>
      <c r="D7811" t="s">
        <v>13142</v>
      </c>
      <c r="E7811" t="s">
        <v>15</v>
      </c>
      <c r="F7811" t="s">
        <v>13143</v>
      </c>
      <c r="G7811" t="s">
        <v>1725</v>
      </c>
      <c r="H7811" t="s">
        <v>19</v>
      </c>
      <c r="I7811">
        <v>212914</v>
      </c>
      <c r="J7811" t="s">
        <v>13144</v>
      </c>
      <c r="K7811" t="s">
        <v>1725</v>
      </c>
      <c r="L7811" t="s">
        <v>1346</v>
      </c>
      <c r="M7811">
        <v>78248</v>
      </c>
    </row>
    <row r="7812" spans="1:13" hidden="1" x14ac:dyDescent="0.25">
      <c r="A7812">
        <v>1951</v>
      </c>
      <c r="B7812" t="s">
        <v>703</v>
      </c>
      <c r="C7812">
        <v>9</v>
      </c>
      <c r="D7812" t="s">
        <v>13142</v>
      </c>
      <c r="E7812" t="s">
        <v>15</v>
      </c>
      <c r="F7812" t="s">
        <v>13145</v>
      </c>
      <c r="G7812" t="s">
        <v>1725</v>
      </c>
      <c r="H7812" t="s">
        <v>19</v>
      </c>
      <c r="I7812">
        <v>181123</v>
      </c>
      <c r="J7812" t="s">
        <v>13146</v>
      </c>
      <c r="K7812" t="s">
        <v>1725</v>
      </c>
      <c r="L7812" t="s">
        <v>1346</v>
      </c>
      <c r="M7812">
        <v>52073</v>
      </c>
    </row>
    <row r="7813" spans="1:13" hidden="1" x14ac:dyDescent="0.25">
      <c r="A7813">
        <v>1951</v>
      </c>
      <c r="B7813" t="s">
        <v>703</v>
      </c>
      <c r="C7813">
        <v>10</v>
      </c>
      <c r="D7813" t="s">
        <v>13147</v>
      </c>
      <c r="E7813" t="s">
        <v>15</v>
      </c>
      <c r="F7813" t="s">
        <v>5339</v>
      </c>
      <c r="G7813" t="s">
        <v>1725</v>
      </c>
      <c r="H7813" t="s">
        <v>19</v>
      </c>
      <c r="I7813">
        <v>78923</v>
      </c>
      <c r="J7813" t="s">
        <v>13148</v>
      </c>
      <c r="K7813" t="s">
        <v>1725</v>
      </c>
      <c r="L7813" t="s">
        <v>123</v>
      </c>
      <c r="M7813">
        <v>47661</v>
      </c>
    </row>
    <row r="7814" spans="1:13" hidden="1" x14ac:dyDescent="0.25">
      <c r="A7814">
        <v>1951</v>
      </c>
      <c r="B7814" t="s">
        <v>703</v>
      </c>
      <c r="C7814">
        <v>11</v>
      </c>
      <c r="D7814" t="s">
        <v>717</v>
      </c>
      <c r="E7814" t="s">
        <v>15</v>
      </c>
      <c r="F7814" t="s">
        <v>13149</v>
      </c>
      <c r="G7814" t="s">
        <v>1725</v>
      </c>
      <c r="H7814" t="s">
        <v>19</v>
      </c>
      <c r="I7814">
        <v>87689</v>
      </c>
      <c r="J7814" t="s">
        <v>13150</v>
      </c>
      <c r="K7814" t="s">
        <v>1725</v>
      </c>
      <c r="L7814" t="s">
        <v>9275</v>
      </c>
      <c r="M7814">
        <v>31943</v>
      </c>
    </row>
    <row r="7815" spans="1:13" hidden="1" x14ac:dyDescent="0.25">
      <c r="A7815">
        <v>1951</v>
      </c>
      <c r="B7815" t="s">
        <v>703</v>
      </c>
      <c r="C7815">
        <v>12</v>
      </c>
      <c r="D7815" t="s">
        <v>12385</v>
      </c>
      <c r="E7815" t="s">
        <v>15</v>
      </c>
      <c r="F7815" t="s">
        <v>13151</v>
      </c>
      <c r="G7815" t="s">
        <v>1725</v>
      </c>
      <c r="H7815" t="s">
        <v>19</v>
      </c>
      <c r="I7815">
        <v>83228</v>
      </c>
      <c r="J7815" t="s">
        <v>13152</v>
      </c>
      <c r="K7815" t="s">
        <v>1725</v>
      </c>
      <c r="L7815" t="s">
        <v>9275</v>
      </c>
      <c r="M7815">
        <v>35905</v>
      </c>
    </row>
    <row r="7816" spans="1:13" hidden="1" x14ac:dyDescent="0.25">
      <c r="A7816">
        <v>1951</v>
      </c>
      <c r="B7816" t="s">
        <v>703</v>
      </c>
      <c r="C7816">
        <v>13</v>
      </c>
      <c r="D7816" t="s">
        <v>753</v>
      </c>
      <c r="E7816" t="s">
        <v>15</v>
      </c>
      <c r="F7816" t="s">
        <v>13153</v>
      </c>
      <c r="G7816" t="s">
        <v>1725</v>
      </c>
      <c r="H7816" t="s">
        <v>19</v>
      </c>
      <c r="I7816">
        <v>65375</v>
      </c>
      <c r="J7816" t="s">
        <v>13154</v>
      </c>
      <c r="K7816" t="s">
        <v>1725</v>
      </c>
      <c r="L7816" t="s">
        <v>123</v>
      </c>
      <c r="M7816">
        <v>65201</v>
      </c>
    </row>
    <row r="7817" spans="1:13" hidden="1" x14ac:dyDescent="0.25">
      <c r="A7817">
        <v>1951</v>
      </c>
      <c r="B7817" t="s">
        <v>703</v>
      </c>
      <c r="C7817" t="s">
        <v>12876</v>
      </c>
      <c r="D7817" t="s">
        <v>753</v>
      </c>
      <c r="E7817" t="s">
        <v>15</v>
      </c>
      <c r="F7817" t="s">
        <v>12397</v>
      </c>
      <c r="G7817" t="s">
        <v>1725</v>
      </c>
      <c r="H7817" t="s">
        <v>9342</v>
      </c>
      <c r="I7817">
        <v>61551</v>
      </c>
      <c r="J7817" t="s">
        <v>13155</v>
      </c>
      <c r="K7817" t="s">
        <v>1725</v>
      </c>
      <c r="L7817" t="s">
        <v>19</v>
      </c>
      <c r="M7817">
        <v>30804</v>
      </c>
    </row>
    <row r="7818" spans="1:13" hidden="1" x14ac:dyDescent="0.25">
      <c r="A7818">
        <v>1951</v>
      </c>
      <c r="B7818" t="s">
        <v>703</v>
      </c>
      <c r="C7818">
        <v>14</v>
      </c>
      <c r="D7818" t="s">
        <v>750</v>
      </c>
      <c r="E7818" t="s">
        <v>15</v>
      </c>
      <c r="F7818" t="s">
        <v>13156</v>
      </c>
      <c r="G7818" t="s">
        <v>1725</v>
      </c>
      <c r="H7818" t="s">
        <v>19</v>
      </c>
      <c r="I7818">
        <v>69997</v>
      </c>
      <c r="J7818" t="s">
        <v>13157</v>
      </c>
      <c r="K7818" t="s">
        <v>1725</v>
      </c>
      <c r="L7818" t="s">
        <v>123</v>
      </c>
      <c r="M7818">
        <v>35742</v>
      </c>
    </row>
    <row r="7819" spans="1:13" hidden="1" x14ac:dyDescent="0.25">
      <c r="A7819">
        <v>1951</v>
      </c>
      <c r="B7819" t="s">
        <v>703</v>
      </c>
      <c r="C7819">
        <v>15</v>
      </c>
      <c r="D7819" t="s">
        <v>789</v>
      </c>
      <c r="E7819" t="s">
        <v>15</v>
      </c>
      <c r="F7819" t="s">
        <v>13158</v>
      </c>
      <c r="G7819" t="s">
        <v>1725</v>
      </c>
      <c r="H7819" t="s">
        <v>19</v>
      </c>
      <c r="I7819">
        <v>129277</v>
      </c>
      <c r="J7819" t="s">
        <v>13159</v>
      </c>
      <c r="K7819" t="s">
        <v>1725</v>
      </c>
      <c r="L7819" t="s">
        <v>123</v>
      </c>
      <c r="M7819">
        <v>35195</v>
      </c>
    </row>
    <row r="7820" spans="1:13" hidden="1" x14ac:dyDescent="0.25">
      <c r="A7820">
        <v>1951</v>
      </c>
      <c r="B7820" t="s">
        <v>703</v>
      </c>
      <c r="C7820">
        <v>16</v>
      </c>
      <c r="D7820" t="s">
        <v>815</v>
      </c>
      <c r="E7820" t="s">
        <v>15</v>
      </c>
      <c r="F7820" t="s">
        <v>13160</v>
      </c>
      <c r="G7820" t="s">
        <v>1725</v>
      </c>
      <c r="H7820" t="s">
        <v>19</v>
      </c>
      <c r="I7820">
        <v>144755</v>
      </c>
      <c r="J7820" t="s">
        <v>13161</v>
      </c>
      <c r="K7820" t="s">
        <v>1725</v>
      </c>
      <c r="L7820" t="s">
        <v>1346</v>
      </c>
      <c r="M7820">
        <v>37330</v>
      </c>
    </row>
    <row r="7821" spans="1:13" hidden="1" x14ac:dyDescent="0.25">
      <c r="A7821">
        <v>1951</v>
      </c>
      <c r="B7821" t="s">
        <v>703</v>
      </c>
      <c r="C7821">
        <v>17</v>
      </c>
      <c r="D7821" t="s">
        <v>821</v>
      </c>
      <c r="E7821" t="s">
        <v>15</v>
      </c>
      <c r="F7821" t="s">
        <v>13162</v>
      </c>
      <c r="G7821" t="s">
        <v>1725</v>
      </c>
      <c r="H7821" t="s">
        <v>19</v>
      </c>
      <c r="I7821">
        <v>103566</v>
      </c>
      <c r="J7821" t="s">
        <v>13163</v>
      </c>
      <c r="K7821" t="s">
        <v>1725</v>
      </c>
      <c r="L7821" t="s">
        <v>1346</v>
      </c>
      <c r="M7821">
        <v>44502</v>
      </c>
    </row>
    <row r="7822" spans="1:13" hidden="1" x14ac:dyDescent="0.25">
      <c r="A7822">
        <v>1951</v>
      </c>
      <c r="B7822" t="s">
        <v>703</v>
      </c>
      <c r="C7822">
        <v>18</v>
      </c>
      <c r="D7822" t="s">
        <v>3147</v>
      </c>
      <c r="E7822" t="s">
        <v>15</v>
      </c>
      <c r="F7822" t="s">
        <v>13164</v>
      </c>
      <c r="G7822" t="s">
        <v>1725</v>
      </c>
      <c r="H7822" t="s">
        <v>19</v>
      </c>
      <c r="I7822">
        <v>230096</v>
      </c>
      <c r="J7822" t="s">
        <v>13165</v>
      </c>
      <c r="K7822" t="s">
        <v>1725</v>
      </c>
      <c r="L7822" t="s">
        <v>1346</v>
      </c>
      <c r="M7822">
        <v>154125</v>
      </c>
    </row>
    <row r="7823" spans="1:13" hidden="1" x14ac:dyDescent="0.25">
      <c r="A7823">
        <v>1951</v>
      </c>
      <c r="B7823" t="s">
        <v>703</v>
      </c>
      <c r="C7823">
        <v>18</v>
      </c>
      <c r="D7823" t="s">
        <v>3147</v>
      </c>
      <c r="E7823" t="s">
        <v>15</v>
      </c>
      <c r="F7823" t="s">
        <v>13166</v>
      </c>
      <c r="G7823" t="s">
        <v>1725</v>
      </c>
      <c r="H7823" t="s">
        <v>19</v>
      </c>
      <c r="I7823">
        <v>171996</v>
      </c>
      <c r="J7823" t="s">
        <v>13167</v>
      </c>
      <c r="K7823" t="s">
        <v>1725</v>
      </c>
      <c r="L7823" t="s">
        <v>12007</v>
      </c>
      <c r="M7823">
        <v>128896</v>
      </c>
    </row>
    <row r="7824" spans="1:13" hidden="1" x14ac:dyDescent="0.25">
      <c r="A7824">
        <v>1951</v>
      </c>
      <c r="B7824" t="s">
        <v>703</v>
      </c>
      <c r="C7824" t="s">
        <v>12876</v>
      </c>
      <c r="D7824" t="s">
        <v>3147</v>
      </c>
      <c r="E7824" t="s">
        <v>15</v>
      </c>
      <c r="F7824" t="s">
        <v>13168</v>
      </c>
      <c r="G7824" t="s">
        <v>1725</v>
      </c>
      <c r="H7824" t="s">
        <v>19</v>
      </c>
      <c r="I7824">
        <v>84458</v>
      </c>
      <c r="J7824" t="s">
        <v>13169</v>
      </c>
      <c r="K7824" t="s">
        <v>1725</v>
      </c>
      <c r="L7824" t="s">
        <v>12007</v>
      </c>
      <c r="M7824">
        <v>58504</v>
      </c>
    </row>
    <row r="7825" spans="1:13" hidden="1" x14ac:dyDescent="0.25">
      <c r="A7825">
        <v>1951</v>
      </c>
      <c r="B7825" t="s">
        <v>703</v>
      </c>
      <c r="C7825">
        <v>19</v>
      </c>
      <c r="D7825" t="s">
        <v>9141</v>
      </c>
      <c r="E7825" t="s">
        <v>15</v>
      </c>
      <c r="F7825" t="s">
        <v>13170</v>
      </c>
      <c r="G7825" t="s">
        <v>1725</v>
      </c>
      <c r="H7825" t="s">
        <v>19</v>
      </c>
      <c r="I7825">
        <v>142277</v>
      </c>
      <c r="J7825" t="s">
        <v>13171</v>
      </c>
      <c r="K7825" t="s">
        <v>1725</v>
      </c>
      <c r="L7825" t="s">
        <v>1346</v>
      </c>
      <c r="M7825">
        <v>55148</v>
      </c>
    </row>
    <row r="7826" spans="1:13" hidden="1" x14ac:dyDescent="0.25">
      <c r="A7826">
        <v>1951</v>
      </c>
      <c r="B7826" t="s">
        <v>703</v>
      </c>
      <c r="C7826">
        <v>20</v>
      </c>
      <c r="D7826" t="s">
        <v>13172</v>
      </c>
      <c r="E7826" t="s">
        <v>15</v>
      </c>
      <c r="F7826" t="s">
        <v>11609</v>
      </c>
      <c r="G7826" t="s">
        <v>1725</v>
      </c>
      <c r="H7826" t="s">
        <v>19</v>
      </c>
      <c r="I7826">
        <v>139120</v>
      </c>
      <c r="J7826" t="s">
        <v>13173</v>
      </c>
      <c r="K7826" t="s">
        <v>1725</v>
      </c>
      <c r="L7826" t="s">
        <v>123</v>
      </c>
      <c r="M7826">
        <v>42472</v>
      </c>
    </row>
    <row r="7827" spans="1:13" hidden="1" x14ac:dyDescent="0.25">
      <c r="A7827">
        <v>1951</v>
      </c>
      <c r="B7827" t="s">
        <v>703</v>
      </c>
      <c r="C7827">
        <v>21</v>
      </c>
      <c r="D7827" t="s">
        <v>13174</v>
      </c>
      <c r="E7827" t="s">
        <v>15</v>
      </c>
      <c r="F7827" t="s">
        <v>13175</v>
      </c>
      <c r="G7827" t="s">
        <v>1725</v>
      </c>
      <c r="H7827" t="s">
        <v>19</v>
      </c>
      <c r="I7827">
        <v>120266</v>
      </c>
      <c r="J7827" t="s">
        <v>13176</v>
      </c>
      <c r="K7827" t="s">
        <v>1725</v>
      </c>
      <c r="L7827" t="s">
        <v>1346</v>
      </c>
      <c r="M7827">
        <v>37664</v>
      </c>
    </row>
    <row r="7828" spans="1:13" hidden="1" x14ac:dyDescent="0.25">
      <c r="A7828">
        <v>1951</v>
      </c>
      <c r="B7828" t="s">
        <v>703</v>
      </c>
      <c r="C7828">
        <v>22</v>
      </c>
      <c r="D7828" t="s">
        <v>3157</v>
      </c>
      <c r="E7828" t="s">
        <v>15</v>
      </c>
      <c r="F7828" t="s">
        <v>13177</v>
      </c>
      <c r="G7828" t="s">
        <v>1725</v>
      </c>
      <c r="H7828" t="s">
        <v>19</v>
      </c>
      <c r="I7828">
        <v>124376</v>
      </c>
      <c r="J7828" t="s">
        <v>13178</v>
      </c>
      <c r="K7828" t="s">
        <v>1725</v>
      </c>
      <c r="L7828" t="s">
        <v>1346</v>
      </c>
      <c r="M7828">
        <v>54887</v>
      </c>
    </row>
    <row r="7829" spans="1:13" hidden="1" x14ac:dyDescent="0.25">
      <c r="A7829">
        <v>1951</v>
      </c>
      <c r="B7829" t="s">
        <v>703</v>
      </c>
      <c r="C7829">
        <v>23</v>
      </c>
      <c r="D7829" t="s">
        <v>13179</v>
      </c>
      <c r="E7829" t="s">
        <v>15</v>
      </c>
      <c r="F7829" t="s">
        <v>13180</v>
      </c>
      <c r="G7829" t="s">
        <v>1725</v>
      </c>
      <c r="H7829" t="s">
        <v>19</v>
      </c>
      <c r="I7829">
        <v>243386</v>
      </c>
      <c r="J7829" t="s">
        <v>13181</v>
      </c>
      <c r="K7829" t="s">
        <v>1725</v>
      </c>
      <c r="L7829" t="s">
        <v>12007</v>
      </c>
      <c r="M7829">
        <v>152004</v>
      </c>
    </row>
    <row r="7830" spans="1:13" hidden="1" x14ac:dyDescent="0.25">
      <c r="A7830">
        <v>1951</v>
      </c>
      <c r="B7830" t="s">
        <v>703</v>
      </c>
      <c r="C7830">
        <v>23</v>
      </c>
      <c r="D7830" t="s">
        <v>13179</v>
      </c>
      <c r="E7830" t="s">
        <v>15</v>
      </c>
      <c r="F7830" t="s">
        <v>13182</v>
      </c>
      <c r="G7830" t="s">
        <v>1725</v>
      </c>
      <c r="H7830" t="s">
        <v>19</v>
      </c>
      <c r="I7830">
        <v>210946</v>
      </c>
      <c r="J7830" t="s">
        <v>13183</v>
      </c>
      <c r="K7830" t="s">
        <v>1725</v>
      </c>
      <c r="L7830" t="s">
        <v>9275</v>
      </c>
      <c r="M7830">
        <v>98969</v>
      </c>
    </row>
    <row r="7831" spans="1:13" hidden="1" x14ac:dyDescent="0.25">
      <c r="A7831">
        <v>1951</v>
      </c>
      <c r="B7831" t="s">
        <v>10516</v>
      </c>
      <c r="C7831">
        <v>1</v>
      </c>
      <c r="D7831" t="s">
        <v>13184</v>
      </c>
      <c r="E7831" t="s">
        <v>15</v>
      </c>
      <c r="F7831" t="s">
        <v>13185</v>
      </c>
      <c r="G7831" t="s">
        <v>1725</v>
      </c>
      <c r="H7831" t="s">
        <v>19</v>
      </c>
      <c r="I7831">
        <v>50084</v>
      </c>
      <c r="J7831" t="s">
        <v>13186</v>
      </c>
      <c r="K7831" t="s">
        <v>1725</v>
      </c>
      <c r="L7831" t="s">
        <v>123</v>
      </c>
      <c r="M7831">
        <v>43689</v>
      </c>
    </row>
    <row r="7832" spans="1:13" hidden="1" x14ac:dyDescent="0.25">
      <c r="A7832">
        <v>1951</v>
      </c>
      <c r="B7832" t="s">
        <v>10516</v>
      </c>
      <c r="C7832">
        <v>2</v>
      </c>
      <c r="D7832" t="s">
        <v>27</v>
      </c>
      <c r="E7832" t="s">
        <v>15</v>
      </c>
      <c r="F7832" t="s">
        <v>13187</v>
      </c>
      <c r="G7832" t="s">
        <v>1725</v>
      </c>
      <c r="H7832" t="s">
        <v>123</v>
      </c>
      <c r="I7832">
        <v>51992</v>
      </c>
      <c r="J7832" t="s">
        <v>13188</v>
      </c>
      <c r="K7832" t="s">
        <v>1725</v>
      </c>
      <c r="L7832" t="s">
        <v>19</v>
      </c>
      <c r="M7832">
        <v>42593</v>
      </c>
    </row>
    <row r="7833" spans="1:13" hidden="1" x14ac:dyDescent="0.25">
      <c r="A7833">
        <v>1951</v>
      </c>
      <c r="B7833" t="s">
        <v>10516</v>
      </c>
      <c r="C7833">
        <v>3</v>
      </c>
      <c r="D7833" t="s">
        <v>2666</v>
      </c>
      <c r="E7833" t="s">
        <v>15</v>
      </c>
      <c r="F7833" t="s">
        <v>13189</v>
      </c>
      <c r="G7833" t="s">
        <v>1725</v>
      </c>
      <c r="H7833" t="s">
        <v>123</v>
      </c>
      <c r="I7833">
        <v>67124</v>
      </c>
      <c r="J7833" t="s">
        <v>13190</v>
      </c>
      <c r="K7833" t="s">
        <v>1725</v>
      </c>
      <c r="L7833" t="s">
        <v>123</v>
      </c>
      <c r="M7833">
        <v>55279</v>
      </c>
    </row>
    <row r="7834" spans="1:13" hidden="1" x14ac:dyDescent="0.25">
      <c r="A7834">
        <v>1951</v>
      </c>
      <c r="B7834" t="s">
        <v>10516</v>
      </c>
      <c r="C7834">
        <v>4</v>
      </c>
      <c r="D7834" t="s">
        <v>30</v>
      </c>
      <c r="E7834" t="s">
        <v>15</v>
      </c>
      <c r="F7834" t="s">
        <v>13191</v>
      </c>
      <c r="G7834" t="s">
        <v>1725</v>
      </c>
      <c r="H7834" t="s">
        <v>1346</v>
      </c>
      <c r="I7834">
        <v>112096</v>
      </c>
      <c r="J7834" t="s">
        <v>13192</v>
      </c>
      <c r="K7834" t="s">
        <v>1725</v>
      </c>
      <c r="L7834" t="s">
        <v>19</v>
      </c>
      <c r="M7834">
        <v>27541</v>
      </c>
    </row>
    <row r="7835" spans="1:13" hidden="1" x14ac:dyDescent="0.25">
      <c r="A7835">
        <v>1951</v>
      </c>
      <c r="B7835" t="s">
        <v>10516</v>
      </c>
      <c r="C7835">
        <v>5</v>
      </c>
      <c r="D7835" t="s">
        <v>33</v>
      </c>
      <c r="E7835" t="s">
        <v>15</v>
      </c>
      <c r="F7835" t="s">
        <v>13193</v>
      </c>
      <c r="G7835" t="s">
        <v>1725</v>
      </c>
      <c r="H7835" t="s">
        <v>123</v>
      </c>
      <c r="I7835">
        <v>140718</v>
      </c>
      <c r="J7835" t="s">
        <v>13194</v>
      </c>
      <c r="K7835" t="s">
        <v>1725</v>
      </c>
      <c r="L7835" t="s">
        <v>19</v>
      </c>
      <c r="M7835">
        <v>124102</v>
      </c>
    </row>
    <row r="7836" spans="1:13" hidden="1" x14ac:dyDescent="0.25">
      <c r="A7836">
        <v>1951</v>
      </c>
      <c r="B7836" t="s">
        <v>10516</v>
      </c>
      <c r="C7836">
        <v>5</v>
      </c>
      <c r="D7836" t="s">
        <v>33</v>
      </c>
      <c r="E7836" t="s">
        <v>15</v>
      </c>
      <c r="F7836" t="s">
        <v>13195</v>
      </c>
      <c r="G7836" t="s">
        <v>1725</v>
      </c>
      <c r="H7836" t="s">
        <v>123</v>
      </c>
      <c r="J7836" t="s">
        <v>2519</v>
      </c>
    </row>
    <row r="7837" spans="1:13" hidden="1" x14ac:dyDescent="0.25">
      <c r="A7837">
        <v>1951</v>
      </c>
      <c r="B7837" t="s">
        <v>10516</v>
      </c>
      <c r="C7837">
        <v>6</v>
      </c>
      <c r="D7837" t="s">
        <v>39</v>
      </c>
      <c r="E7837" t="s">
        <v>15</v>
      </c>
      <c r="F7837" t="s">
        <v>11146</v>
      </c>
      <c r="G7837" t="s">
        <v>1725</v>
      </c>
      <c r="H7837" t="s">
        <v>647</v>
      </c>
      <c r="I7837">
        <v>85901</v>
      </c>
      <c r="J7837" t="s">
        <v>13196</v>
      </c>
      <c r="K7837" t="s">
        <v>1725</v>
      </c>
      <c r="L7837" t="s">
        <v>19</v>
      </c>
      <c r="M7837">
        <v>59540</v>
      </c>
    </row>
    <row r="7838" spans="1:13" hidden="1" x14ac:dyDescent="0.25">
      <c r="A7838">
        <v>1951</v>
      </c>
      <c r="B7838" t="s">
        <v>10516</v>
      </c>
      <c r="C7838">
        <v>7</v>
      </c>
      <c r="D7838" t="s">
        <v>46</v>
      </c>
      <c r="E7838" t="s">
        <v>15</v>
      </c>
      <c r="F7838" t="s">
        <v>13197</v>
      </c>
      <c r="G7838" t="s">
        <v>1725</v>
      </c>
      <c r="H7838" t="s">
        <v>647</v>
      </c>
      <c r="I7838">
        <v>147706</v>
      </c>
      <c r="J7838" t="s">
        <v>13198</v>
      </c>
      <c r="K7838" t="s">
        <v>1725</v>
      </c>
      <c r="L7838" t="s">
        <v>19</v>
      </c>
      <c r="M7838">
        <v>140262</v>
      </c>
    </row>
    <row r="7839" spans="1:13" hidden="1" x14ac:dyDescent="0.25">
      <c r="A7839">
        <v>1951</v>
      </c>
      <c r="B7839" t="s">
        <v>10516</v>
      </c>
      <c r="C7839">
        <v>7</v>
      </c>
      <c r="D7839" t="s">
        <v>46</v>
      </c>
      <c r="E7839" t="s">
        <v>15</v>
      </c>
      <c r="F7839" t="s">
        <v>11144</v>
      </c>
      <c r="G7839" t="s">
        <v>1725</v>
      </c>
      <c r="H7839" t="s">
        <v>1346</v>
      </c>
      <c r="I7839">
        <v>146331</v>
      </c>
      <c r="J7839" t="s">
        <v>13199</v>
      </c>
      <c r="K7839" t="s">
        <v>1725</v>
      </c>
      <c r="L7839" t="s">
        <v>12007</v>
      </c>
      <c r="M7839">
        <v>114471</v>
      </c>
    </row>
    <row r="7840" spans="1:13" hidden="1" x14ac:dyDescent="0.25">
      <c r="A7840">
        <v>1951</v>
      </c>
      <c r="B7840" t="s">
        <v>10516</v>
      </c>
      <c r="C7840">
        <v>8</v>
      </c>
      <c r="D7840" t="s">
        <v>52</v>
      </c>
      <c r="E7840" t="s">
        <v>15</v>
      </c>
      <c r="F7840" t="s">
        <v>13200</v>
      </c>
      <c r="G7840" t="s">
        <v>1725</v>
      </c>
      <c r="H7840" t="s">
        <v>647</v>
      </c>
      <c r="I7840">
        <v>187822</v>
      </c>
      <c r="J7840" t="s">
        <v>13201</v>
      </c>
      <c r="K7840" t="s">
        <v>1725</v>
      </c>
      <c r="L7840" t="s">
        <v>19</v>
      </c>
      <c r="M7840">
        <v>151922</v>
      </c>
    </row>
    <row r="7841" spans="1:13" hidden="1" x14ac:dyDescent="0.25">
      <c r="A7841">
        <v>1951</v>
      </c>
      <c r="B7841" t="s">
        <v>10516</v>
      </c>
      <c r="C7841">
        <v>8</v>
      </c>
      <c r="D7841" t="s">
        <v>52</v>
      </c>
      <c r="E7841" t="s">
        <v>15</v>
      </c>
      <c r="F7841" t="s">
        <v>9278</v>
      </c>
      <c r="G7841" t="s">
        <v>1725</v>
      </c>
      <c r="H7841" t="s">
        <v>12849</v>
      </c>
      <c r="I7841">
        <v>164671</v>
      </c>
      <c r="J7841" t="s">
        <v>13202</v>
      </c>
      <c r="K7841" t="s">
        <v>1725</v>
      </c>
      <c r="L7841" t="s">
        <v>647</v>
      </c>
      <c r="M7841">
        <v>153380</v>
      </c>
    </row>
    <row r="7842" spans="1:13" hidden="1" x14ac:dyDescent="0.25">
      <c r="A7842">
        <v>1951</v>
      </c>
      <c r="B7842" t="s">
        <v>10516</v>
      </c>
      <c r="C7842">
        <v>9</v>
      </c>
      <c r="D7842" t="s">
        <v>13203</v>
      </c>
      <c r="E7842" t="s">
        <v>15</v>
      </c>
      <c r="F7842" t="s">
        <v>13204</v>
      </c>
      <c r="G7842" t="s">
        <v>1725</v>
      </c>
      <c r="H7842" t="s">
        <v>647</v>
      </c>
      <c r="I7842">
        <v>124101</v>
      </c>
      <c r="J7842" t="s">
        <v>13205</v>
      </c>
      <c r="K7842" t="s">
        <v>1725</v>
      </c>
      <c r="L7842" t="s">
        <v>19</v>
      </c>
      <c r="M7842">
        <v>77250</v>
      </c>
    </row>
    <row r="7843" spans="1:13" hidden="1" x14ac:dyDescent="0.25">
      <c r="A7843">
        <v>1951</v>
      </c>
      <c r="B7843" t="s">
        <v>10516</v>
      </c>
      <c r="C7843">
        <v>10</v>
      </c>
      <c r="D7843" t="s">
        <v>9284</v>
      </c>
      <c r="E7843" t="s">
        <v>15</v>
      </c>
      <c r="F7843" t="s">
        <v>13206</v>
      </c>
      <c r="G7843" t="s">
        <v>1725</v>
      </c>
      <c r="H7843" t="s">
        <v>647</v>
      </c>
      <c r="I7843">
        <v>142537</v>
      </c>
      <c r="J7843" t="s">
        <v>13207</v>
      </c>
      <c r="K7843" t="s">
        <v>1725</v>
      </c>
      <c r="L7843" t="s">
        <v>19</v>
      </c>
      <c r="M7843">
        <v>86785</v>
      </c>
    </row>
    <row r="7844" spans="1:13" hidden="1" x14ac:dyDescent="0.25">
      <c r="A7844">
        <v>1951</v>
      </c>
      <c r="B7844" t="s">
        <v>10516</v>
      </c>
      <c r="C7844">
        <v>11</v>
      </c>
      <c r="D7844" t="s">
        <v>58</v>
      </c>
      <c r="E7844" t="s">
        <v>15</v>
      </c>
      <c r="F7844" t="s">
        <v>13208</v>
      </c>
      <c r="G7844" t="s">
        <v>1725</v>
      </c>
      <c r="H7844" t="s">
        <v>123</v>
      </c>
      <c r="I7844">
        <v>124320</v>
      </c>
      <c r="J7844" t="s">
        <v>13209</v>
      </c>
      <c r="K7844" t="s">
        <v>1725</v>
      </c>
      <c r="L7844" t="s">
        <v>19</v>
      </c>
      <c r="M7844">
        <v>49396</v>
      </c>
    </row>
    <row r="7845" spans="1:13" hidden="1" x14ac:dyDescent="0.25">
      <c r="A7845">
        <v>1951</v>
      </c>
      <c r="B7845" t="s">
        <v>10516</v>
      </c>
      <c r="C7845">
        <v>12</v>
      </c>
      <c r="D7845" t="s">
        <v>2690</v>
      </c>
      <c r="E7845" t="s">
        <v>15</v>
      </c>
      <c r="F7845" t="s">
        <v>13210</v>
      </c>
      <c r="G7845" t="s">
        <v>1725</v>
      </c>
      <c r="H7845" t="s">
        <v>19</v>
      </c>
      <c r="I7845">
        <v>103126</v>
      </c>
      <c r="J7845" t="s">
        <v>13211</v>
      </c>
      <c r="K7845" t="s">
        <v>1725</v>
      </c>
      <c r="L7845" t="s">
        <v>647</v>
      </c>
      <c r="M7845">
        <v>101738</v>
      </c>
    </row>
    <row r="7846" spans="1:13" hidden="1" x14ac:dyDescent="0.25">
      <c r="A7846">
        <v>1951</v>
      </c>
      <c r="B7846" t="s">
        <v>10516</v>
      </c>
      <c r="C7846">
        <v>13</v>
      </c>
      <c r="D7846" t="s">
        <v>61</v>
      </c>
      <c r="E7846" t="s">
        <v>15</v>
      </c>
      <c r="F7846" t="s">
        <v>13212</v>
      </c>
      <c r="G7846" t="s">
        <v>1725</v>
      </c>
      <c r="H7846" t="s">
        <v>123</v>
      </c>
      <c r="I7846">
        <v>79350</v>
      </c>
      <c r="J7846" t="s">
        <v>7558</v>
      </c>
      <c r="K7846" t="s">
        <v>1725</v>
      </c>
      <c r="L7846" t="s">
        <v>13213</v>
      </c>
      <c r="M7846">
        <v>61833</v>
      </c>
    </row>
    <row r="7847" spans="1:13" hidden="1" x14ac:dyDescent="0.25">
      <c r="A7847">
        <v>1951</v>
      </c>
      <c r="B7847" t="s">
        <v>10516</v>
      </c>
      <c r="C7847">
        <v>14</v>
      </c>
      <c r="D7847" t="s">
        <v>64</v>
      </c>
      <c r="E7847" t="s">
        <v>15</v>
      </c>
      <c r="F7847" t="s">
        <v>13214</v>
      </c>
      <c r="G7847" t="s">
        <v>1725</v>
      </c>
      <c r="H7847" t="s">
        <v>123</v>
      </c>
      <c r="I7847">
        <v>78332</v>
      </c>
      <c r="J7847" t="s">
        <v>13215</v>
      </c>
      <c r="K7847" t="s">
        <v>1725</v>
      </c>
      <c r="L7847" t="s">
        <v>19</v>
      </c>
      <c r="M7847">
        <v>48396</v>
      </c>
    </row>
    <row r="7848" spans="1:13" hidden="1" x14ac:dyDescent="0.25">
      <c r="A7848">
        <v>1951</v>
      </c>
      <c r="B7848" t="s">
        <v>10516</v>
      </c>
      <c r="C7848">
        <v>15</v>
      </c>
      <c r="D7848" t="s">
        <v>70</v>
      </c>
      <c r="E7848" t="s">
        <v>15</v>
      </c>
      <c r="F7848" t="s">
        <v>13216</v>
      </c>
      <c r="G7848" t="s">
        <v>1725</v>
      </c>
      <c r="H7848" t="s">
        <v>123</v>
      </c>
      <c r="I7848">
        <v>152472</v>
      </c>
      <c r="J7848" t="s">
        <v>13217</v>
      </c>
      <c r="K7848" t="s">
        <v>1725</v>
      </c>
      <c r="L7848" t="s">
        <v>19</v>
      </c>
      <c r="M7848">
        <v>92175</v>
      </c>
    </row>
    <row r="7849" spans="1:13" hidden="1" x14ac:dyDescent="0.25">
      <c r="A7849">
        <v>1951</v>
      </c>
      <c r="B7849" t="s">
        <v>10516</v>
      </c>
      <c r="C7849">
        <v>15</v>
      </c>
      <c r="D7849" t="s">
        <v>70</v>
      </c>
      <c r="E7849" t="s">
        <v>15</v>
      </c>
      <c r="F7849" t="s">
        <v>13218</v>
      </c>
      <c r="G7849" t="s">
        <v>1725</v>
      </c>
      <c r="H7849" t="s">
        <v>123</v>
      </c>
      <c r="I7849">
        <v>126292</v>
      </c>
      <c r="J7849" t="s">
        <v>13219</v>
      </c>
      <c r="K7849" t="s">
        <v>1725</v>
      </c>
      <c r="L7849" t="s">
        <v>12849</v>
      </c>
      <c r="M7849">
        <v>101343</v>
      </c>
    </row>
    <row r="7850" spans="1:13" hidden="1" x14ac:dyDescent="0.25">
      <c r="A7850">
        <v>1951</v>
      </c>
      <c r="B7850" t="s">
        <v>10516</v>
      </c>
      <c r="C7850">
        <v>16</v>
      </c>
      <c r="D7850" t="s">
        <v>88</v>
      </c>
      <c r="E7850" t="s">
        <v>15</v>
      </c>
      <c r="F7850" t="s">
        <v>11167</v>
      </c>
      <c r="G7850" t="s">
        <v>1725</v>
      </c>
      <c r="H7850" t="s">
        <v>123</v>
      </c>
      <c r="I7850">
        <v>67582</v>
      </c>
      <c r="J7850" t="s">
        <v>13220</v>
      </c>
      <c r="K7850" t="s">
        <v>1725</v>
      </c>
      <c r="L7850" t="s">
        <v>19</v>
      </c>
      <c r="M7850">
        <v>65795</v>
      </c>
    </row>
    <row r="7851" spans="1:13" hidden="1" x14ac:dyDescent="0.25">
      <c r="A7851">
        <v>1951</v>
      </c>
      <c r="B7851" t="s">
        <v>10516</v>
      </c>
      <c r="C7851">
        <v>17</v>
      </c>
      <c r="D7851" t="s">
        <v>73</v>
      </c>
      <c r="E7851" t="s">
        <v>15</v>
      </c>
      <c r="F7851" t="s">
        <v>13221</v>
      </c>
      <c r="G7851" t="s">
        <v>1725</v>
      </c>
      <c r="H7851" t="s">
        <v>123</v>
      </c>
      <c r="I7851">
        <v>67905</v>
      </c>
      <c r="J7851" t="s">
        <v>13222</v>
      </c>
      <c r="K7851" t="s">
        <v>1725</v>
      </c>
      <c r="L7851" t="s">
        <v>19</v>
      </c>
      <c r="M7851">
        <v>61301</v>
      </c>
    </row>
    <row r="7852" spans="1:13" hidden="1" x14ac:dyDescent="0.25">
      <c r="A7852">
        <v>1951</v>
      </c>
      <c r="B7852" t="s">
        <v>10516</v>
      </c>
      <c r="C7852">
        <v>18</v>
      </c>
      <c r="D7852" t="s">
        <v>76</v>
      </c>
      <c r="E7852" t="s">
        <v>15</v>
      </c>
      <c r="F7852" t="s">
        <v>13223</v>
      </c>
      <c r="G7852" t="s">
        <v>1725</v>
      </c>
      <c r="H7852" t="s">
        <v>19</v>
      </c>
      <c r="I7852">
        <v>70887</v>
      </c>
      <c r="J7852" t="s">
        <v>13224</v>
      </c>
      <c r="K7852" t="s">
        <v>1725</v>
      </c>
      <c r="L7852" t="s">
        <v>123</v>
      </c>
      <c r="M7852">
        <v>57874</v>
      </c>
    </row>
    <row r="7853" spans="1:13" hidden="1" x14ac:dyDescent="0.25">
      <c r="A7853">
        <v>1951</v>
      </c>
      <c r="B7853" t="s">
        <v>10516</v>
      </c>
      <c r="C7853" t="s">
        <v>12876</v>
      </c>
      <c r="D7853" t="s">
        <v>76</v>
      </c>
      <c r="E7853" t="s">
        <v>15</v>
      </c>
      <c r="F7853" t="s">
        <v>13225</v>
      </c>
      <c r="G7853" t="s">
        <v>1725</v>
      </c>
      <c r="H7853" t="s">
        <v>9342</v>
      </c>
      <c r="I7853">
        <v>90192</v>
      </c>
      <c r="J7853" t="s">
        <v>13226</v>
      </c>
      <c r="K7853" t="s">
        <v>1725</v>
      </c>
      <c r="L7853" t="s">
        <v>19</v>
      </c>
      <c r="M7853">
        <v>48523</v>
      </c>
    </row>
    <row r="7854" spans="1:13" hidden="1" x14ac:dyDescent="0.25">
      <c r="A7854">
        <v>1951</v>
      </c>
      <c r="B7854" t="s">
        <v>10516</v>
      </c>
      <c r="C7854">
        <v>19</v>
      </c>
      <c r="D7854" t="s">
        <v>572</v>
      </c>
      <c r="E7854" t="s">
        <v>15</v>
      </c>
      <c r="F7854" t="s">
        <v>13227</v>
      </c>
      <c r="G7854" t="s">
        <v>1725</v>
      </c>
      <c r="H7854" t="s">
        <v>19</v>
      </c>
      <c r="I7854">
        <v>124976</v>
      </c>
      <c r="J7854" t="s">
        <v>13228</v>
      </c>
      <c r="K7854" t="s">
        <v>1725</v>
      </c>
      <c r="L7854" t="s">
        <v>123</v>
      </c>
      <c r="M7854">
        <v>94615</v>
      </c>
    </row>
    <row r="7855" spans="1:13" hidden="1" x14ac:dyDescent="0.25">
      <c r="A7855">
        <v>1951</v>
      </c>
      <c r="B7855" t="s">
        <v>10516</v>
      </c>
      <c r="C7855">
        <v>20</v>
      </c>
      <c r="D7855" t="s">
        <v>79</v>
      </c>
      <c r="E7855" t="s">
        <v>15</v>
      </c>
      <c r="F7855" t="s">
        <v>12033</v>
      </c>
      <c r="G7855" t="s">
        <v>1725</v>
      </c>
      <c r="H7855" t="s">
        <v>19</v>
      </c>
      <c r="I7855">
        <v>85187</v>
      </c>
      <c r="J7855" t="s">
        <v>13229</v>
      </c>
      <c r="K7855" t="s">
        <v>1725</v>
      </c>
      <c r="L7855" t="s">
        <v>123</v>
      </c>
      <c r="M7855">
        <v>76187</v>
      </c>
    </row>
    <row r="7856" spans="1:13" hidden="1" x14ac:dyDescent="0.25">
      <c r="A7856">
        <v>1951</v>
      </c>
      <c r="B7856" t="s">
        <v>10516</v>
      </c>
      <c r="C7856">
        <v>21</v>
      </c>
      <c r="D7856" t="s">
        <v>13230</v>
      </c>
      <c r="E7856" t="s">
        <v>15</v>
      </c>
      <c r="F7856" t="s">
        <v>13231</v>
      </c>
      <c r="G7856" t="s">
        <v>1725</v>
      </c>
      <c r="H7856" t="s">
        <v>12849</v>
      </c>
      <c r="I7856">
        <v>109408</v>
      </c>
      <c r="J7856" t="s">
        <v>13232</v>
      </c>
      <c r="K7856" t="s">
        <v>1725</v>
      </c>
      <c r="L7856" t="s">
        <v>19</v>
      </c>
      <c r="M7856">
        <v>85098</v>
      </c>
    </row>
    <row r="7857" spans="1:13" hidden="1" x14ac:dyDescent="0.25">
      <c r="A7857">
        <v>1951</v>
      </c>
      <c r="B7857" t="s">
        <v>10516</v>
      </c>
      <c r="C7857">
        <v>22</v>
      </c>
      <c r="D7857" t="s">
        <v>2706</v>
      </c>
      <c r="E7857" t="s">
        <v>15</v>
      </c>
      <c r="F7857" t="s">
        <v>13233</v>
      </c>
      <c r="G7857" t="s">
        <v>1725</v>
      </c>
      <c r="H7857" t="s">
        <v>647</v>
      </c>
      <c r="I7857">
        <v>85125</v>
      </c>
      <c r="J7857" t="s">
        <v>13234</v>
      </c>
      <c r="K7857" t="s">
        <v>1725</v>
      </c>
      <c r="L7857" t="s">
        <v>19</v>
      </c>
      <c r="M7857">
        <v>66658</v>
      </c>
    </row>
    <row r="7858" spans="1:13" hidden="1" x14ac:dyDescent="0.25">
      <c r="A7858">
        <v>1951</v>
      </c>
      <c r="B7858" t="s">
        <v>10516</v>
      </c>
      <c r="C7858">
        <v>23</v>
      </c>
      <c r="D7858" t="s">
        <v>97</v>
      </c>
      <c r="E7858" t="s">
        <v>15</v>
      </c>
      <c r="F7858" t="s">
        <v>13235</v>
      </c>
      <c r="G7858" t="s">
        <v>1725</v>
      </c>
      <c r="H7858" t="s">
        <v>19</v>
      </c>
      <c r="I7858">
        <v>161590</v>
      </c>
      <c r="J7858" t="s">
        <v>13236</v>
      </c>
      <c r="K7858" t="s">
        <v>1725</v>
      </c>
      <c r="L7858" t="s">
        <v>13213</v>
      </c>
      <c r="M7858">
        <v>99400</v>
      </c>
    </row>
    <row r="7859" spans="1:13" hidden="1" x14ac:dyDescent="0.25">
      <c r="A7859">
        <v>1951</v>
      </c>
      <c r="B7859" t="s">
        <v>10516</v>
      </c>
      <c r="C7859">
        <v>23</v>
      </c>
      <c r="D7859" t="s">
        <v>97</v>
      </c>
      <c r="E7859" t="s">
        <v>15</v>
      </c>
      <c r="F7859" t="s">
        <v>13237</v>
      </c>
      <c r="G7859" t="s">
        <v>1725</v>
      </c>
      <c r="H7859" t="s">
        <v>19</v>
      </c>
      <c r="I7859">
        <v>151082</v>
      </c>
      <c r="J7859" t="s">
        <v>13238</v>
      </c>
      <c r="K7859" t="s">
        <v>1725</v>
      </c>
      <c r="L7859" t="s">
        <v>13213</v>
      </c>
      <c r="M7859">
        <v>119412</v>
      </c>
    </row>
    <row r="7860" spans="1:13" hidden="1" x14ac:dyDescent="0.25">
      <c r="A7860">
        <v>1951</v>
      </c>
      <c r="B7860" t="s">
        <v>10516</v>
      </c>
      <c r="C7860">
        <v>24</v>
      </c>
      <c r="D7860" t="s">
        <v>91</v>
      </c>
      <c r="E7860" t="s">
        <v>15</v>
      </c>
      <c r="F7860" t="s">
        <v>13239</v>
      </c>
      <c r="G7860" t="s">
        <v>1725</v>
      </c>
      <c r="H7860" t="s">
        <v>19</v>
      </c>
      <c r="I7860">
        <v>114782</v>
      </c>
      <c r="J7860" t="s">
        <v>13240</v>
      </c>
      <c r="K7860" t="s">
        <v>1725</v>
      </c>
      <c r="L7860" t="s">
        <v>13213</v>
      </c>
      <c r="M7860">
        <v>108745</v>
      </c>
    </row>
    <row r="7861" spans="1:13" hidden="1" x14ac:dyDescent="0.25">
      <c r="A7861">
        <v>1951</v>
      </c>
      <c r="B7861" t="s">
        <v>10516</v>
      </c>
      <c r="C7861">
        <v>25</v>
      </c>
      <c r="D7861" t="s">
        <v>10516</v>
      </c>
      <c r="E7861" t="s">
        <v>15</v>
      </c>
      <c r="F7861" t="s">
        <v>11552</v>
      </c>
      <c r="G7861" t="s">
        <v>1725</v>
      </c>
      <c r="H7861" t="s">
        <v>19</v>
      </c>
      <c r="I7861">
        <v>79431</v>
      </c>
      <c r="J7861" t="s">
        <v>13241</v>
      </c>
      <c r="K7861" t="s">
        <v>1725</v>
      </c>
      <c r="L7861" t="s">
        <v>13242</v>
      </c>
      <c r="M7861">
        <v>63254</v>
      </c>
    </row>
    <row r="7862" spans="1:13" hidden="1" x14ac:dyDescent="0.25">
      <c r="A7862">
        <v>1951</v>
      </c>
      <c r="B7862" t="s">
        <v>10516</v>
      </c>
      <c r="C7862">
        <v>26</v>
      </c>
      <c r="D7862" t="s">
        <v>1153</v>
      </c>
      <c r="E7862" t="s">
        <v>15</v>
      </c>
      <c r="F7862" t="s">
        <v>13243</v>
      </c>
      <c r="G7862" t="s">
        <v>1725</v>
      </c>
      <c r="H7862" t="s">
        <v>19</v>
      </c>
      <c r="I7862">
        <v>110265</v>
      </c>
      <c r="J7862" t="s">
        <v>13244</v>
      </c>
      <c r="K7862" t="s">
        <v>1725</v>
      </c>
      <c r="L7862" t="s">
        <v>123</v>
      </c>
      <c r="M7862">
        <v>80985</v>
      </c>
    </row>
    <row r="7863" spans="1:13" hidden="1" x14ac:dyDescent="0.25">
      <c r="A7863">
        <v>1951</v>
      </c>
      <c r="B7863" t="s">
        <v>10516</v>
      </c>
      <c r="C7863">
        <v>26</v>
      </c>
      <c r="D7863" t="s">
        <v>1153</v>
      </c>
      <c r="E7863" t="s">
        <v>15</v>
      </c>
      <c r="F7863" t="s">
        <v>13245</v>
      </c>
      <c r="G7863" t="s">
        <v>1725</v>
      </c>
      <c r="H7863" t="s">
        <v>19</v>
      </c>
      <c r="I7863">
        <v>90340</v>
      </c>
      <c r="J7863" t="s">
        <v>13246</v>
      </c>
      <c r="K7863" t="s">
        <v>1725</v>
      </c>
      <c r="L7863" t="s">
        <v>12849</v>
      </c>
      <c r="M7863">
        <v>66450</v>
      </c>
    </row>
    <row r="7864" spans="1:13" hidden="1" x14ac:dyDescent="0.25">
      <c r="A7864">
        <v>1951</v>
      </c>
      <c r="B7864" t="s">
        <v>10516</v>
      </c>
      <c r="C7864" t="s">
        <v>12864</v>
      </c>
      <c r="D7864" t="s">
        <v>1153</v>
      </c>
      <c r="E7864" t="s">
        <v>15</v>
      </c>
      <c r="F7864" t="s">
        <v>13247</v>
      </c>
      <c r="G7864" t="s">
        <v>1725</v>
      </c>
      <c r="H7864" t="s">
        <v>19</v>
      </c>
      <c r="I7864">
        <v>95838</v>
      </c>
      <c r="J7864" t="s">
        <v>13248</v>
      </c>
      <c r="K7864" t="s">
        <v>1725</v>
      </c>
      <c r="L7864" t="s">
        <v>123</v>
      </c>
      <c r="M7864">
        <v>7547</v>
      </c>
    </row>
    <row r="7865" spans="1:13" hidden="1" x14ac:dyDescent="0.25">
      <c r="A7865">
        <v>1951</v>
      </c>
      <c r="B7865" t="s">
        <v>10516</v>
      </c>
      <c r="C7865">
        <v>27</v>
      </c>
      <c r="D7865" t="s">
        <v>9847</v>
      </c>
      <c r="E7865" t="s">
        <v>15</v>
      </c>
      <c r="F7865" t="s">
        <v>11480</v>
      </c>
      <c r="G7865" t="s">
        <v>1725</v>
      </c>
      <c r="H7865" t="s">
        <v>19</v>
      </c>
      <c r="I7865">
        <v>55102</v>
      </c>
      <c r="J7865" t="s">
        <v>13249</v>
      </c>
      <c r="K7865" t="s">
        <v>1725</v>
      </c>
      <c r="L7865" t="s">
        <v>12849</v>
      </c>
      <c r="M7865">
        <v>39857</v>
      </c>
    </row>
    <row r="7866" spans="1:13" hidden="1" x14ac:dyDescent="0.25">
      <c r="A7866">
        <v>1951</v>
      </c>
      <c r="B7866" t="s">
        <v>10516</v>
      </c>
      <c r="C7866">
        <v>28</v>
      </c>
      <c r="D7866" t="s">
        <v>1171</v>
      </c>
      <c r="E7866" t="s">
        <v>15</v>
      </c>
      <c r="F7866" t="s">
        <v>13250</v>
      </c>
      <c r="G7866" t="s">
        <v>1725</v>
      </c>
      <c r="H7866" t="s">
        <v>13251</v>
      </c>
      <c r="I7866">
        <v>111233</v>
      </c>
      <c r="J7866" t="s">
        <v>12434</v>
      </c>
      <c r="K7866" t="s">
        <v>1725</v>
      </c>
      <c r="L7866" t="s">
        <v>19</v>
      </c>
      <c r="M7866">
        <v>88724</v>
      </c>
    </row>
    <row r="7867" spans="1:13" hidden="1" x14ac:dyDescent="0.25">
      <c r="A7867">
        <v>1951</v>
      </c>
      <c r="B7867" t="s">
        <v>10516</v>
      </c>
      <c r="C7867">
        <v>29</v>
      </c>
      <c r="D7867" t="s">
        <v>1177</v>
      </c>
      <c r="E7867" t="s">
        <v>15</v>
      </c>
      <c r="F7867" t="s">
        <v>13252</v>
      </c>
      <c r="G7867" t="s">
        <v>1725</v>
      </c>
      <c r="H7867" t="s">
        <v>19</v>
      </c>
      <c r="I7867">
        <v>139448</v>
      </c>
      <c r="J7867" t="s">
        <v>13253</v>
      </c>
      <c r="K7867" t="s">
        <v>1725</v>
      </c>
      <c r="L7867" t="s">
        <v>123</v>
      </c>
      <c r="M7867">
        <v>117234</v>
      </c>
    </row>
    <row r="7868" spans="1:13" hidden="1" x14ac:dyDescent="0.25">
      <c r="A7868">
        <v>1951</v>
      </c>
      <c r="B7868" t="s">
        <v>10516</v>
      </c>
      <c r="C7868">
        <v>29</v>
      </c>
      <c r="D7868" t="s">
        <v>1177</v>
      </c>
      <c r="E7868" t="s">
        <v>15</v>
      </c>
      <c r="F7868" t="s">
        <v>13254</v>
      </c>
      <c r="G7868" t="s">
        <v>1725</v>
      </c>
      <c r="H7868" t="s">
        <v>13251</v>
      </c>
      <c r="I7868">
        <v>118154</v>
      </c>
      <c r="J7868" t="s">
        <v>13255</v>
      </c>
      <c r="K7868" t="s">
        <v>1725</v>
      </c>
      <c r="L7868" t="s">
        <v>19</v>
      </c>
      <c r="M7868">
        <v>117474</v>
      </c>
    </row>
    <row r="7869" spans="1:13" hidden="1" x14ac:dyDescent="0.25">
      <c r="A7869">
        <v>1951</v>
      </c>
      <c r="B7869" t="s">
        <v>10516</v>
      </c>
      <c r="C7869">
        <v>30</v>
      </c>
      <c r="D7869" t="s">
        <v>9022</v>
      </c>
      <c r="E7869" t="s">
        <v>15</v>
      </c>
      <c r="F7869" t="s">
        <v>13256</v>
      </c>
      <c r="G7869" t="s">
        <v>1725</v>
      </c>
      <c r="H7869" t="s">
        <v>13251</v>
      </c>
      <c r="I7869">
        <v>96011</v>
      </c>
      <c r="J7869" t="s">
        <v>13257</v>
      </c>
      <c r="K7869" t="s">
        <v>1725</v>
      </c>
      <c r="L7869" t="s">
        <v>19</v>
      </c>
      <c r="M7869">
        <v>68498</v>
      </c>
    </row>
    <row r="7870" spans="1:13" hidden="1" x14ac:dyDescent="0.25">
      <c r="A7870">
        <v>1951</v>
      </c>
      <c r="B7870" t="s">
        <v>10516</v>
      </c>
      <c r="C7870">
        <v>31</v>
      </c>
      <c r="D7870" t="s">
        <v>1180</v>
      </c>
      <c r="E7870" t="s">
        <v>15</v>
      </c>
      <c r="F7870" t="s">
        <v>11502</v>
      </c>
      <c r="G7870" t="s">
        <v>1725</v>
      </c>
      <c r="H7870" t="s">
        <v>19</v>
      </c>
      <c r="I7870">
        <v>61672</v>
      </c>
      <c r="J7870" t="s">
        <v>13258</v>
      </c>
      <c r="K7870" t="s">
        <v>1725</v>
      </c>
      <c r="L7870" t="s">
        <v>123</v>
      </c>
      <c r="M7870">
        <v>55478</v>
      </c>
    </row>
    <row r="7871" spans="1:13" hidden="1" x14ac:dyDescent="0.25">
      <c r="A7871">
        <v>1951</v>
      </c>
      <c r="B7871" t="s">
        <v>10516</v>
      </c>
      <c r="C7871">
        <v>32</v>
      </c>
      <c r="D7871" t="s">
        <v>1183</v>
      </c>
      <c r="E7871" t="s">
        <v>15</v>
      </c>
      <c r="F7871" t="s">
        <v>13259</v>
      </c>
      <c r="G7871" t="s">
        <v>1725</v>
      </c>
      <c r="H7871" t="s">
        <v>123</v>
      </c>
      <c r="I7871">
        <v>66216</v>
      </c>
      <c r="J7871" t="s">
        <v>13260</v>
      </c>
      <c r="K7871" t="s">
        <v>1725</v>
      </c>
      <c r="L7871" t="s">
        <v>19</v>
      </c>
      <c r="M7871">
        <v>61570</v>
      </c>
    </row>
    <row r="7872" spans="1:13" hidden="1" x14ac:dyDescent="0.25">
      <c r="A7872">
        <v>1951</v>
      </c>
      <c r="B7872" t="s">
        <v>10516</v>
      </c>
      <c r="C7872" t="s">
        <v>12864</v>
      </c>
      <c r="D7872" t="s">
        <v>1183</v>
      </c>
      <c r="E7872" t="s">
        <v>15</v>
      </c>
      <c r="F7872" t="s">
        <v>13261</v>
      </c>
      <c r="G7872" t="s">
        <v>1725</v>
      </c>
      <c r="H7872" t="s">
        <v>19</v>
      </c>
      <c r="I7872">
        <v>38983</v>
      </c>
      <c r="J7872" t="s">
        <v>13262</v>
      </c>
      <c r="K7872" t="s">
        <v>1725</v>
      </c>
      <c r="L7872" t="s">
        <v>123</v>
      </c>
      <c r="M7872">
        <v>10906</v>
      </c>
    </row>
    <row r="7873" spans="1:13" hidden="1" x14ac:dyDescent="0.25">
      <c r="A7873">
        <v>1951</v>
      </c>
      <c r="B7873" t="s">
        <v>10516</v>
      </c>
      <c r="C7873">
        <v>33</v>
      </c>
      <c r="D7873" t="s">
        <v>1199</v>
      </c>
      <c r="E7873" t="s">
        <v>15</v>
      </c>
      <c r="F7873" t="s">
        <v>13263</v>
      </c>
      <c r="G7873" t="s">
        <v>1725</v>
      </c>
      <c r="H7873" t="s">
        <v>19</v>
      </c>
      <c r="I7873">
        <v>90570</v>
      </c>
      <c r="J7873" t="s">
        <v>13264</v>
      </c>
      <c r="K7873" t="s">
        <v>1725</v>
      </c>
      <c r="L7873" t="s">
        <v>123</v>
      </c>
      <c r="M7873">
        <v>79705</v>
      </c>
    </row>
    <row r="7874" spans="1:13" hidden="1" x14ac:dyDescent="0.25">
      <c r="A7874">
        <v>1951</v>
      </c>
      <c r="B7874" t="s">
        <v>10516</v>
      </c>
      <c r="C7874">
        <v>34</v>
      </c>
      <c r="D7874" t="s">
        <v>1205</v>
      </c>
      <c r="E7874" t="s">
        <v>15</v>
      </c>
      <c r="F7874" t="s">
        <v>13265</v>
      </c>
      <c r="G7874" t="s">
        <v>1725</v>
      </c>
      <c r="H7874" t="s">
        <v>19</v>
      </c>
      <c r="I7874">
        <v>169708</v>
      </c>
      <c r="J7874" t="s">
        <v>13266</v>
      </c>
      <c r="K7874" t="s">
        <v>1725</v>
      </c>
      <c r="L7874" t="s">
        <v>1346</v>
      </c>
      <c r="M7874">
        <v>124622</v>
      </c>
    </row>
    <row r="7875" spans="1:13" hidden="1" x14ac:dyDescent="0.25">
      <c r="A7875">
        <v>1951</v>
      </c>
      <c r="B7875" t="s">
        <v>10516</v>
      </c>
      <c r="C7875">
        <v>34</v>
      </c>
      <c r="D7875" t="s">
        <v>1205</v>
      </c>
      <c r="E7875" t="s">
        <v>15</v>
      </c>
      <c r="F7875" t="s">
        <v>13267</v>
      </c>
      <c r="G7875" t="s">
        <v>1725</v>
      </c>
      <c r="H7875" t="s">
        <v>19</v>
      </c>
      <c r="I7875">
        <v>154527</v>
      </c>
      <c r="J7875" t="s">
        <v>13268</v>
      </c>
      <c r="K7875" t="s">
        <v>1725</v>
      </c>
      <c r="L7875" t="s">
        <v>123</v>
      </c>
      <c r="M7875">
        <v>137955</v>
      </c>
    </row>
    <row r="7876" spans="1:13" hidden="1" x14ac:dyDescent="0.25">
      <c r="A7876">
        <v>1951</v>
      </c>
      <c r="B7876" t="s">
        <v>10516</v>
      </c>
      <c r="C7876">
        <v>35</v>
      </c>
      <c r="D7876" t="s">
        <v>3346</v>
      </c>
      <c r="E7876" t="s">
        <v>15</v>
      </c>
      <c r="F7876" t="s">
        <v>13269</v>
      </c>
      <c r="G7876" t="s">
        <v>1725</v>
      </c>
      <c r="H7876" t="s">
        <v>123</v>
      </c>
      <c r="I7876">
        <v>95664</v>
      </c>
      <c r="J7876" t="s">
        <v>13270</v>
      </c>
      <c r="K7876" t="s">
        <v>1725</v>
      </c>
      <c r="L7876" t="s">
        <v>19</v>
      </c>
      <c r="M7876">
        <v>78973</v>
      </c>
    </row>
    <row r="7877" spans="1:13" hidden="1" x14ac:dyDescent="0.25">
      <c r="A7877">
        <v>1951</v>
      </c>
      <c r="B7877" t="s">
        <v>10516</v>
      </c>
      <c r="C7877">
        <v>36</v>
      </c>
      <c r="D7877" t="s">
        <v>1209</v>
      </c>
      <c r="E7877" t="s">
        <v>15</v>
      </c>
      <c r="F7877" t="s">
        <v>13271</v>
      </c>
      <c r="G7877" t="s">
        <v>1725</v>
      </c>
      <c r="H7877" t="s">
        <v>19</v>
      </c>
      <c r="I7877">
        <v>117630</v>
      </c>
      <c r="J7877" t="s">
        <v>13272</v>
      </c>
      <c r="K7877" t="s">
        <v>1725</v>
      </c>
      <c r="L7877" t="s">
        <v>123</v>
      </c>
      <c r="M7877">
        <v>90745</v>
      </c>
    </row>
    <row r="7878" spans="1:13" hidden="1" x14ac:dyDescent="0.25">
      <c r="A7878">
        <v>1951</v>
      </c>
      <c r="B7878" t="s">
        <v>10516</v>
      </c>
      <c r="C7878">
        <v>37</v>
      </c>
      <c r="D7878" t="s">
        <v>1219</v>
      </c>
      <c r="E7878" t="s">
        <v>15</v>
      </c>
      <c r="F7878" t="s">
        <v>13273</v>
      </c>
      <c r="G7878" t="s">
        <v>1725</v>
      </c>
      <c r="H7878" t="s">
        <v>19</v>
      </c>
      <c r="I7878">
        <v>93405</v>
      </c>
      <c r="J7878" t="s">
        <v>13274</v>
      </c>
      <c r="K7878" t="s">
        <v>1725</v>
      </c>
      <c r="L7878" t="s">
        <v>1346</v>
      </c>
      <c r="M7878">
        <v>46744</v>
      </c>
    </row>
    <row r="7879" spans="1:13" hidden="1" x14ac:dyDescent="0.25">
      <c r="A7879">
        <v>1951</v>
      </c>
      <c r="B7879" t="s">
        <v>10516</v>
      </c>
      <c r="C7879">
        <v>38</v>
      </c>
      <c r="D7879" t="s">
        <v>1216</v>
      </c>
      <c r="E7879" t="s">
        <v>15</v>
      </c>
      <c r="F7879" t="s">
        <v>13275</v>
      </c>
      <c r="G7879" t="s">
        <v>1725</v>
      </c>
      <c r="H7879" t="s">
        <v>19</v>
      </c>
      <c r="J7879" t="s">
        <v>2519</v>
      </c>
    </row>
    <row r="7880" spans="1:13" hidden="1" x14ac:dyDescent="0.25">
      <c r="A7880">
        <v>1951</v>
      </c>
      <c r="B7880" t="s">
        <v>10516</v>
      </c>
      <c r="C7880" t="s">
        <v>12876</v>
      </c>
      <c r="D7880" t="s">
        <v>1216</v>
      </c>
      <c r="E7880" t="s">
        <v>15</v>
      </c>
      <c r="F7880" t="s">
        <v>13276</v>
      </c>
      <c r="G7880" t="s">
        <v>1725</v>
      </c>
      <c r="H7880" t="s">
        <v>19</v>
      </c>
      <c r="I7880">
        <v>92465</v>
      </c>
      <c r="J7880" t="s">
        <v>13277</v>
      </c>
      <c r="K7880" t="s">
        <v>1725</v>
      </c>
      <c r="L7880" t="s">
        <v>12112</v>
      </c>
      <c r="M7880">
        <v>51138</v>
      </c>
    </row>
    <row r="7881" spans="1:13" hidden="1" x14ac:dyDescent="0.25">
      <c r="A7881">
        <v>1951</v>
      </c>
      <c r="B7881" t="s">
        <v>10516</v>
      </c>
      <c r="C7881">
        <v>39</v>
      </c>
      <c r="D7881" t="s">
        <v>3378</v>
      </c>
      <c r="E7881" t="s">
        <v>15</v>
      </c>
      <c r="F7881" t="s">
        <v>13278</v>
      </c>
      <c r="G7881" t="s">
        <v>1725</v>
      </c>
      <c r="H7881" t="s">
        <v>12849</v>
      </c>
      <c r="I7881">
        <v>102404</v>
      </c>
      <c r="J7881" t="s">
        <v>13279</v>
      </c>
      <c r="K7881" t="s">
        <v>1725</v>
      </c>
      <c r="L7881" t="s">
        <v>19</v>
      </c>
      <c r="M7881">
        <v>89293</v>
      </c>
    </row>
    <row r="7882" spans="1:13" hidden="1" x14ac:dyDescent="0.25">
      <c r="A7882">
        <v>1951</v>
      </c>
      <c r="B7882" t="s">
        <v>10516</v>
      </c>
      <c r="C7882">
        <v>40</v>
      </c>
      <c r="D7882" t="s">
        <v>1231</v>
      </c>
      <c r="E7882" t="s">
        <v>15</v>
      </c>
      <c r="F7882" t="s">
        <v>13280</v>
      </c>
      <c r="G7882" t="s">
        <v>1725</v>
      </c>
      <c r="H7882" t="s">
        <v>13281</v>
      </c>
      <c r="I7882">
        <v>84332</v>
      </c>
      <c r="J7882" t="s">
        <v>13282</v>
      </c>
      <c r="K7882" t="s">
        <v>1725</v>
      </c>
      <c r="L7882" t="s">
        <v>19</v>
      </c>
      <c r="M7882">
        <v>65443</v>
      </c>
    </row>
    <row r="7883" spans="1:13" hidden="1" x14ac:dyDescent="0.25">
      <c r="A7883">
        <v>1951</v>
      </c>
      <c r="B7883" t="s">
        <v>10516</v>
      </c>
      <c r="C7883">
        <v>41</v>
      </c>
      <c r="D7883" t="s">
        <v>1228</v>
      </c>
      <c r="E7883" t="s">
        <v>15</v>
      </c>
      <c r="F7883" t="s">
        <v>13283</v>
      </c>
      <c r="G7883" t="s">
        <v>1725</v>
      </c>
      <c r="H7883" t="s">
        <v>123</v>
      </c>
      <c r="I7883">
        <v>94184</v>
      </c>
      <c r="J7883" t="s">
        <v>13284</v>
      </c>
      <c r="K7883" t="s">
        <v>1725</v>
      </c>
      <c r="L7883" t="s">
        <v>19</v>
      </c>
      <c r="M7883">
        <v>77007</v>
      </c>
    </row>
    <row r="7884" spans="1:13" hidden="1" x14ac:dyDescent="0.25">
      <c r="A7884">
        <v>1951</v>
      </c>
      <c r="B7884" t="s">
        <v>10516</v>
      </c>
      <c r="C7884">
        <v>42</v>
      </c>
      <c r="D7884" t="s">
        <v>12464</v>
      </c>
      <c r="E7884" t="s">
        <v>15</v>
      </c>
      <c r="F7884" t="s">
        <v>10570</v>
      </c>
      <c r="G7884" t="s">
        <v>1725</v>
      </c>
      <c r="H7884" t="s">
        <v>19</v>
      </c>
      <c r="I7884">
        <v>92483</v>
      </c>
      <c r="J7884" t="s">
        <v>13285</v>
      </c>
      <c r="K7884" t="s">
        <v>1725</v>
      </c>
      <c r="L7884" t="s">
        <v>123</v>
      </c>
      <c r="M7884">
        <v>87476</v>
      </c>
    </row>
    <row r="7885" spans="1:13" hidden="1" x14ac:dyDescent="0.25">
      <c r="A7885">
        <v>1951</v>
      </c>
      <c r="B7885" t="s">
        <v>10516</v>
      </c>
      <c r="C7885">
        <v>43</v>
      </c>
      <c r="D7885" t="s">
        <v>9905</v>
      </c>
      <c r="E7885" t="s">
        <v>15</v>
      </c>
      <c r="F7885" t="s">
        <v>13286</v>
      </c>
      <c r="G7885" t="s">
        <v>1725</v>
      </c>
      <c r="H7885" t="s">
        <v>19</v>
      </c>
      <c r="I7885">
        <v>95433</v>
      </c>
      <c r="J7885" t="s">
        <v>13287</v>
      </c>
      <c r="K7885" t="s">
        <v>1725</v>
      </c>
      <c r="L7885" t="s">
        <v>123</v>
      </c>
      <c r="M7885">
        <v>62124</v>
      </c>
    </row>
    <row r="7886" spans="1:13" hidden="1" x14ac:dyDescent="0.25">
      <c r="A7886">
        <v>1951</v>
      </c>
      <c r="B7886" t="s">
        <v>10516</v>
      </c>
      <c r="C7886">
        <v>44</v>
      </c>
      <c r="D7886" t="s">
        <v>9907</v>
      </c>
      <c r="E7886" t="s">
        <v>15</v>
      </c>
      <c r="F7886" t="s">
        <v>12472</v>
      </c>
      <c r="G7886" t="s">
        <v>1725</v>
      </c>
      <c r="H7886" t="s">
        <v>647</v>
      </c>
      <c r="I7886">
        <v>198743</v>
      </c>
      <c r="J7886" t="s">
        <v>13288</v>
      </c>
      <c r="K7886" t="s">
        <v>1725</v>
      </c>
      <c r="L7886" t="s">
        <v>19</v>
      </c>
      <c r="M7886">
        <v>189089</v>
      </c>
    </row>
    <row r="7887" spans="1:13" hidden="1" x14ac:dyDescent="0.25">
      <c r="A7887">
        <v>1951</v>
      </c>
      <c r="B7887" t="s">
        <v>10516</v>
      </c>
      <c r="C7887">
        <v>44</v>
      </c>
      <c r="D7887" t="s">
        <v>9907</v>
      </c>
      <c r="E7887" t="s">
        <v>15</v>
      </c>
      <c r="F7887" t="s">
        <v>13289</v>
      </c>
      <c r="G7887" t="s">
        <v>1725</v>
      </c>
      <c r="H7887" t="s">
        <v>123</v>
      </c>
      <c r="I7887">
        <v>176639</v>
      </c>
      <c r="J7887" t="s">
        <v>13290</v>
      </c>
      <c r="K7887" t="s">
        <v>1725</v>
      </c>
      <c r="L7887" t="s">
        <v>19</v>
      </c>
      <c r="M7887">
        <v>168343</v>
      </c>
    </row>
    <row r="7888" spans="1:13" hidden="1" x14ac:dyDescent="0.25">
      <c r="A7888">
        <v>1951</v>
      </c>
      <c r="B7888" t="s">
        <v>10516</v>
      </c>
      <c r="C7888">
        <v>45</v>
      </c>
      <c r="D7888" t="s">
        <v>1234</v>
      </c>
      <c r="E7888" t="s">
        <v>15</v>
      </c>
      <c r="F7888" t="s">
        <v>13291</v>
      </c>
      <c r="G7888" t="s">
        <v>1725</v>
      </c>
      <c r="H7888" t="s">
        <v>13281</v>
      </c>
      <c r="I7888">
        <v>186894</v>
      </c>
      <c r="J7888" t="s">
        <v>13292</v>
      </c>
      <c r="K7888" t="s">
        <v>1725</v>
      </c>
      <c r="L7888" t="s">
        <v>19</v>
      </c>
      <c r="M7888">
        <v>164985</v>
      </c>
    </row>
    <row r="7889" spans="1:13" hidden="1" x14ac:dyDescent="0.25">
      <c r="A7889">
        <v>1951</v>
      </c>
      <c r="B7889" t="s">
        <v>10516</v>
      </c>
      <c r="C7889">
        <v>45</v>
      </c>
      <c r="D7889" t="s">
        <v>1234</v>
      </c>
      <c r="E7889" t="s">
        <v>15</v>
      </c>
      <c r="F7889" t="s">
        <v>9864</v>
      </c>
      <c r="G7889" t="s">
        <v>1725</v>
      </c>
      <c r="H7889" t="s">
        <v>19</v>
      </c>
      <c r="I7889">
        <v>156488</v>
      </c>
      <c r="J7889" t="s">
        <v>13293</v>
      </c>
      <c r="K7889" t="s">
        <v>1725</v>
      </c>
      <c r="L7889" t="s">
        <v>13281</v>
      </c>
      <c r="M7889">
        <v>144625</v>
      </c>
    </row>
    <row r="7890" spans="1:13" hidden="1" x14ac:dyDescent="0.25">
      <c r="A7890">
        <v>1951</v>
      </c>
      <c r="B7890" t="s">
        <v>10516</v>
      </c>
      <c r="C7890">
        <v>46</v>
      </c>
      <c r="D7890" t="s">
        <v>3330</v>
      </c>
      <c r="E7890" t="s">
        <v>15</v>
      </c>
      <c r="F7890" t="s">
        <v>10528</v>
      </c>
      <c r="G7890" t="s">
        <v>1725</v>
      </c>
      <c r="H7890" t="s">
        <v>13281</v>
      </c>
      <c r="I7890">
        <v>220670</v>
      </c>
      <c r="J7890" t="s">
        <v>13294</v>
      </c>
      <c r="K7890" t="s">
        <v>1725</v>
      </c>
      <c r="L7890" t="s">
        <v>19</v>
      </c>
      <c r="M7890">
        <v>152306</v>
      </c>
    </row>
    <row r="7891" spans="1:13" hidden="1" x14ac:dyDescent="0.25">
      <c r="A7891">
        <v>1951</v>
      </c>
      <c r="B7891" t="s">
        <v>10516</v>
      </c>
      <c r="C7891">
        <v>46</v>
      </c>
      <c r="D7891" t="s">
        <v>3330</v>
      </c>
      <c r="E7891" t="s">
        <v>15</v>
      </c>
      <c r="F7891" t="s">
        <v>13295</v>
      </c>
      <c r="G7891" t="s">
        <v>1725</v>
      </c>
      <c r="H7891" t="s">
        <v>13281</v>
      </c>
      <c r="I7891">
        <v>214772</v>
      </c>
      <c r="J7891" t="s">
        <v>13296</v>
      </c>
      <c r="K7891" t="s">
        <v>1725</v>
      </c>
      <c r="L7891" t="s">
        <v>19</v>
      </c>
      <c r="M7891">
        <v>122561</v>
      </c>
    </row>
    <row r="7892" spans="1:13" hidden="1" x14ac:dyDescent="0.25">
      <c r="A7892">
        <v>1951</v>
      </c>
      <c r="B7892" t="s">
        <v>10516</v>
      </c>
      <c r="C7892">
        <v>47</v>
      </c>
      <c r="D7892" t="s">
        <v>1272</v>
      </c>
      <c r="E7892" t="s">
        <v>15</v>
      </c>
      <c r="F7892" t="s">
        <v>13297</v>
      </c>
      <c r="G7892" t="s">
        <v>1725</v>
      </c>
      <c r="H7892" t="s">
        <v>19</v>
      </c>
      <c r="I7892">
        <v>86077</v>
      </c>
      <c r="J7892" t="s">
        <v>13298</v>
      </c>
      <c r="K7892" t="s">
        <v>1725</v>
      </c>
      <c r="L7892" t="s">
        <v>123</v>
      </c>
      <c r="M7892">
        <v>71871</v>
      </c>
    </row>
    <row r="7893" spans="1:13" hidden="1" x14ac:dyDescent="0.25">
      <c r="A7893">
        <v>1951</v>
      </c>
      <c r="B7893" t="s">
        <v>10516</v>
      </c>
      <c r="C7893">
        <v>48</v>
      </c>
      <c r="D7893" t="s">
        <v>13299</v>
      </c>
      <c r="E7893" t="s">
        <v>15</v>
      </c>
      <c r="F7893" t="s">
        <v>13300</v>
      </c>
      <c r="G7893" t="s">
        <v>1725</v>
      </c>
      <c r="H7893" t="s">
        <v>19</v>
      </c>
      <c r="I7893">
        <v>107338</v>
      </c>
      <c r="J7893" t="s">
        <v>13301</v>
      </c>
      <c r="K7893" t="s">
        <v>1725</v>
      </c>
      <c r="L7893" t="s">
        <v>1346</v>
      </c>
      <c r="M7893">
        <v>64916</v>
      </c>
    </row>
    <row r="7894" spans="1:13" hidden="1" x14ac:dyDescent="0.25">
      <c r="A7894">
        <v>1951</v>
      </c>
      <c r="B7894" t="s">
        <v>10516</v>
      </c>
      <c r="C7894">
        <v>49</v>
      </c>
      <c r="D7894" t="s">
        <v>13302</v>
      </c>
      <c r="E7894" t="s">
        <v>15</v>
      </c>
      <c r="F7894" t="s">
        <v>12486</v>
      </c>
      <c r="G7894" t="s">
        <v>1725</v>
      </c>
      <c r="H7894" t="s">
        <v>19</v>
      </c>
      <c r="I7894">
        <v>96577</v>
      </c>
      <c r="J7894" t="s">
        <v>13303</v>
      </c>
      <c r="K7894" t="s">
        <v>1725</v>
      </c>
      <c r="L7894" t="s">
        <v>123</v>
      </c>
      <c r="M7894">
        <v>92459</v>
      </c>
    </row>
    <row r="7895" spans="1:13" hidden="1" x14ac:dyDescent="0.25">
      <c r="A7895">
        <v>1951</v>
      </c>
      <c r="B7895" t="s">
        <v>10516</v>
      </c>
      <c r="C7895">
        <v>50</v>
      </c>
      <c r="D7895" t="s">
        <v>11539</v>
      </c>
      <c r="E7895" t="s">
        <v>15</v>
      </c>
      <c r="F7895" t="s">
        <v>12478</v>
      </c>
      <c r="G7895" t="s">
        <v>1725</v>
      </c>
      <c r="H7895" t="s">
        <v>13304</v>
      </c>
      <c r="I7895">
        <v>90512</v>
      </c>
      <c r="J7895" t="s">
        <v>13305</v>
      </c>
      <c r="K7895" t="s">
        <v>1725</v>
      </c>
      <c r="L7895" t="s">
        <v>19</v>
      </c>
      <c r="M7895">
        <v>70724</v>
      </c>
    </row>
    <row r="7896" spans="1:13" hidden="1" x14ac:dyDescent="0.25">
      <c r="A7896">
        <v>1951</v>
      </c>
      <c r="B7896" t="s">
        <v>10516</v>
      </c>
      <c r="C7896" t="s">
        <v>12876</v>
      </c>
      <c r="D7896" t="s">
        <v>11539</v>
      </c>
      <c r="E7896" t="s">
        <v>15</v>
      </c>
      <c r="F7896" t="s">
        <v>13306</v>
      </c>
      <c r="G7896" t="s">
        <v>1725</v>
      </c>
      <c r="H7896" t="s">
        <v>13307</v>
      </c>
      <c r="I7896">
        <v>69128</v>
      </c>
      <c r="J7896" t="s">
        <v>13308</v>
      </c>
      <c r="K7896" t="s">
        <v>1725</v>
      </c>
      <c r="L7896" t="s">
        <v>19</v>
      </c>
      <c r="M7896">
        <v>50291</v>
      </c>
    </row>
    <row r="7897" spans="1:13" hidden="1" x14ac:dyDescent="0.25">
      <c r="A7897">
        <v>1951</v>
      </c>
      <c r="B7897" t="s">
        <v>10516</v>
      </c>
      <c r="C7897">
        <v>51</v>
      </c>
      <c r="D7897" t="s">
        <v>1262</v>
      </c>
      <c r="E7897" t="s">
        <v>15</v>
      </c>
      <c r="F7897" t="s">
        <v>13309</v>
      </c>
      <c r="G7897" t="s">
        <v>1725</v>
      </c>
      <c r="H7897" t="s">
        <v>19</v>
      </c>
      <c r="I7897">
        <v>109110</v>
      </c>
      <c r="J7897" t="s">
        <v>13310</v>
      </c>
      <c r="K7897" t="s">
        <v>1725</v>
      </c>
      <c r="L7897" t="s">
        <v>12849</v>
      </c>
      <c r="M7897">
        <v>44118</v>
      </c>
    </row>
    <row r="7898" spans="1:13" hidden="1" x14ac:dyDescent="0.25">
      <c r="A7898">
        <v>1951</v>
      </c>
      <c r="B7898" t="s">
        <v>10516</v>
      </c>
      <c r="C7898">
        <v>52</v>
      </c>
      <c r="D7898" t="s">
        <v>12477</v>
      </c>
      <c r="E7898" t="s">
        <v>15</v>
      </c>
      <c r="F7898" t="s">
        <v>9926</v>
      </c>
      <c r="G7898" t="s">
        <v>1725</v>
      </c>
      <c r="H7898" t="s">
        <v>19</v>
      </c>
      <c r="I7898">
        <v>104829</v>
      </c>
      <c r="J7898" t="s">
        <v>12447</v>
      </c>
      <c r="K7898" t="s">
        <v>1725</v>
      </c>
      <c r="L7898" t="s">
        <v>123</v>
      </c>
      <c r="M7898">
        <v>77835</v>
      </c>
    </row>
    <row r="7899" spans="1:13" hidden="1" x14ac:dyDescent="0.25">
      <c r="A7899">
        <v>1951</v>
      </c>
      <c r="B7899" t="s">
        <v>10516</v>
      </c>
      <c r="C7899" t="s">
        <v>12876</v>
      </c>
      <c r="D7899" t="s">
        <v>12477</v>
      </c>
      <c r="E7899" t="s">
        <v>15</v>
      </c>
      <c r="F7899" t="s">
        <v>13311</v>
      </c>
      <c r="G7899" t="s">
        <v>1725</v>
      </c>
      <c r="H7899" t="s">
        <v>19</v>
      </c>
      <c r="I7899">
        <v>64502</v>
      </c>
      <c r="J7899" t="s">
        <v>13312</v>
      </c>
      <c r="K7899" t="s">
        <v>1725</v>
      </c>
      <c r="L7899" t="s">
        <v>9342</v>
      </c>
      <c r="M7899">
        <v>21814</v>
      </c>
    </row>
    <row r="7900" spans="1:13" hidden="1" x14ac:dyDescent="0.25">
      <c r="A7900">
        <v>1951</v>
      </c>
      <c r="B7900" t="s">
        <v>10516</v>
      </c>
      <c r="C7900">
        <v>53</v>
      </c>
      <c r="D7900" t="s">
        <v>1253</v>
      </c>
      <c r="E7900" t="s">
        <v>15</v>
      </c>
      <c r="F7900" t="s">
        <v>13313</v>
      </c>
      <c r="G7900" t="s">
        <v>1725</v>
      </c>
      <c r="H7900" t="s">
        <v>19</v>
      </c>
      <c r="I7900">
        <v>195762</v>
      </c>
      <c r="J7900" t="s">
        <v>13314</v>
      </c>
      <c r="K7900" t="s">
        <v>1725</v>
      </c>
      <c r="L7900" t="s">
        <v>647</v>
      </c>
      <c r="M7900">
        <v>96036</v>
      </c>
    </row>
    <row r="7901" spans="1:13" hidden="1" x14ac:dyDescent="0.25">
      <c r="A7901">
        <v>1951</v>
      </c>
      <c r="B7901" t="s">
        <v>10516</v>
      </c>
      <c r="C7901">
        <v>53</v>
      </c>
      <c r="D7901" t="s">
        <v>1253</v>
      </c>
      <c r="E7901" t="s">
        <v>15</v>
      </c>
      <c r="F7901" t="s">
        <v>13315</v>
      </c>
      <c r="G7901" t="s">
        <v>1725</v>
      </c>
      <c r="H7901" t="s">
        <v>19</v>
      </c>
      <c r="I7901">
        <v>189945</v>
      </c>
      <c r="J7901" t="s">
        <v>12463</v>
      </c>
      <c r="K7901" t="s">
        <v>1725</v>
      </c>
      <c r="L7901" t="s">
        <v>1346</v>
      </c>
      <c r="M7901">
        <v>68019</v>
      </c>
    </row>
    <row r="7902" spans="1:13" hidden="1" x14ac:dyDescent="0.25">
      <c r="A7902">
        <v>1951</v>
      </c>
      <c r="B7902" t="s">
        <v>10516</v>
      </c>
      <c r="C7902">
        <v>54</v>
      </c>
      <c r="D7902" t="s">
        <v>3365</v>
      </c>
      <c r="E7902" t="s">
        <v>15</v>
      </c>
      <c r="F7902" t="s">
        <v>13316</v>
      </c>
      <c r="G7902" t="s">
        <v>1725</v>
      </c>
      <c r="H7902" t="s">
        <v>19</v>
      </c>
      <c r="I7902">
        <v>107875</v>
      </c>
      <c r="J7902" t="s">
        <v>13317</v>
      </c>
      <c r="K7902" t="s">
        <v>1725</v>
      </c>
      <c r="L7902" t="s">
        <v>13304</v>
      </c>
      <c r="M7902">
        <v>74991</v>
      </c>
    </row>
    <row r="7903" spans="1:13" hidden="1" x14ac:dyDescent="0.25">
      <c r="A7903">
        <v>1951</v>
      </c>
      <c r="B7903" t="s">
        <v>10516</v>
      </c>
      <c r="C7903">
        <v>55</v>
      </c>
      <c r="D7903" t="s">
        <v>1222</v>
      </c>
      <c r="E7903" t="s">
        <v>15</v>
      </c>
      <c r="F7903" t="s">
        <v>13318</v>
      </c>
      <c r="G7903" t="s">
        <v>1725</v>
      </c>
      <c r="H7903" t="s">
        <v>19</v>
      </c>
      <c r="I7903">
        <v>77285</v>
      </c>
      <c r="J7903" t="s">
        <v>13319</v>
      </c>
      <c r="K7903" t="s">
        <v>1725</v>
      </c>
      <c r="L7903" t="s">
        <v>647</v>
      </c>
      <c r="M7903">
        <v>64953</v>
      </c>
    </row>
    <row r="7904" spans="1:13" hidden="1" x14ac:dyDescent="0.25">
      <c r="A7904">
        <v>1951</v>
      </c>
      <c r="B7904" t="s">
        <v>10516</v>
      </c>
      <c r="C7904">
        <v>56</v>
      </c>
      <c r="D7904" t="s">
        <v>13320</v>
      </c>
      <c r="E7904" t="s">
        <v>15</v>
      </c>
      <c r="F7904" t="s">
        <v>13321</v>
      </c>
      <c r="G7904" t="s">
        <v>1725</v>
      </c>
      <c r="H7904" t="s">
        <v>19</v>
      </c>
      <c r="I7904">
        <v>98122</v>
      </c>
      <c r="J7904" t="s">
        <v>13322</v>
      </c>
      <c r="K7904" t="s">
        <v>1725</v>
      </c>
      <c r="L7904" t="s">
        <v>12849</v>
      </c>
      <c r="M7904">
        <v>86268</v>
      </c>
    </row>
    <row r="7905" spans="1:13" hidden="1" x14ac:dyDescent="0.25">
      <c r="A7905">
        <v>1951</v>
      </c>
      <c r="B7905" t="s">
        <v>10516</v>
      </c>
      <c r="C7905">
        <v>57</v>
      </c>
      <c r="D7905" t="s">
        <v>13323</v>
      </c>
      <c r="E7905" t="s">
        <v>15</v>
      </c>
      <c r="F7905" t="s">
        <v>13324</v>
      </c>
      <c r="G7905" t="s">
        <v>1725</v>
      </c>
      <c r="H7905" t="s">
        <v>19</v>
      </c>
      <c r="I7905">
        <v>96619</v>
      </c>
      <c r="J7905" t="s">
        <v>10706</v>
      </c>
      <c r="K7905" t="s">
        <v>1725</v>
      </c>
      <c r="L7905" t="s">
        <v>12849</v>
      </c>
      <c r="M7905">
        <v>87778</v>
      </c>
    </row>
    <row r="7906" spans="1:13" hidden="1" x14ac:dyDescent="0.25">
      <c r="A7906">
        <v>1951</v>
      </c>
      <c r="B7906" t="s">
        <v>10516</v>
      </c>
      <c r="C7906">
        <v>58</v>
      </c>
      <c r="D7906" t="s">
        <v>2993</v>
      </c>
      <c r="E7906" t="s">
        <v>15</v>
      </c>
      <c r="F7906" t="s">
        <v>9519</v>
      </c>
      <c r="G7906" t="s">
        <v>1725</v>
      </c>
      <c r="H7906" t="s">
        <v>647</v>
      </c>
      <c r="I7906">
        <v>166299</v>
      </c>
      <c r="J7906" t="s">
        <v>13325</v>
      </c>
      <c r="K7906" t="s">
        <v>1725</v>
      </c>
      <c r="L7906" t="s">
        <v>19</v>
      </c>
      <c r="M7906">
        <v>79270</v>
      </c>
    </row>
    <row r="7907" spans="1:13" hidden="1" x14ac:dyDescent="0.25">
      <c r="A7907">
        <v>1951</v>
      </c>
      <c r="B7907" t="s">
        <v>10516</v>
      </c>
      <c r="C7907">
        <v>59</v>
      </c>
      <c r="D7907" t="s">
        <v>9511</v>
      </c>
      <c r="E7907" t="s">
        <v>15</v>
      </c>
      <c r="F7907" t="s">
        <v>13326</v>
      </c>
      <c r="G7907" t="s">
        <v>1725</v>
      </c>
      <c r="H7907" t="s">
        <v>12849</v>
      </c>
      <c r="I7907">
        <v>98483</v>
      </c>
      <c r="J7907" t="s">
        <v>13327</v>
      </c>
      <c r="K7907" t="s">
        <v>1725</v>
      </c>
      <c r="L7907" t="s">
        <v>19</v>
      </c>
      <c r="M7907">
        <v>62182</v>
      </c>
    </row>
    <row r="7908" spans="1:13" hidden="1" x14ac:dyDescent="0.25">
      <c r="A7908">
        <v>1951</v>
      </c>
      <c r="B7908" t="s">
        <v>10516</v>
      </c>
      <c r="C7908">
        <v>60</v>
      </c>
      <c r="D7908" t="s">
        <v>648</v>
      </c>
      <c r="E7908" t="s">
        <v>15</v>
      </c>
      <c r="F7908" t="s">
        <v>13328</v>
      </c>
      <c r="G7908" t="s">
        <v>1725</v>
      </c>
      <c r="H7908" t="s">
        <v>12849</v>
      </c>
      <c r="I7908">
        <v>104466</v>
      </c>
      <c r="J7908" t="s">
        <v>13329</v>
      </c>
      <c r="K7908" t="s">
        <v>1725</v>
      </c>
      <c r="L7908" t="s">
        <v>19</v>
      </c>
      <c r="M7908">
        <v>77012</v>
      </c>
    </row>
    <row r="7909" spans="1:13" hidden="1" x14ac:dyDescent="0.25">
      <c r="A7909">
        <v>1951</v>
      </c>
      <c r="B7909" t="s">
        <v>10516</v>
      </c>
      <c r="C7909">
        <v>61</v>
      </c>
      <c r="D7909" t="s">
        <v>651</v>
      </c>
      <c r="E7909" t="s">
        <v>15</v>
      </c>
      <c r="F7909" t="s">
        <v>13330</v>
      </c>
      <c r="G7909" t="s">
        <v>1725</v>
      </c>
      <c r="H7909" t="s">
        <v>11383</v>
      </c>
      <c r="I7909">
        <v>79470</v>
      </c>
      <c r="J7909" t="s">
        <v>13331</v>
      </c>
      <c r="K7909" t="s">
        <v>1725</v>
      </c>
      <c r="L7909" t="s">
        <v>19</v>
      </c>
      <c r="M7909">
        <v>62494</v>
      </c>
    </row>
    <row r="7910" spans="1:13" hidden="1" x14ac:dyDescent="0.25">
      <c r="A7910">
        <v>1951</v>
      </c>
      <c r="B7910" t="s">
        <v>10516</v>
      </c>
      <c r="C7910">
        <v>62</v>
      </c>
      <c r="D7910" t="s">
        <v>655</v>
      </c>
      <c r="E7910" t="s">
        <v>15</v>
      </c>
      <c r="F7910" t="s">
        <v>13332</v>
      </c>
      <c r="G7910" t="s">
        <v>1725</v>
      </c>
      <c r="H7910" t="s">
        <v>12849</v>
      </c>
      <c r="I7910">
        <v>146366</v>
      </c>
      <c r="J7910" t="s">
        <v>13333</v>
      </c>
      <c r="K7910" t="s">
        <v>1725</v>
      </c>
      <c r="L7910" t="s">
        <v>19</v>
      </c>
      <c r="M7910">
        <v>136603</v>
      </c>
    </row>
    <row r="7911" spans="1:13" hidden="1" x14ac:dyDescent="0.25">
      <c r="A7911">
        <v>1951</v>
      </c>
      <c r="B7911" t="s">
        <v>10516</v>
      </c>
      <c r="C7911">
        <v>62</v>
      </c>
      <c r="D7911" t="s">
        <v>655</v>
      </c>
      <c r="E7911" t="s">
        <v>15</v>
      </c>
      <c r="F7911" t="s">
        <v>13334</v>
      </c>
      <c r="G7911" t="s">
        <v>1725</v>
      </c>
      <c r="H7911" t="s">
        <v>19</v>
      </c>
      <c r="I7911">
        <v>120214</v>
      </c>
      <c r="J7911" t="s">
        <v>13335</v>
      </c>
      <c r="K7911" t="s">
        <v>1725</v>
      </c>
      <c r="L7911" t="s">
        <v>123</v>
      </c>
      <c r="M7911">
        <v>93028</v>
      </c>
    </row>
    <row r="7912" spans="1:13" hidden="1" x14ac:dyDescent="0.25">
      <c r="A7912">
        <v>1951</v>
      </c>
      <c r="B7912" t="s">
        <v>2264</v>
      </c>
      <c r="C7912">
        <v>1</v>
      </c>
      <c r="D7912" t="s">
        <v>3225</v>
      </c>
      <c r="E7912" t="s">
        <v>15</v>
      </c>
      <c r="F7912" t="s">
        <v>13336</v>
      </c>
      <c r="G7912" t="s">
        <v>1725</v>
      </c>
      <c r="H7912" t="s">
        <v>11696</v>
      </c>
      <c r="I7912">
        <v>67257</v>
      </c>
      <c r="J7912" t="s">
        <v>13337</v>
      </c>
      <c r="K7912" t="s">
        <v>1725</v>
      </c>
      <c r="L7912" t="s">
        <v>19</v>
      </c>
      <c r="M7912">
        <v>65479</v>
      </c>
    </row>
    <row r="7913" spans="1:13" hidden="1" x14ac:dyDescent="0.25">
      <c r="A7913">
        <v>1951</v>
      </c>
      <c r="B7913" t="s">
        <v>2264</v>
      </c>
      <c r="C7913">
        <v>2</v>
      </c>
      <c r="D7913" t="s">
        <v>13338</v>
      </c>
      <c r="E7913" t="s">
        <v>22</v>
      </c>
      <c r="F7913" t="s">
        <v>13339</v>
      </c>
      <c r="G7913" t="s">
        <v>1725</v>
      </c>
      <c r="H7913" t="s">
        <v>19</v>
      </c>
      <c r="J7913" t="s">
        <v>2519</v>
      </c>
    </row>
    <row r="7914" spans="1:13" hidden="1" x14ac:dyDescent="0.25">
      <c r="A7914">
        <v>1951</v>
      </c>
      <c r="B7914" t="s">
        <v>2264</v>
      </c>
      <c r="C7914">
        <v>3</v>
      </c>
      <c r="D7914" t="s">
        <v>13340</v>
      </c>
      <c r="E7914" t="s">
        <v>22</v>
      </c>
      <c r="F7914" t="s">
        <v>13341</v>
      </c>
      <c r="G7914" t="s">
        <v>1725</v>
      </c>
      <c r="H7914" t="s">
        <v>11696</v>
      </c>
      <c r="I7914">
        <v>198378</v>
      </c>
      <c r="J7914" t="s">
        <v>13342</v>
      </c>
      <c r="K7914" t="s">
        <v>1725</v>
      </c>
      <c r="L7914" t="s">
        <v>19</v>
      </c>
      <c r="M7914">
        <v>88689</v>
      </c>
    </row>
    <row r="7915" spans="1:13" hidden="1" x14ac:dyDescent="0.25">
      <c r="A7915">
        <v>1951</v>
      </c>
      <c r="B7915" t="s">
        <v>2264</v>
      </c>
      <c r="C7915">
        <v>3</v>
      </c>
      <c r="D7915" t="s">
        <v>13340</v>
      </c>
      <c r="E7915" t="s">
        <v>22</v>
      </c>
      <c r="F7915" t="s">
        <v>13343</v>
      </c>
      <c r="G7915" t="s">
        <v>1725</v>
      </c>
      <c r="H7915" t="s">
        <v>11696</v>
      </c>
      <c r="I7915">
        <v>188116</v>
      </c>
      <c r="J7915" t="s">
        <v>13344</v>
      </c>
      <c r="K7915" t="s">
        <v>1725</v>
      </c>
      <c r="L7915" t="s">
        <v>19</v>
      </c>
      <c r="M7915">
        <v>78675</v>
      </c>
    </row>
    <row r="7916" spans="1:13" hidden="1" x14ac:dyDescent="0.25">
      <c r="A7916">
        <v>1951</v>
      </c>
      <c r="B7916" t="s">
        <v>2264</v>
      </c>
      <c r="C7916">
        <v>4</v>
      </c>
      <c r="D7916" t="s">
        <v>963</v>
      </c>
      <c r="E7916" t="s">
        <v>15</v>
      </c>
      <c r="F7916" t="s">
        <v>13345</v>
      </c>
      <c r="G7916" t="s">
        <v>1725</v>
      </c>
      <c r="H7916" t="s">
        <v>123</v>
      </c>
      <c r="I7916">
        <v>27461</v>
      </c>
      <c r="J7916" t="s">
        <v>13346</v>
      </c>
      <c r="K7916" t="s">
        <v>1725</v>
      </c>
      <c r="L7916" t="s">
        <v>123</v>
      </c>
      <c r="M7916">
        <v>22677</v>
      </c>
    </row>
    <row r="7917" spans="1:13" hidden="1" x14ac:dyDescent="0.25">
      <c r="A7917">
        <v>1951</v>
      </c>
      <c r="B7917" t="s">
        <v>2264</v>
      </c>
      <c r="C7917">
        <v>5</v>
      </c>
      <c r="D7917" t="s">
        <v>970</v>
      </c>
      <c r="E7917" t="s">
        <v>15</v>
      </c>
      <c r="F7917" t="s">
        <v>13347</v>
      </c>
      <c r="G7917" t="s">
        <v>1725</v>
      </c>
      <c r="H7917" t="s">
        <v>11696</v>
      </c>
      <c r="I7917">
        <v>70622</v>
      </c>
      <c r="J7917" t="s">
        <v>13348</v>
      </c>
      <c r="K7917" t="s">
        <v>1725</v>
      </c>
      <c r="L7917" t="s">
        <v>19</v>
      </c>
      <c r="M7917">
        <v>37284</v>
      </c>
    </row>
    <row r="7918" spans="1:13" hidden="1" x14ac:dyDescent="0.25">
      <c r="A7918">
        <v>1951</v>
      </c>
      <c r="B7918" t="s">
        <v>2264</v>
      </c>
      <c r="C7918">
        <v>6</v>
      </c>
      <c r="D7918" t="s">
        <v>967</v>
      </c>
      <c r="E7918" t="s">
        <v>22</v>
      </c>
      <c r="F7918" t="s">
        <v>11712</v>
      </c>
      <c r="G7918" t="s">
        <v>1725</v>
      </c>
      <c r="H7918" t="s">
        <v>19</v>
      </c>
      <c r="I7918">
        <v>74062</v>
      </c>
      <c r="J7918" t="s">
        <v>13349</v>
      </c>
      <c r="K7918" t="s">
        <v>1725</v>
      </c>
      <c r="L7918" t="s">
        <v>11696</v>
      </c>
      <c r="M7918">
        <v>68724</v>
      </c>
    </row>
    <row r="7919" spans="1:13" hidden="1" x14ac:dyDescent="0.25">
      <c r="A7919">
        <v>1951</v>
      </c>
      <c r="B7919" t="s">
        <v>2264</v>
      </c>
      <c r="C7919">
        <v>7</v>
      </c>
      <c r="D7919" t="s">
        <v>13350</v>
      </c>
      <c r="E7919" t="s">
        <v>15</v>
      </c>
      <c r="F7919" t="s">
        <v>13351</v>
      </c>
      <c r="G7919" t="s">
        <v>1725</v>
      </c>
      <c r="H7919" t="s">
        <v>19</v>
      </c>
      <c r="I7919">
        <v>133666</v>
      </c>
      <c r="J7919" t="s">
        <v>13352</v>
      </c>
      <c r="K7919" t="s">
        <v>1725</v>
      </c>
      <c r="L7919" t="s">
        <v>1346</v>
      </c>
      <c r="M7919">
        <v>71874</v>
      </c>
    </row>
    <row r="7920" spans="1:13" hidden="1" x14ac:dyDescent="0.25">
      <c r="A7920">
        <v>1951</v>
      </c>
      <c r="B7920" t="s">
        <v>2264</v>
      </c>
      <c r="C7920">
        <v>7</v>
      </c>
      <c r="D7920" t="s">
        <v>13350</v>
      </c>
      <c r="E7920" t="s">
        <v>15</v>
      </c>
      <c r="F7920" t="s">
        <v>12575</v>
      </c>
      <c r="G7920" t="s">
        <v>1725</v>
      </c>
      <c r="H7920" t="s">
        <v>1346</v>
      </c>
      <c r="I7920">
        <v>95907</v>
      </c>
      <c r="J7920" t="s">
        <v>13353</v>
      </c>
      <c r="K7920" t="s">
        <v>1725</v>
      </c>
      <c r="L7920" t="s">
        <v>19</v>
      </c>
      <c r="M7920">
        <v>95660</v>
      </c>
    </row>
    <row r="7921" spans="1:13" hidden="1" x14ac:dyDescent="0.25">
      <c r="A7921">
        <v>1951</v>
      </c>
      <c r="B7921" t="s">
        <v>2264</v>
      </c>
      <c r="C7921">
        <v>8</v>
      </c>
      <c r="D7921" t="s">
        <v>13354</v>
      </c>
      <c r="E7921" t="s">
        <v>15</v>
      </c>
      <c r="F7921" t="s">
        <v>13355</v>
      </c>
      <c r="G7921" t="s">
        <v>1725</v>
      </c>
      <c r="H7921" t="s">
        <v>19</v>
      </c>
      <c r="I7921">
        <v>104114</v>
      </c>
      <c r="J7921" t="s">
        <v>13356</v>
      </c>
      <c r="K7921" t="s">
        <v>1725</v>
      </c>
      <c r="L7921" t="s">
        <v>11696</v>
      </c>
      <c r="M7921">
        <v>82548</v>
      </c>
    </row>
    <row r="7922" spans="1:13" hidden="1" x14ac:dyDescent="0.25">
      <c r="A7922">
        <v>1951</v>
      </c>
      <c r="B7922" t="s">
        <v>2264</v>
      </c>
      <c r="C7922">
        <v>8</v>
      </c>
      <c r="D7922" t="s">
        <v>13354</v>
      </c>
      <c r="E7922" t="s">
        <v>15</v>
      </c>
      <c r="F7922" t="s">
        <v>13357</v>
      </c>
      <c r="G7922" t="s">
        <v>1725</v>
      </c>
      <c r="H7922" t="s">
        <v>11696</v>
      </c>
      <c r="I7922">
        <v>83529</v>
      </c>
      <c r="J7922" t="s">
        <v>13358</v>
      </c>
      <c r="K7922" t="s">
        <v>1725</v>
      </c>
      <c r="L7922" t="s">
        <v>19</v>
      </c>
      <c r="M7922">
        <v>82421</v>
      </c>
    </row>
    <row r="7923" spans="1:13" hidden="1" x14ac:dyDescent="0.25">
      <c r="A7923">
        <v>1951</v>
      </c>
      <c r="B7923" t="s">
        <v>2264</v>
      </c>
      <c r="C7923">
        <v>9</v>
      </c>
      <c r="D7923" t="s">
        <v>976</v>
      </c>
      <c r="E7923" t="s">
        <v>22</v>
      </c>
      <c r="F7923" t="s">
        <v>13359</v>
      </c>
      <c r="G7923" t="s">
        <v>1725</v>
      </c>
      <c r="H7923" t="s">
        <v>19</v>
      </c>
      <c r="I7923">
        <v>48830</v>
      </c>
      <c r="J7923" t="s">
        <v>13360</v>
      </c>
      <c r="K7923" t="s">
        <v>1725</v>
      </c>
      <c r="L7923" t="s">
        <v>1346</v>
      </c>
      <c r="M7923">
        <v>37670</v>
      </c>
    </row>
    <row r="7924" spans="1:13" hidden="1" x14ac:dyDescent="0.25">
      <c r="A7924">
        <v>1951</v>
      </c>
      <c r="B7924" t="s">
        <v>2264</v>
      </c>
      <c r="C7924">
        <v>10</v>
      </c>
      <c r="D7924" t="s">
        <v>979</v>
      </c>
      <c r="E7924" t="s">
        <v>15</v>
      </c>
      <c r="F7924" t="s">
        <v>11725</v>
      </c>
      <c r="G7924" t="s">
        <v>1725</v>
      </c>
      <c r="H7924" t="s">
        <v>19</v>
      </c>
      <c r="I7924">
        <v>205151</v>
      </c>
      <c r="J7924" t="s">
        <v>9753</v>
      </c>
      <c r="K7924" t="s">
        <v>1725</v>
      </c>
      <c r="L7924" t="s">
        <v>1346</v>
      </c>
      <c r="M7924">
        <v>94005</v>
      </c>
    </row>
    <row r="7925" spans="1:13" hidden="1" x14ac:dyDescent="0.25">
      <c r="A7925">
        <v>1951</v>
      </c>
      <c r="B7925" t="s">
        <v>2264</v>
      </c>
      <c r="C7925">
        <v>10</v>
      </c>
      <c r="D7925" t="s">
        <v>979</v>
      </c>
      <c r="E7925" t="s">
        <v>15</v>
      </c>
      <c r="F7925" t="s">
        <v>13361</v>
      </c>
      <c r="G7925" t="s">
        <v>1725</v>
      </c>
      <c r="H7925" t="s">
        <v>19</v>
      </c>
      <c r="I7925">
        <v>151813</v>
      </c>
      <c r="J7925" t="s">
        <v>13362</v>
      </c>
      <c r="K7925" t="s">
        <v>1725</v>
      </c>
      <c r="L7925" t="s">
        <v>1346</v>
      </c>
      <c r="M7925">
        <v>77024</v>
      </c>
    </row>
    <row r="7926" spans="1:13" hidden="1" x14ac:dyDescent="0.25">
      <c r="A7926">
        <v>1951</v>
      </c>
      <c r="B7926" t="s">
        <v>2264</v>
      </c>
      <c r="C7926">
        <v>11</v>
      </c>
      <c r="D7926" t="s">
        <v>1006</v>
      </c>
      <c r="E7926" t="s">
        <v>15</v>
      </c>
      <c r="F7926" t="s">
        <v>12574</v>
      </c>
      <c r="G7926" t="s">
        <v>1725</v>
      </c>
      <c r="H7926" t="s">
        <v>19</v>
      </c>
      <c r="I7926">
        <v>84540</v>
      </c>
      <c r="J7926" t="s">
        <v>13363</v>
      </c>
      <c r="K7926" t="s">
        <v>1725</v>
      </c>
      <c r="L7926" t="s">
        <v>1346</v>
      </c>
      <c r="M7926">
        <v>46488</v>
      </c>
    </row>
    <row r="7927" spans="1:13" hidden="1" x14ac:dyDescent="0.25">
      <c r="A7927">
        <v>1951</v>
      </c>
      <c r="B7927" t="s">
        <v>2264</v>
      </c>
      <c r="C7927">
        <v>12</v>
      </c>
      <c r="D7927" t="s">
        <v>1003</v>
      </c>
      <c r="E7927" t="s">
        <v>15</v>
      </c>
      <c r="F7927" t="s">
        <v>13364</v>
      </c>
      <c r="G7927" t="s">
        <v>1725</v>
      </c>
      <c r="H7927" t="s">
        <v>19</v>
      </c>
      <c r="I7927">
        <v>89387</v>
      </c>
      <c r="J7927" t="s">
        <v>13365</v>
      </c>
      <c r="K7927" t="s">
        <v>1725</v>
      </c>
      <c r="L7927" t="s">
        <v>647</v>
      </c>
      <c r="M7927">
        <v>39576</v>
      </c>
    </row>
    <row r="7928" spans="1:13" hidden="1" x14ac:dyDescent="0.25">
      <c r="A7928">
        <v>1951</v>
      </c>
      <c r="B7928" t="s">
        <v>2264</v>
      </c>
      <c r="C7928" t="s">
        <v>12876</v>
      </c>
      <c r="D7928" t="s">
        <v>1003</v>
      </c>
      <c r="E7928" t="s">
        <v>15</v>
      </c>
      <c r="F7928" t="s">
        <v>13366</v>
      </c>
      <c r="G7928" t="s">
        <v>1725</v>
      </c>
      <c r="H7928" t="s">
        <v>19</v>
      </c>
      <c r="J7928" t="s">
        <v>2519</v>
      </c>
    </row>
    <row r="7929" spans="1:13" hidden="1" x14ac:dyDescent="0.25">
      <c r="A7929">
        <v>1951</v>
      </c>
      <c r="B7929" t="s">
        <v>2264</v>
      </c>
      <c r="C7929">
        <v>13</v>
      </c>
      <c r="D7929" t="s">
        <v>1012</v>
      </c>
      <c r="E7929" t="s">
        <v>15</v>
      </c>
      <c r="F7929" t="s">
        <v>12581</v>
      </c>
      <c r="G7929" t="s">
        <v>1725</v>
      </c>
      <c r="H7929" t="s">
        <v>19</v>
      </c>
      <c r="I7929">
        <v>85945</v>
      </c>
      <c r="J7929" t="s">
        <v>13367</v>
      </c>
      <c r="K7929" t="s">
        <v>1725</v>
      </c>
      <c r="L7929" t="s">
        <v>647</v>
      </c>
      <c r="M7929">
        <v>69677</v>
      </c>
    </row>
    <row r="7930" spans="1:13" hidden="1" x14ac:dyDescent="0.25">
      <c r="A7930">
        <v>1951</v>
      </c>
      <c r="B7930" t="s">
        <v>2264</v>
      </c>
      <c r="C7930">
        <v>14</v>
      </c>
      <c r="D7930" t="s">
        <v>13368</v>
      </c>
      <c r="E7930" t="s">
        <v>15</v>
      </c>
      <c r="F7930" t="s">
        <v>13369</v>
      </c>
      <c r="G7930" t="s">
        <v>1725</v>
      </c>
      <c r="H7930" t="s">
        <v>19</v>
      </c>
      <c r="I7930">
        <v>66765</v>
      </c>
      <c r="J7930" t="s">
        <v>13370</v>
      </c>
      <c r="K7930" t="s">
        <v>1725</v>
      </c>
      <c r="L7930" t="s">
        <v>647</v>
      </c>
      <c r="M7930">
        <v>41048</v>
      </c>
    </row>
    <row r="7931" spans="1:13" hidden="1" x14ac:dyDescent="0.25">
      <c r="A7931">
        <v>1951</v>
      </c>
      <c r="B7931" t="s">
        <v>2264</v>
      </c>
      <c r="C7931">
        <v>15</v>
      </c>
      <c r="D7931" t="s">
        <v>13371</v>
      </c>
      <c r="E7931" t="s">
        <v>15</v>
      </c>
      <c r="F7931" t="s">
        <v>13372</v>
      </c>
      <c r="G7931" t="s">
        <v>1725</v>
      </c>
      <c r="H7931" t="s">
        <v>123</v>
      </c>
      <c r="I7931">
        <v>81880</v>
      </c>
      <c r="J7931" t="s">
        <v>13373</v>
      </c>
      <c r="K7931" t="s">
        <v>1725</v>
      </c>
      <c r="L7931" t="s">
        <v>19</v>
      </c>
      <c r="M7931">
        <v>63306</v>
      </c>
    </row>
    <row r="7932" spans="1:13" hidden="1" x14ac:dyDescent="0.25">
      <c r="A7932">
        <v>1951</v>
      </c>
      <c r="B7932" t="s">
        <v>2264</v>
      </c>
      <c r="C7932">
        <v>16</v>
      </c>
      <c r="D7932" t="s">
        <v>13374</v>
      </c>
      <c r="E7932" t="s">
        <v>15</v>
      </c>
      <c r="F7932" t="s">
        <v>13375</v>
      </c>
      <c r="G7932" t="s">
        <v>1725</v>
      </c>
      <c r="H7932" t="s">
        <v>647</v>
      </c>
      <c r="I7932">
        <v>61002</v>
      </c>
      <c r="J7932" t="s">
        <v>13376</v>
      </c>
      <c r="K7932" t="s">
        <v>1725</v>
      </c>
      <c r="L7932" t="s">
        <v>123</v>
      </c>
      <c r="M7932">
        <v>28524</v>
      </c>
    </row>
    <row r="7933" spans="1:13" hidden="1" x14ac:dyDescent="0.25">
      <c r="A7933">
        <v>1951</v>
      </c>
      <c r="B7933" t="s">
        <v>1031</v>
      </c>
      <c r="C7933">
        <v>1</v>
      </c>
      <c r="D7933" t="s">
        <v>13377</v>
      </c>
      <c r="E7933" t="s">
        <v>15</v>
      </c>
      <c r="F7933" t="s">
        <v>13378</v>
      </c>
      <c r="G7933" t="s">
        <v>1725</v>
      </c>
      <c r="H7933" t="s">
        <v>19</v>
      </c>
      <c r="I7933">
        <v>98249</v>
      </c>
      <c r="J7933" t="s">
        <v>10127</v>
      </c>
      <c r="K7933" t="s">
        <v>1725</v>
      </c>
      <c r="L7933" t="s">
        <v>9275</v>
      </c>
      <c r="M7933">
        <v>53866</v>
      </c>
    </row>
    <row r="7934" spans="1:13" hidden="1" x14ac:dyDescent="0.25">
      <c r="A7934">
        <v>1951</v>
      </c>
      <c r="B7934" t="s">
        <v>1031</v>
      </c>
      <c r="C7934">
        <v>2</v>
      </c>
      <c r="D7934" t="s">
        <v>447</v>
      </c>
      <c r="E7934" t="s">
        <v>15</v>
      </c>
      <c r="F7934" t="s">
        <v>9255</v>
      </c>
      <c r="G7934" t="s">
        <v>1725</v>
      </c>
      <c r="H7934" t="s">
        <v>19</v>
      </c>
      <c r="I7934">
        <v>203588</v>
      </c>
      <c r="J7934" t="s">
        <v>13379</v>
      </c>
      <c r="K7934" t="s">
        <v>1725</v>
      </c>
      <c r="L7934" t="s">
        <v>11429</v>
      </c>
      <c r="M7934">
        <v>89475</v>
      </c>
    </row>
    <row r="7935" spans="1:13" hidden="1" x14ac:dyDescent="0.25">
      <c r="A7935">
        <v>1951</v>
      </c>
      <c r="B7935" t="s">
        <v>1031</v>
      </c>
      <c r="C7935">
        <v>2</v>
      </c>
      <c r="D7935" t="s">
        <v>447</v>
      </c>
      <c r="E7935" t="s">
        <v>15</v>
      </c>
      <c r="F7935" t="s">
        <v>3052</v>
      </c>
      <c r="G7935" t="s">
        <v>1725</v>
      </c>
      <c r="H7935" t="s">
        <v>19</v>
      </c>
      <c r="I7935">
        <v>151802</v>
      </c>
      <c r="J7935" t="s">
        <v>497</v>
      </c>
      <c r="K7935" t="s">
        <v>1725</v>
      </c>
      <c r="L7935" t="s">
        <v>9275</v>
      </c>
      <c r="M7935">
        <v>66877</v>
      </c>
    </row>
    <row r="7936" spans="1:13" hidden="1" x14ac:dyDescent="0.25">
      <c r="A7936">
        <v>1951</v>
      </c>
      <c r="B7936" t="s">
        <v>1031</v>
      </c>
      <c r="C7936">
        <v>3</v>
      </c>
      <c r="D7936" t="s">
        <v>453</v>
      </c>
      <c r="E7936" t="s">
        <v>15</v>
      </c>
      <c r="F7936" t="s">
        <v>12589</v>
      </c>
      <c r="G7936" t="s">
        <v>1725</v>
      </c>
      <c r="H7936" t="s">
        <v>19</v>
      </c>
      <c r="I7936">
        <v>151802</v>
      </c>
      <c r="J7936" t="s">
        <v>8110</v>
      </c>
      <c r="K7936" t="s">
        <v>1725</v>
      </c>
      <c r="L7936" t="s">
        <v>13380</v>
      </c>
      <c r="M7936">
        <v>81776</v>
      </c>
    </row>
    <row r="7937" spans="1:13" hidden="1" x14ac:dyDescent="0.25">
      <c r="A7937">
        <v>1951</v>
      </c>
      <c r="B7937" t="s">
        <v>1031</v>
      </c>
      <c r="C7937">
        <v>4</v>
      </c>
      <c r="D7937" t="s">
        <v>13381</v>
      </c>
      <c r="E7937" t="s">
        <v>15</v>
      </c>
      <c r="F7937" t="s">
        <v>11743</v>
      </c>
      <c r="G7937" t="s">
        <v>1725</v>
      </c>
      <c r="H7937" t="s">
        <v>19</v>
      </c>
      <c r="I7937">
        <v>102435</v>
      </c>
      <c r="J7937" t="s">
        <v>10108</v>
      </c>
      <c r="K7937" t="s">
        <v>1725</v>
      </c>
      <c r="L7937" t="s">
        <v>13380</v>
      </c>
      <c r="M7937">
        <v>98503</v>
      </c>
    </row>
    <row r="7938" spans="1:13" hidden="1" x14ac:dyDescent="0.25">
      <c r="A7938">
        <v>1951</v>
      </c>
      <c r="B7938" t="s">
        <v>1031</v>
      </c>
      <c r="C7938">
        <v>5</v>
      </c>
      <c r="D7938" t="s">
        <v>459</v>
      </c>
      <c r="E7938" t="s">
        <v>15</v>
      </c>
      <c r="F7938" t="s">
        <v>13382</v>
      </c>
      <c r="G7938" t="s">
        <v>1725</v>
      </c>
      <c r="H7938" t="s">
        <v>19</v>
      </c>
      <c r="I7938">
        <v>113269</v>
      </c>
      <c r="J7938" t="s">
        <v>13383</v>
      </c>
      <c r="K7938" t="s">
        <v>1725</v>
      </c>
      <c r="L7938" t="s">
        <v>123</v>
      </c>
      <c r="M7938">
        <v>36615</v>
      </c>
    </row>
    <row r="7939" spans="1:13" hidden="1" x14ac:dyDescent="0.25">
      <c r="A7939">
        <v>1951</v>
      </c>
      <c r="B7939" t="s">
        <v>1031</v>
      </c>
      <c r="C7939">
        <v>6</v>
      </c>
      <c r="D7939" t="s">
        <v>443</v>
      </c>
      <c r="E7939" t="s">
        <v>15</v>
      </c>
      <c r="F7939" t="s">
        <v>12607</v>
      </c>
      <c r="G7939" t="s">
        <v>1725</v>
      </c>
      <c r="H7939" t="s">
        <v>19</v>
      </c>
      <c r="I7939">
        <v>66266</v>
      </c>
      <c r="J7939" t="s">
        <v>11799</v>
      </c>
      <c r="K7939" t="s">
        <v>1725</v>
      </c>
      <c r="L7939" t="s">
        <v>123</v>
      </c>
      <c r="M7939">
        <v>36295</v>
      </c>
    </row>
    <row r="7940" spans="1:13" hidden="1" x14ac:dyDescent="0.25">
      <c r="A7940">
        <v>1951</v>
      </c>
      <c r="B7940" t="s">
        <v>1031</v>
      </c>
      <c r="C7940">
        <v>7</v>
      </c>
      <c r="D7940" t="s">
        <v>13384</v>
      </c>
      <c r="E7940" t="s">
        <v>15</v>
      </c>
      <c r="F7940" t="s">
        <v>13385</v>
      </c>
      <c r="G7940" t="s">
        <v>1725</v>
      </c>
      <c r="H7940" t="s">
        <v>19</v>
      </c>
      <c r="I7940">
        <v>75412</v>
      </c>
      <c r="J7940" t="s">
        <v>13386</v>
      </c>
      <c r="K7940" t="s">
        <v>1725</v>
      </c>
      <c r="L7940" t="s">
        <v>1040</v>
      </c>
      <c r="M7940">
        <v>55245</v>
      </c>
    </row>
    <row r="7941" spans="1:13" hidden="1" x14ac:dyDescent="0.25">
      <c r="A7941">
        <v>1951</v>
      </c>
      <c r="B7941" t="s">
        <v>1031</v>
      </c>
      <c r="C7941" t="s">
        <v>12876</v>
      </c>
      <c r="D7941" t="s">
        <v>13384</v>
      </c>
      <c r="E7941" t="s">
        <v>15</v>
      </c>
      <c r="F7941" t="s">
        <v>8107</v>
      </c>
      <c r="G7941" t="s">
        <v>1725</v>
      </c>
      <c r="H7941" t="s">
        <v>19</v>
      </c>
      <c r="I7941">
        <v>48818</v>
      </c>
      <c r="J7941" t="s">
        <v>13387</v>
      </c>
      <c r="K7941" t="s">
        <v>1725</v>
      </c>
      <c r="L7941" t="s">
        <v>9342</v>
      </c>
      <c r="M7941">
        <v>14738</v>
      </c>
    </row>
    <row r="7942" spans="1:13" hidden="1" x14ac:dyDescent="0.25">
      <c r="A7942">
        <v>1951</v>
      </c>
      <c r="B7942" t="s">
        <v>1031</v>
      </c>
      <c r="C7942">
        <v>8</v>
      </c>
      <c r="D7942" t="s">
        <v>13388</v>
      </c>
      <c r="E7942" t="s">
        <v>15</v>
      </c>
      <c r="F7942" t="s">
        <v>13389</v>
      </c>
      <c r="G7942" t="s">
        <v>1725</v>
      </c>
      <c r="H7942" t="s">
        <v>1040</v>
      </c>
      <c r="I7942">
        <v>157908</v>
      </c>
      <c r="J7942" t="s">
        <v>11747</v>
      </c>
      <c r="K7942" t="s">
        <v>1725</v>
      </c>
      <c r="L7942" t="s">
        <v>19</v>
      </c>
      <c r="M7942">
        <v>157233</v>
      </c>
    </row>
    <row r="7943" spans="1:13" hidden="1" x14ac:dyDescent="0.25">
      <c r="A7943">
        <v>1951</v>
      </c>
      <c r="B7943" t="s">
        <v>1031</v>
      </c>
      <c r="C7943">
        <v>8</v>
      </c>
      <c r="D7943" t="s">
        <v>13388</v>
      </c>
      <c r="E7943" t="s">
        <v>15</v>
      </c>
      <c r="F7943" t="s">
        <v>458</v>
      </c>
      <c r="G7943" t="s">
        <v>1725</v>
      </c>
      <c r="H7943" t="s">
        <v>1040</v>
      </c>
      <c r="I7943">
        <v>145365</v>
      </c>
      <c r="J7943" t="s">
        <v>13390</v>
      </c>
      <c r="K7943" t="s">
        <v>1725</v>
      </c>
      <c r="L7943" t="s">
        <v>19</v>
      </c>
      <c r="M7943">
        <v>126637</v>
      </c>
    </row>
    <row r="7944" spans="1:13" hidden="1" x14ac:dyDescent="0.25">
      <c r="A7944">
        <v>1951</v>
      </c>
      <c r="B7944" t="s">
        <v>1031</v>
      </c>
      <c r="C7944">
        <v>9</v>
      </c>
      <c r="D7944" t="s">
        <v>13391</v>
      </c>
      <c r="E7944" t="s">
        <v>15</v>
      </c>
      <c r="F7944" t="s">
        <v>6627</v>
      </c>
      <c r="G7944" t="s">
        <v>1725</v>
      </c>
      <c r="H7944" t="s">
        <v>19</v>
      </c>
      <c r="I7944">
        <v>116109</v>
      </c>
      <c r="J7944" t="s">
        <v>13392</v>
      </c>
      <c r="K7944" t="s">
        <v>1725</v>
      </c>
      <c r="L7944" t="s">
        <v>647</v>
      </c>
      <c r="M7944">
        <v>73448</v>
      </c>
    </row>
    <row r="7945" spans="1:13" hidden="1" x14ac:dyDescent="0.25">
      <c r="A7945">
        <v>1951</v>
      </c>
      <c r="B7945" t="s">
        <v>1031</v>
      </c>
      <c r="C7945">
        <v>10</v>
      </c>
      <c r="D7945" t="s">
        <v>1042</v>
      </c>
      <c r="E7945" t="s">
        <v>15</v>
      </c>
      <c r="F7945" t="s">
        <v>13393</v>
      </c>
      <c r="G7945" t="s">
        <v>1725</v>
      </c>
      <c r="H7945" t="s">
        <v>19</v>
      </c>
      <c r="I7945">
        <v>100103</v>
      </c>
      <c r="J7945" t="s">
        <v>2464</v>
      </c>
      <c r="K7945" t="s">
        <v>1725</v>
      </c>
      <c r="L7945" t="s">
        <v>1040</v>
      </c>
      <c r="M7945">
        <v>65645</v>
      </c>
    </row>
    <row r="7946" spans="1:13" hidden="1" x14ac:dyDescent="0.25">
      <c r="A7946">
        <v>1951</v>
      </c>
      <c r="B7946" t="s">
        <v>1031</v>
      </c>
      <c r="C7946">
        <v>11</v>
      </c>
      <c r="D7946" t="s">
        <v>1045</v>
      </c>
      <c r="E7946" t="s">
        <v>15</v>
      </c>
      <c r="F7946" t="s">
        <v>9984</v>
      </c>
      <c r="G7946" t="s">
        <v>1725</v>
      </c>
      <c r="H7946" t="s">
        <v>19</v>
      </c>
      <c r="I7946">
        <v>163440</v>
      </c>
      <c r="J7946" t="s">
        <v>13394</v>
      </c>
      <c r="K7946" t="s">
        <v>1725</v>
      </c>
      <c r="L7946" t="s">
        <v>12007</v>
      </c>
      <c r="M7946">
        <v>123007</v>
      </c>
    </row>
    <row r="7947" spans="1:13" hidden="1" x14ac:dyDescent="0.25">
      <c r="A7947">
        <v>1951</v>
      </c>
      <c r="B7947" t="s">
        <v>1031</v>
      </c>
      <c r="C7947">
        <v>11</v>
      </c>
      <c r="D7947" t="s">
        <v>1045</v>
      </c>
      <c r="E7947" t="s">
        <v>15</v>
      </c>
      <c r="F7947" t="s">
        <v>13395</v>
      </c>
      <c r="G7947" t="s">
        <v>1725</v>
      </c>
      <c r="H7947" t="s">
        <v>19</v>
      </c>
      <c r="I7947">
        <v>198585</v>
      </c>
      <c r="J7947" t="s">
        <v>9254</v>
      </c>
      <c r="K7947" t="s">
        <v>1725</v>
      </c>
      <c r="L7947" t="s">
        <v>647</v>
      </c>
      <c r="M7947">
        <v>109215</v>
      </c>
    </row>
    <row r="7948" spans="1:13" hidden="1" x14ac:dyDescent="0.25">
      <c r="A7948">
        <v>1951</v>
      </c>
      <c r="B7948" t="s">
        <v>1031</v>
      </c>
      <c r="C7948">
        <v>12</v>
      </c>
      <c r="D7948" t="s">
        <v>466</v>
      </c>
      <c r="E7948" t="s">
        <v>15</v>
      </c>
      <c r="F7948" t="s">
        <v>11729</v>
      </c>
      <c r="G7948" t="s">
        <v>1725</v>
      </c>
      <c r="H7948" t="s">
        <v>19</v>
      </c>
      <c r="I7948">
        <v>102669</v>
      </c>
      <c r="J7948" t="s">
        <v>13396</v>
      </c>
      <c r="K7948" t="s">
        <v>1725</v>
      </c>
      <c r="L7948" t="s">
        <v>9275</v>
      </c>
      <c r="M7948">
        <v>28311</v>
      </c>
    </row>
    <row r="7949" spans="1:13" hidden="1" x14ac:dyDescent="0.25">
      <c r="A7949">
        <v>1951</v>
      </c>
      <c r="B7949" t="s">
        <v>1031</v>
      </c>
      <c r="C7949">
        <v>13</v>
      </c>
      <c r="D7949" t="s">
        <v>1032</v>
      </c>
      <c r="E7949" t="s">
        <v>15</v>
      </c>
      <c r="F7949" t="s">
        <v>9801</v>
      </c>
      <c r="G7949" t="s">
        <v>1725</v>
      </c>
      <c r="H7949" t="s">
        <v>19</v>
      </c>
      <c r="I7949">
        <v>86052</v>
      </c>
      <c r="J7949" t="s">
        <v>13397</v>
      </c>
      <c r="K7949" t="s">
        <v>1725</v>
      </c>
      <c r="L7949" t="s">
        <v>123</v>
      </c>
      <c r="M7949">
        <v>64364</v>
      </c>
    </row>
    <row r="7950" spans="1:13" hidden="1" x14ac:dyDescent="0.25">
      <c r="A7950">
        <v>1951</v>
      </c>
      <c r="B7950" t="s">
        <v>1031</v>
      </c>
      <c r="C7950">
        <v>14</v>
      </c>
      <c r="D7950" t="s">
        <v>3244</v>
      </c>
      <c r="E7950" t="s">
        <v>15</v>
      </c>
      <c r="F7950" t="s">
        <v>8101</v>
      </c>
      <c r="G7950" t="s">
        <v>1725</v>
      </c>
      <c r="H7950" t="s">
        <v>19</v>
      </c>
      <c r="I7950">
        <v>78207</v>
      </c>
      <c r="J7950" t="s">
        <v>9254</v>
      </c>
      <c r="K7950" t="s">
        <v>1725</v>
      </c>
      <c r="L7950" t="s">
        <v>647</v>
      </c>
      <c r="M7950">
        <v>54844</v>
      </c>
    </row>
    <row r="7951" spans="1:13" hidden="1" x14ac:dyDescent="0.25">
      <c r="A7951">
        <v>1951</v>
      </c>
      <c r="B7951" t="s">
        <v>1031</v>
      </c>
      <c r="C7951">
        <v>15</v>
      </c>
      <c r="D7951" t="s">
        <v>1035</v>
      </c>
      <c r="E7951" t="s">
        <v>15</v>
      </c>
      <c r="F7951" t="s">
        <v>13398</v>
      </c>
      <c r="G7951" t="s">
        <v>1725</v>
      </c>
      <c r="H7951" t="s">
        <v>19</v>
      </c>
      <c r="I7951">
        <v>86382</v>
      </c>
      <c r="J7951" t="s">
        <v>12606</v>
      </c>
      <c r="K7951" t="s">
        <v>1725</v>
      </c>
      <c r="L7951" t="s">
        <v>1040</v>
      </c>
      <c r="M7951">
        <v>54172</v>
      </c>
    </row>
    <row r="7952" spans="1:13" hidden="1" x14ac:dyDescent="0.25">
      <c r="A7952">
        <v>1951</v>
      </c>
      <c r="B7952" t="s">
        <v>1339</v>
      </c>
      <c r="C7952">
        <v>1</v>
      </c>
      <c r="D7952" t="s">
        <v>13399</v>
      </c>
      <c r="E7952" t="s">
        <v>15</v>
      </c>
      <c r="F7952" t="s">
        <v>12650</v>
      </c>
      <c r="G7952" t="s">
        <v>1725</v>
      </c>
      <c r="H7952" t="s">
        <v>19</v>
      </c>
      <c r="I7952">
        <v>122141</v>
      </c>
      <c r="J7952" t="s">
        <v>13400</v>
      </c>
      <c r="K7952" t="s">
        <v>1725</v>
      </c>
      <c r="L7952" t="s">
        <v>9275</v>
      </c>
      <c r="M7952">
        <v>26472</v>
      </c>
    </row>
    <row r="7953" spans="1:13" hidden="1" x14ac:dyDescent="0.25">
      <c r="A7953">
        <v>1951</v>
      </c>
      <c r="B7953" t="s">
        <v>1339</v>
      </c>
      <c r="C7953">
        <v>2</v>
      </c>
      <c r="D7953" t="s">
        <v>13401</v>
      </c>
      <c r="E7953" t="s">
        <v>15</v>
      </c>
      <c r="F7953" t="s">
        <v>13402</v>
      </c>
      <c r="G7953" t="s">
        <v>1725</v>
      </c>
      <c r="H7953" t="s">
        <v>123</v>
      </c>
      <c r="I7953">
        <v>68811</v>
      </c>
      <c r="J7953" t="s">
        <v>13403</v>
      </c>
      <c r="K7953" t="s">
        <v>1725</v>
      </c>
      <c r="L7953" t="s">
        <v>19</v>
      </c>
      <c r="M7953">
        <v>54829</v>
      </c>
    </row>
    <row r="7954" spans="1:13" hidden="1" x14ac:dyDescent="0.25">
      <c r="A7954">
        <v>1951</v>
      </c>
      <c r="B7954" t="s">
        <v>1339</v>
      </c>
      <c r="C7954">
        <v>3</v>
      </c>
      <c r="D7954" t="s">
        <v>13404</v>
      </c>
      <c r="E7954" t="s">
        <v>15</v>
      </c>
      <c r="F7954" t="s">
        <v>13405</v>
      </c>
      <c r="G7954" t="s">
        <v>1725</v>
      </c>
      <c r="H7954" t="s">
        <v>19</v>
      </c>
      <c r="I7954">
        <v>65994</v>
      </c>
      <c r="J7954" t="s">
        <v>5720</v>
      </c>
      <c r="K7954" t="s">
        <v>1725</v>
      </c>
      <c r="L7954" t="s">
        <v>1346</v>
      </c>
      <c r="M7954">
        <v>20664</v>
      </c>
    </row>
    <row r="7955" spans="1:13" hidden="1" x14ac:dyDescent="0.25">
      <c r="A7955">
        <v>1951</v>
      </c>
      <c r="B7955" t="s">
        <v>1339</v>
      </c>
      <c r="C7955">
        <v>4</v>
      </c>
      <c r="D7955" t="s">
        <v>13406</v>
      </c>
      <c r="E7955" t="s">
        <v>15</v>
      </c>
      <c r="F7955" t="s">
        <v>13407</v>
      </c>
      <c r="G7955" t="s">
        <v>1725</v>
      </c>
      <c r="H7955" t="s">
        <v>19</v>
      </c>
      <c r="I7955">
        <v>54964</v>
      </c>
      <c r="J7955" t="s">
        <v>13408</v>
      </c>
      <c r="K7955" t="s">
        <v>1725</v>
      </c>
      <c r="L7955" t="s">
        <v>1346</v>
      </c>
      <c r="M7955">
        <v>24169</v>
      </c>
    </row>
    <row r="7956" spans="1:13" hidden="1" x14ac:dyDescent="0.25">
      <c r="A7956">
        <v>1951</v>
      </c>
      <c r="B7956" t="s">
        <v>1339</v>
      </c>
      <c r="C7956" t="s">
        <v>12864</v>
      </c>
      <c r="D7956" t="s">
        <v>13406</v>
      </c>
      <c r="E7956" t="s">
        <v>15</v>
      </c>
      <c r="F7956" t="s">
        <v>13409</v>
      </c>
      <c r="G7956" t="s">
        <v>1725</v>
      </c>
      <c r="H7956" t="s">
        <v>19</v>
      </c>
      <c r="I7956">
        <v>26123</v>
      </c>
      <c r="J7956" t="s">
        <v>12644</v>
      </c>
      <c r="K7956" t="s">
        <v>1725</v>
      </c>
      <c r="L7956" t="s">
        <v>123</v>
      </c>
      <c r="M7956">
        <v>15417</v>
      </c>
    </row>
    <row r="7957" spans="1:13" hidden="1" x14ac:dyDescent="0.25">
      <c r="A7957">
        <v>1951</v>
      </c>
      <c r="B7957" t="s">
        <v>1339</v>
      </c>
      <c r="C7957">
        <v>5</v>
      </c>
      <c r="D7957" t="s">
        <v>13410</v>
      </c>
      <c r="E7957" t="s">
        <v>15</v>
      </c>
      <c r="F7957" t="s">
        <v>12672</v>
      </c>
      <c r="G7957" t="s">
        <v>1725</v>
      </c>
      <c r="H7957" t="s">
        <v>19</v>
      </c>
      <c r="I7957">
        <v>74314</v>
      </c>
      <c r="J7957" t="s">
        <v>13411</v>
      </c>
      <c r="K7957" t="s">
        <v>1725</v>
      </c>
      <c r="L7957" t="s">
        <v>1346</v>
      </c>
      <c r="M7957">
        <v>54828</v>
      </c>
    </row>
    <row r="7958" spans="1:13" hidden="1" x14ac:dyDescent="0.25">
      <c r="A7958">
        <v>1951</v>
      </c>
      <c r="B7958" t="s">
        <v>1339</v>
      </c>
      <c r="C7958">
        <v>6</v>
      </c>
      <c r="D7958" t="s">
        <v>13412</v>
      </c>
      <c r="E7958" t="s">
        <v>15</v>
      </c>
      <c r="F7958" t="s">
        <v>9089</v>
      </c>
      <c r="G7958" t="s">
        <v>1725</v>
      </c>
      <c r="H7958" t="s">
        <v>19</v>
      </c>
      <c r="I7958">
        <v>66740</v>
      </c>
      <c r="J7958" t="s">
        <v>13413</v>
      </c>
      <c r="K7958" t="s">
        <v>1725</v>
      </c>
      <c r="L7958" t="s">
        <v>1346</v>
      </c>
      <c r="M7958">
        <v>30067</v>
      </c>
    </row>
    <row r="7959" spans="1:13" hidden="1" x14ac:dyDescent="0.25">
      <c r="A7959">
        <v>1951</v>
      </c>
      <c r="B7959" t="s">
        <v>1339</v>
      </c>
      <c r="C7959">
        <v>7</v>
      </c>
      <c r="D7959" t="s">
        <v>13414</v>
      </c>
      <c r="E7959" t="s">
        <v>15</v>
      </c>
      <c r="F7959" t="s">
        <v>13415</v>
      </c>
      <c r="G7959" t="s">
        <v>1725</v>
      </c>
      <c r="H7959" t="s">
        <v>19</v>
      </c>
      <c r="I7959">
        <v>55612</v>
      </c>
      <c r="J7959" t="s">
        <v>13416</v>
      </c>
      <c r="K7959" t="s">
        <v>1725</v>
      </c>
      <c r="L7959" t="s">
        <v>1346</v>
      </c>
      <c r="M7959">
        <v>29120</v>
      </c>
    </row>
    <row r="7960" spans="1:13" hidden="1" x14ac:dyDescent="0.25">
      <c r="A7960">
        <v>1951</v>
      </c>
      <c r="B7960" t="s">
        <v>1339</v>
      </c>
      <c r="C7960">
        <v>8</v>
      </c>
      <c r="D7960" t="s">
        <v>13417</v>
      </c>
      <c r="E7960" t="s">
        <v>15</v>
      </c>
      <c r="F7960" t="s">
        <v>12667</v>
      </c>
      <c r="G7960" t="s">
        <v>1725</v>
      </c>
      <c r="H7960" t="s">
        <v>19</v>
      </c>
      <c r="I7960">
        <v>74644</v>
      </c>
      <c r="J7960" t="s">
        <v>4361</v>
      </c>
      <c r="K7960" t="s">
        <v>1725</v>
      </c>
      <c r="L7960" t="s">
        <v>1346</v>
      </c>
      <c r="M7960">
        <v>41552</v>
      </c>
    </row>
    <row r="7961" spans="1:13" hidden="1" x14ac:dyDescent="0.25">
      <c r="A7961">
        <v>1951</v>
      </c>
      <c r="B7961" t="s">
        <v>1339</v>
      </c>
      <c r="C7961">
        <v>9</v>
      </c>
      <c r="D7961" t="s">
        <v>13418</v>
      </c>
      <c r="E7961" t="s">
        <v>15</v>
      </c>
      <c r="F7961" t="s">
        <v>13419</v>
      </c>
      <c r="G7961" t="s">
        <v>1725</v>
      </c>
      <c r="H7961" t="s">
        <v>19</v>
      </c>
      <c r="I7961">
        <v>97863</v>
      </c>
      <c r="J7961" t="s">
        <v>13420</v>
      </c>
      <c r="K7961" t="s">
        <v>1725</v>
      </c>
      <c r="L7961" t="s">
        <v>9275</v>
      </c>
      <c r="M7961">
        <v>50890</v>
      </c>
    </row>
    <row r="7962" spans="1:13" hidden="1" x14ac:dyDescent="0.25">
      <c r="A7962">
        <v>1951</v>
      </c>
      <c r="B7962" t="s">
        <v>1339</v>
      </c>
      <c r="C7962">
        <v>10</v>
      </c>
      <c r="D7962" t="s">
        <v>13421</v>
      </c>
      <c r="E7962" t="s">
        <v>15</v>
      </c>
      <c r="F7962" t="s">
        <v>13422</v>
      </c>
      <c r="G7962" t="s">
        <v>1725</v>
      </c>
      <c r="H7962" t="s">
        <v>19</v>
      </c>
      <c r="I7962">
        <v>108180</v>
      </c>
      <c r="J7962" t="s">
        <v>9941</v>
      </c>
      <c r="K7962" t="s">
        <v>1725</v>
      </c>
      <c r="L7962" t="s">
        <v>7350</v>
      </c>
      <c r="M7962">
        <v>73427</v>
      </c>
    </row>
    <row r="7963" spans="1:13" hidden="1" x14ac:dyDescent="0.25">
      <c r="A7963">
        <v>1951</v>
      </c>
      <c r="B7963" t="s">
        <v>1339</v>
      </c>
      <c r="C7963">
        <v>11</v>
      </c>
      <c r="D7963" t="s">
        <v>13423</v>
      </c>
      <c r="E7963" t="s">
        <v>15</v>
      </c>
      <c r="F7963" t="s">
        <v>13424</v>
      </c>
      <c r="G7963" t="s">
        <v>1733</v>
      </c>
      <c r="H7963" t="s">
        <v>19</v>
      </c>
      <c r="I7963">
        <v>75018</v>
      </c>
      <c r="J7963" t="s">
        <v>13425</v>
      </c>
      <c r="K7963" t="s">
        <v>1725</v>
      </c>
      <c r="L7963" t="s">
        <v>123</v>
      </c>
      <c r="M7963">
        <v>43520</v>
      </c>
    </row>
    <row r="7964" spans="1:13" hidden="1" x14ac:dyDescent="0.25">
      <c r="A7964">
        <v>1951</v>
      </c>
      <c r="B7964" t="s">
        <v>1339</v>
      </c>
      <c r="C7964">
        <v>12</v>
      </c>
      <c r="D7964" t="s">
        <v>13426</v>
      </c>
      <c r="E7964" t="s">
        <v>15</v>
      </c>
      <c r="F7964" t="s">
        <v>9189</v>
      </c>
      <c r="G7964" t="s">
        <v>1725</v>
      </c>
      <c r="H7964" t="s">
        <v>19</v>
      </c>
      <c r="I7964">
        <v>253220</v>
      </c>
      <c r="J7964" t="s">
        <v>10039</v>
      </c>
      <c r="K7964" t="s">
        <v>1725</v>
      </c>
      <c r="L7964" t="s">
        <v>1346</v>
      </c>
      <c r="M7964">
        <v>63848</v>
      </c>
    </row>
    <row r="7965" spans="1:13" hidden="1" x14ac:dyDescent="0.25">
      <c r="A7965">
        <v>1951</v>
      </c>
      <c r="B7965" t="s">
        <v>1339</v>
      </c>
      <c r="C7965">
        <v>12</v>
      </c>
      <c r="D7965" t="s">
        <v>13426</v>
      </c>
      <c r="E7965" t="s">
        <v>15</v>
      </c>
      <c r="F7965" t="s">
        <v>13427</v>
      </c>
      <c r="G7965" t="s">
        <v>1725</v>
      </c>
      <c r="H7965" t="s">
        <v>19</v>
      </c>
      <c r="I7965">
        <v>251175</v>
      </c>
      <c r="J7965" t="s">
        <v>13428</v>
      </c>
      <c r="K7965" t="s">
        <v>1725</v>
      </c>
      <c r="L7965" t="s">
        <v>1346</v>
      </c>
      <c r="M7965">
        <v>51640</v>
      </c>
    </row>
    <row r="7966" spans="1:13" hidden="1" x14ac:dyDescent="0.25">
      <c r="A7966">
        <v>1951</v>
      </c>
      <c r="B7966" t="s">
        <v>1339</v>
      </c>
      <c r="C7966">
        <v>13</v>
      </c>
      <c r="D7966" t="s">
        <v>13429</v>
      </c>
      <c r="E7966" t="s">
        <v>15</v>
      </c>
      <c r="F7966" t="s">
        <v>13430</v>
      </c>
      <c r="G7966" t="s">
        <v>1725</v>
      </c>
      <c r="H7966" t="s">
        <v>19</v>
      </c>
      <c r="I7966">
        <v>103994</v>
      </c>
      <c r="J7966" t="s">
        <v>7689</v>
      </c>
      <c r="K7966" t="s">
        <v>1725</v>
      </c>
      <c r="L7966" t="s">
        <v>123</v>
      </c>
      <c r="M7966">
        <v>29999</v>
      </c>
    </row>
    <row r="7967" spans="1:13" hidden="1" x14ac:dyDescent="0.25">
      <c r="A7967">
        <v>1951</v>
      </c>
      <c r="B7967" t="s">
        <v>1339</v>
      </c>
      <c r="C7967">
        <v>14</v>
      </c>
      <c r="D7967" t="s">
        <v>13431</v>
      </c>
      <c r="E7967" t="s">
        <v>15</v>
      </c>
      <c r="F7967" t="s">
        <v>13432</v>
      </c>
      <c r="G7967" t="s">
        <v>1725</v>
      </c>
      <c r="H7967" t="s">
        <v>19</v>
      </c>
      <c r="I7967">
        <v>124601</v>
      </c>
      <c r="J7967" t="s">
        <v>12606</v>
      </c>
      <c r="K7967" t="s">
        <v>1725</v>
      </c>
      <c r="L7967" t="s">
        <v>123</v>
      </c>
      <c r="M7967">
        <v>45551</v>
      </c>
    </row>
    <row r="7968" spans="1:13" hidden="1" x14ac:dyDescent="0.25">
      <c r="A7968">
        <v>1951</v>
      </c>
      <c r="B7968" t="s">
        <v>1339</v>
      </c>
      <c r="C7968">
        <v>15</v>
      </c>
      <c r="D7968" t="s">
        <v>13433</v>
      </c>
      <c r="E7968" t="s">
        <v>15</v>
      </c>
      <c r="F7968" t="s">
        <v>12660</v>
      </c>
      <c r="G7968" t="s">
        <v>1725</v>
      </c>
      <c r="H7968" t="s">
        <v>19</v>
      </c>
      <c r="I7968">
        <v>117256</v>
      </c>
      <c r="J7968" t="s">
        <v>13434</v>
      </c>
      <c r="K7968" t="s">
        <v>1725</v>
      </c>
      <c r="L7968" t="s">
        <v>9275</v>
      </c>
      <c r="M7968">
        <v>27557</v>
      </c>
    </row>
    <row r="7969" spans="1:13" hidden="1" x14ac:dyDescent="0.25">
      <c r="A7969">
        <v>1951</v>
      </c>
      <c r="B7969" t="s">
        <v>1339</v>
      </c>
      <c r="C7969">
        <v>16</v>
      </c>
      <c r="D7969" t="s">
        <v>13435</v>
      </c>
      <c r="E7969" t="s">
        <v>15</v>
      </c>
      <c r="F7969" t="s">
        <v>10034</v>
      </c>
      <c r="G7969" t="s">
        <v>1725</v>
      </c>
      <c r="H7969" t="s">
        <v>19</v>
      </c>
      <c r="I7969">
        <v>125288</v>
      </c>
      <c r="J7969" t="s">
        <v>13436</v>
      </c>
      <c r="K7969" t="s">
        <v>1725</v>
      </c>
      <c r="L7969" t="s">
        <v>11429</v>
      </c>
      <c r="M7969">
        <v>36136</v>
      </c>
    </row>
    <row r="7970" spans="1:13" hidden="1" x14ac:dyDescent="0.25">
      <c r="A7970">
        <v>1951</v>
      </c>
      <c r="B7970" t="s">
        <v>1339</v>
      </c>
      <c r="C7970">
        <v>17</v>
      </c>
      <c r="D7970" t="s">
        <v>13437</v>
      </c>
      <c r="E7970" t="s">
        <v>15</v>
      </c>
      <c r="F7970" t="s">
        <v>12662</v>
      </c>
      <c r="G7970" t="s">
        <v>1725</v>
      </c>
      <c r="H7970" t="s">
        <v>19</v>
      </c>
      <c r="I7970">
        <v>223717</v>
      </c>
      <c r="J7970" t="s">
        <v>7401</v>
      </c>
      <c r="K7970" t="s">
        <v>1725</v>
      </c>
      <c r="L7970" t="s">
        <v>12007</v>
      </c>
      <c r="M7970">
        <v>114258</v>
      </c>
    </row>
    <row r="7971" spans="1:13" hidden="1" x14ac:dyDescent="0.25">
      <c r="A7971">
        <v>1951</v>
      </c>
      <c r="B7971" t="s">
        <v>1339</v>
      </c>
      <c r="C7971">
        <v>17</v>
      </c>
      <c r="D7971" t="s">
        <v>13437</v>
      </c>
      <c r="E7971" t="s">
        <v>15</v>
      </c>
      <c r="F7971" t="s">
        <v>13438</v>
      </c>
      <c r="G7971" t="s">
        <v>1725</v>
      </c>
      <c r="H7971" t="s">
        <v>19</v>
      </c>
      <c r="I7971">
        <v>181068</v>
      </c>
      <c r="J7971" t="s">
        <v>13439</v>
      </c>
      <c r="K7971" t="s">
        <v>1725</v>
      </c>
      <c r="L7971" t="s">
        <v>1346</v>
      </c>
      <c r="M7971">
        <v>107732</v>
      </c>
    </row>
    <row r="7972" spans="1:13" hidden="1" x14ac:dyDescent="0.25">
      <c r="A7972">
        <v>1951</v>
      </c>
      <c r="B7972" t="s">
        <v>1339</v>
      </c>
      <c r="C7972">
        <v>18</v>
      </c>
      <c r="D7972" t="s">
        <v>13440</v>
      </c>
      <c r="E7972" t="s">
        <v>15</v>
      </c>
      <c r="F7972" t="s">
        <v>13441</v>
      </c>
      <c r="G7972" t="s">
        <v>1725</v>
      </c>
      <c r="H7972" t="s">
        <v>19</v>
      </c>
      <c r="I7972">
        <v>206335</v>
      </c>
      <c r="J7972" t="s">
        <v>13442</v>
      </c>
      <c r="K7972" t="s">
        <v>1725</v>
      </c>
      <c r="L7972" t="s">
        <v>12007</v>
      </c>
      <c r="M7972">
        <v>117963</v>
      </c>
    </row>
    <row r="7973" spans="1:13" hidden="1" x14ac:dyDescent="0.25">
      <c r="A7973">
        <v>1951</v>
      </c>
      <c r="B7973" t="s">
        <v>1339</v>
      </c>
      <c r="C7973">
        <v>18</v>
      </c>
      <c r="D7973" t="s">
        <v>13440</v>
      </c>
      <c r="E7973" t="s">
        <v>15</v>
      </c>
      <c r="F7973" t="s">
        <v>13443</v>
      </c>
      <c r="G7973" t="s">
        <v>1725</v>
      </c>
      <c r="H7973" t="s">
        <v>19</v>
      </c>
      <c r="I7973">
        <v>200719</v>
      </c>
      <c r="J7973" t="s">
        <v>13444</v>
      </c>
      <c r="K7973" t="s">
        <v>1725</v>
      </c>
      <c r="L7973" t="s">
        <v>1346</v>
      </c>
      <c r="M7973">
        <v>107459</v>
      </c>
    </row>
    <row r="7974" spans="1:13" hidden="1" x14ac:dyDescent="0.25">
      <c r="A7974">
        <v>1951</v>
      </c>
      <c r="B7974" t="s">
        <v>1339</v>
      </c>
      <c r="C7974">
        <v>19</v>
      </c>
      <c r="D7974" t="s">
        <v>13445</v>
      </c>
      <c r="E7974" t="s">
        <v>15</v>
      </c>
      <c r="F7974" t="s">
        <v>13446</v>
      </c>
      <c r="G7974" t="s">
        <v>1725</v>
      </c>
      <c r="H7974" t="s">
        <v>19</v>
      </c>
      <c r="I7974">
        <v>102181</v>
      </c>
      <c r="J7974" t="s">
        <v>13447</v>
      </c>
      <c r="K7974" t="s">
        <v>1725</v>
      </c>
      <c r="L7974" t="s">
        <v>123</v>
      </c>
      <c r="M7974">
        <v>45882</v>
      </c>
    </row>
    <row r="7975" spans="1:13" hidden="1" x14ac:dyDescent="0.25">
      <c r="A7975">
        <v>1951</v>
      </c>
      <c r="B7975" t="s">
        <v>1339</v>
      </c>
      <c r="C7975">
        <v>20</v>
      </c>
      <c r="D7975" t="s">
        <v>13448</v>
      </c>
      <c r="E7975" t="s">
        <v>15</v>
      </c>
      <c r="F7975" t="s">
        <v>11759</v>
      </c>
      <c r="G7975" t="s">
        <v>1725</v>
      </c>
      <c r="H7975" t="s">
        <v>19</v>
      </c>
      <c r="I7975">
        <v>70154</v>
      </c>
      <c r="J7975" t="s">
        <v>13449</v>
      </c>
      <c r="K7975" t="s">
        <v>1725</v>
      </c>
      <c r="L7975" t="s">
        <v>123</v>
      </c>
      <c r="M7975">
        <v>47642</v>
      </c>
    </row>
    <row r="7976" spans="1:13" hidden="1" x14ac:dyDescent="0.25">
      <c r="A7976">
        <v>1951</v>
      </c>
      <c r="B7976" t="s">
        <v>1339</v>
      </c>
      <c r="C7976">
        <v>21</v>
      </c>
      <c r="D7976" t="s">
        <v>13450</v>
      </c>
      <c r="E7976" t="s">
        <v>15</v>
      </c>
      <c r="F7976" t="s">
        <v>9116</v>
      </c>
      <c r="G7976" t="s">
        <v>1725</v>
      </c>
      <c r="H7976" t="s">
        <v>19</v>
      </c>
      <c r="I7976">
        <v>71235</v>
      </c>
      <c r="J7976" t="s">
        <v>13451</v>
      </c>
      <c r="K7976" t="s">
        <v>1725</v>
      </c>
      <c r="L7976" t="s">
        <v>123</v>
      </c>
      <c r="M7976">
        <v>52974</v>
      </c>
    </row>
    <row r="7977" spans="1:13" hidden="1" x14ac:dyDescent="0.25">
      <c r="A7977">
        <v>1951</v>
      </c>
      <c r="B7977" t="s">
        <v>1339</v>
      </c>
      <c r="C7977">
        <v>22</v>
      </c>
      <c r="D7977" t="s">
        <v>13452</v>
      </c>
      <c r="E7977" t="s">
        <v>15</v>
      </c>
      <c r="F7977" t="s">
        <v>12686</v>
      </c>
      <c r="G7977" t="s">
        <v>1725</v>
      </c>
      <c r="H7977" t="s">
        <v>19</v>
      </c>
      <c r="I7977">
        <v>104536</v>
      </c>
      <c r="J7977" t="s">
        <v>7778</v>
      </c>
      <c r="K7977" t="s">
        <v>1725</v>
      </c>
      <c r="L7977" t="s">
        <v>1346</v>
      </c>
      <c r="M7977">
        <v>41457</v>
      </c>
    </row>
    <row r="7978" spans="1:13" hidden="1" x14ac:dyDescent="0.25">
      <c r="A7978">
        <v>1951</v>
      </c>
      <c r="B7978" t="s">
        <v>1339</v>
      </c>
      <c r="C7978">
        <v>23</v>
      </c>
      <c r="D7978" t="s">
        <v>13453</v>
      </c>
      <c r="E7978" t="s">
        <v>15</v>
      </c>
      <c r="F7978" t="s">
        <v>13454</v>
      </c>
      <c r="G7978" t="s">
        <v>1725</v>
      </c>
      <c r="H7978" t="s">
        <v>19</v>
      </c>
      <c r="I7978">
        <v>68367</v>
      </c>
      <c r="J7978" t="s">
        <v>13455</v>
      </c>
      <c r="K7978" t="s">
        <v>1725</v>
      </c>
      <c r="L7978" t="s">
        <v>9275</v>
      </c>
      <c r="M7978">
        <v>38782</v>
      </c>
    </row>
    <row r="7979" spans="1:13" hidden="1" x14ac:dyDescent="0.25">
      <c r="A7979">
        <v>1951</v>
      </c>
      <c r="B7979" t="s">
        <v>1339</v>
      </c>
      <c r="C7979">
        <v>24</v>
      </c>
      <c r="D7979" t="s">
        <v>13456</v>
      </c>
      <c r="E7979" t="s">
        <v>15</v>
      </c>
      <c r="F7979" t="s">
        <v>12677</v>
      </c>
      <c r="G7979" t="s">
        <v>1725</v>
      </c>
      <c r="H7979" t="s">
        <v>19</v>
      </c>
      <c r="I7979">
        <v>63147</v>
      </c>
      <c r="J7979" t="s">
        <v>13457</v>
      </c>
      <c r="K7979" t="s">
        <v>1725</v>
      </c>
      <c r="L7979" t="s">
        <v>9275</v>
      </c>
      <c r="M7979">
        <v>40769</v>
      </c>
    </row>
    <row r="7980" spans="1:13" hidden="1" x14ac:dyDescent="0.25">
      <c r="A7980">
        <v>1951</v>
      </c>
      <c r="B7980" t="s">
        <v>1339</v>
      </c>
      <c r="C7980">
        <v>25</v>
      </c>
      <c r="D7980" t="s">
        <v>13458</v>
      </c>
      <c r="E7980" t="s">
        <v>15</v>
      </c>
      <c r="F7980" t="s">
        <v>13459</v>
      </c>
      <c r="G7980" t="s">
        <v>1725</v>
      </c>
      <c r="H7980" t="s">
        <v>19</v>
      </c>
      <c r="I7980">
        <v>71074</v>
      </c>
      <c r="J7980" t="s">
        <v>13460</v>
      </c>
      <c r="K7980" t="s">
        <v>1725</v>
      </c>
      <c r="L7980" t="s">
        <v>123</v>
      </c>
      <c r="M7980">
        <v>44841</v>
      </c>
    </row>
    <row r="7981" spans="1:13" hidden="1" x14ac:dyDescent="0.25">
      <c r="A7981">
        <v>1951</v>
      </c>
      <c r="B7981" t="s">
        <v>1339</v>
      </c>
      <c r="C7981">
        <v>26</v>
      </c>
      <c r="D7981" t="s">
        <v>13461</v>
      </c>
      <c r="E7981" t="s">
        <v>15</v>
      </c>
      <c r="F7981" t="s">
        <v>13462</v>
      </c>
      <c r="G7981" t="s">
        <v>1725</v>
      </c>
      <c r="H7981" t="s">
        <v>19</v>
      </c>
      <c r="I7981">
        <v>86024</v>
      </c>
      <c r="J7981" t="s">
        <v>13463</v>
      </c>
      <c r="K7981" t="s">
        <v>1725</v>
      </c>
      <c r="L7981" t="s">
        <v>1346</v>
      </c>
      <c r="M7981">
        <v>37939</v>
      </c>
    </row>
    <row r="7982" spans="1:13" hidden="1" x14ac:dyDescent="0.25">
      <c r="A7982">
        <v>1951</v>
      </c>
      <c r="B7982" t="s">
        <v>1339</v>
      </c>
      <c r="C7982">
        <v>27</v>
      </c>
      <c r="D7982" t="s">
        <v>13464</v>
      </c>
      <c r="E7982" t="s">
        <v>15</v>
      </c>
      <c r="F7982" t="s">
        <v>10016</v>
      </c>
      <c r="G7982" t="s">
        <v>1725</v>
      </c>
      <c r="H7982" t="s">
        <v>19</v>
      </c>
      <c r="I7982">
        <v>61736</v>
      </c>
      <c r="J7982" t="s">
        <v>13465</v>
      </c>
      <c r="K7982" t="s">
        <v>1725</v>
      </c>
      <c r="L7982" t="s">
        <v>9275</v>
      </c>
      <c r="M7982">
        <v>23265</v>
      </c>
    </row>
    <row r="7983" spans="1:13" hidden="1" x14ac:dyDescent="0.25">
      <c r="A7983">
        <v>1951</v>
      </c>
      <c r="B7983" t="s">
        <v>1339</v>
      </c>
      <c r="C7983">
        <v>28</v>
      </c>
      <c r="D7983" t="s">
        <v>13466</v>
      </c>
      <c r="E7983" t="s">
        <v>15</v>
      </c>
      <c r="F7983" t="s">
        <v>13467</v>
      </c>
      <c r="G7983" t="s">
        <v>1725</v>
      </c>
      <c r="H7983" t="s">
        <v>19</v>
      </c>
      <c r="I7983">
        <v>151820</v>
      </c>
      <c r="J7983" t="s">
        <v>12696</v>
      </c>
      <c r="K7983" t="s">
        <v>1725</v>
      </c>
      <c r="L7983" t="s">
        <v>12007</v>
      </c>
      <c r="M7983">
        <v>88659</v>
      </c>
    </row>
    <row r="7984" spans="1:13" hidden="1" x14ac:dyDescent="0.25">
      <c r="A7984">
        <v>1951</v>
      </c>
      <c r="B7984" t="s">
        <v>1339</v>
      </c>
      <c r="C7984">
        <v>28</v>
      </c>
      <c r="D7984" t="s">
        <v>13466</v>
      </c>
      <c r="E7984" t="s">
        <v>15</v>
      </c>
      <c r="F7984" t="s">
        <v>13468</v>
      </c>
      <c r="G7984" t="s">
        <v>1725</v>
      </c>
      <c r="H7984" t="s">
        <v>19</v>
      </c>
      <c r="I7984">
        <v>121586</v>
      </c>
      <c r="J7984" t="s">
        <v>13469</v>
      </c>
      <c r="K7984" t="s">
        <v>1725</v>
      </c>
      <c r="L7984" t="s">
        <v>1346</v>
      </c>
      <c r="M7984">
        <v>83338</v>
      </c>
    </row>
    <row r="7985" spans="1:13" hidden="1" x14ac:dyDescent="0.25">
      <c r="A7985">
        <v>1951</v>
      </c>
      <c r="B7985" t="s">
        <v>1339</v>
      </c>
      <c r="C7985">
        <v>29</v>
      </c>
      <c r="D7985" t="s">
        <v>13470</v>
      </c>
      <c r="E7985" t="s">
        <v>15</v>
      </c>
      <c r="F7985" t="s">
        <v>13471</v>
      </c>
      <c r="G7985" t="s">
        <v>1725</v>
      </c>
      <c r="H7985" t="s">
        <v>19</v>
      </c>
      <c r="I7985">
        <v>83859</v>
      </c>
      <c r="J7985" t="s">
        <v>13472</v>
      </c>
      <c r="K7985" t="s">
        <v>1725</v>
      </c>
      <c r="L7985" t="s">
        <v>1346</v>
      </c>
      <c r="M7985">
        <v>54943</v>
      </c>
    </row>
    <row r="7986" spans="1:13" hidden="1" x14ac:dyDescent="0.25">
      <c r="A7986">
        <v>1951</v>
      </c>
      <c r="B7986" t="s">
        <v>1339</v>
      </c>
      <c r="C7986">
        <v>30</v>
      </c>
      <c r="D7986" t="s">
        <v>13473</v>
      </c>
      <c r="E7986" t="s">
        <v>15</v>
      </c>
      <c r="F7986" t="s">
        <v>13474</v>
      </c>
      <c r="G7986" t="s">
        <v>1725</v>
      </c>
      <c r="H7986" t="s">
        <v>19</v>
      </c>
      <c r="I7986">
        <v>88812</v>
      </c>
      <c r="J7986" t="s">
        <v>13475</v>
      </c>
      <c r="K7986" t="s">
        <v>1725</v>
      </c>
      <c r="L7986" t="s">
        <v>1346</v>
      </c>
      <c r="M7986">
        <v>17635</v>
      </c>
    </row>
    <row r="7987" spans="1:13" hidden="1" x14ac:dyDescent="0.25">
      <c r="A7987">
        <v>1951</v>
      </c>
      <c r="B7987" t="s">
        <v>1339</v>
      </c>
      <c r="C7987" t="s">
        <v>12876</v>
      </c>
      <c r="D7987" t="s">
        <v>13473</v>
      </c>
      <c r="E7987" t="s">
        <v>15</v>
      </c>
      <c r="F7987" t="s">
        <v>13476</v>
      </c>
      <c r="G7987" t="s">
        <v>1725</v>
      </c>
      <c r="H7987" t="s">
        <v>19</v>
      </c>
      <c r="I7987">
        <v>60087</v>
      </c>
      <c r="J7987" t="s">
        <v>13477</v>
      </c>
      <c r="K7987" t="s">
        <v>1725</v>
      </c>
      <c r="L7987" t="s">
        <v>9342</v>
      </c>
      <c r="M7987">
        <v>45300</v>
      </c>
    </row>
    <row r="7988" spans="1:13" hidden="1" x14ac:dyDescent="0.25">
      <c r="A7988">
        <v>1951</v>
      </c>
      <c r="B7988" t="s">
        <v>1339</v>
      </c>
      <c r="C7988" t="s">
        <v>12876</v>
      </c>
      <c r="D7988" t="s">
        <v>13473</v>
      </c>
      <c r="E7988" t="s">
        <v>15</v>
      </c>
      <c r="F7988" t="s">
        <v>13478</v>
      </c>
      <c r="G7988" t="s">
        <v>1725</v>
      </c>
      <c r="H7988" t="s">
        <v>9342</v>
      </c>
      <c r="I7988">
        <v>65739</v>
      </c>
      <c r="J7988" t="s">
        <v>13479</v>
      </c>
      <c r="K7988" t="s">
        <v>1725</v>
      </c>
      <c r="L7988" t="s">
        <v>19</v>
      </c>
      <c r="M7988">
        <v>51951</v>
      </c>
    </row>
    <row r="7989" spans="1:13" hidden="1" x14ac:dyDescent="0.25">
      <c r="A7989">
        <v>1951</v>
      </c>
      <c r="B7989" t="s">
        <v>1339</v>
      </c>
      <c r="C7989">
        <v>31</v>
      </c>
      <c r="D7989" t="s">
        <v>13480</v>
      </c>
      <c r="E7989" t="s">
        <v>15</v>
      </c>
      <c r="F7989" t="s">
        <v>13481</v>
      </c>
      <c r="G7989" t="s">
        <v>1725</v>
      </c>
      <c r="H7989" t="s">
        <v>19</v>
      </c>
      <c r="I7989">
        <v>78355</v>
      </c>
      <c r="J7989" t="s">
        <v>9142</v>
      </c>
      <c r="K7989" t="s">
        <v>1725</v>
      </c>
      <c r="L7989" t="s">
        <v>1346</v>
      </c>
      <c r="M7989">
        <v>51765</v>
      </c>
    </row>
    <row r="7990" spans="1:13" hidden="1" x14ac:dyDescent="0.25">
      <c r="A7990">
        <v>1951</v>
      </c>
      <c r="B7990" t="s">
        <v>1339</v>
      </c>
      <c r="C7990">
        <v>32</v>
      </c>
      <c r="D7990" t="s">
        <v>13482</v>
      </c>
      <c r="E7990" t="s">
        <v>15</v>
      </c>
      <c r="F7990" t="s">
        <v>13483</v>
      </c>
      <c r="G7990" t="s">
        <v>1725</v>
      </c>
      <c r="H7990" t="s">
        <v>19</v>
      </c>
      <c r="I7990">
        <v>83714</v>
      </c>
      <c r="J7990" t="s">
        <v>13484</v>
      </c>
      <c r="K7990" t="s">
        <v>1725</v>
      </c>
      <c r="L7990" t="s">
        <v>647</v>
      </c>
      <c r="M7990">
        <v>19403</v>
      </c>
    </row>
    <row r="7991" spans="1:13" hidden="1" x14ac:dyDescent="0.25">
      <c r="A7991">
        <v>1951</v>
      </c>
      <c r="B7991" t="s">
        <v>1339</v>
      </c>
      <c r="C7991">
        <v>33</v>
      </c>
      <c r="D7991" t="s">
        <v>13485</v>
      </c>
      <c r="E7991" t="s">
        <v>15</v>
      </c>
      <c r="F7991" t="s">
        <v>13486</v>
      </c>
      <c r="G7991" t="s">
        <v>1725</v>
      </c>
      <c r="H7991" t="s">
        <v>19</v>
      </c>
      <c r="I7991">
        <v>42118</v>
      </c>
      <c r="J7991" t="s">
        <v>13487</v>
      </c>
      <c r="K7991" t="s">
        <v>1725</v>
      </c>
      <c r="L7991" t="s">
        <v>123</v>
      </c>
      <c r="M7991">
        <v>37974</v>
      </c>
    </row>
    <row r="7992" spans="1:13" hidden="1" x14ac:dyDescent="0.25">
      <c r="A7992">
        <v>1951</v>
      </c>
      <c r="B7992" t="s">
        <v>1339</v>
      </c>
      <c r="C7992">
        <v>34</v>
      </c>
      <c r="D7992" t="s">
        <v>13488</v>
      </c>
      <c r="E7992" t="s">
        <v>15</v>
      </c>
      <c r="F7992" t="s">
        <v>13489</v>
      </c>
      <c r="G7992" t="s">
        <v>1725</v>
      </c>
      <c r="H7992" t="s">
        <v>19</v>
      </c>
      <c r="I7992">
        <v>87353</v>
      </c>
      <c r="J7992" t="s">
        <v>13490</v>
      </c>
      <c r="K7992" t="s">
        <v>1725</v>
      </c>
      <c r="L7992" t="s">
        <v>1346</v>
      </c>
      <c r="M7992">
        <v>56601</v>
      </c>
    </row>
    <row r="7993" spans="1:13" hidden="1" x14ac:dyDescent="0.25">
      <c r="A7993">
        <v>1951</v>
      </c>
      <c r="B7993" t="s">
        <v>1339</v>
      </c>
      <c r="C7993">
        <v>34</v>
      </c>
      <c r="D7993" t="s">
        <v>13488</v>
      </c>
      <c r="E7993" t="s">
        <v>15</v>
      </c>
      <c r="F7993" t="s">
        <v>13491</v>
      </c>
      <c r="G7993" t="s">
        <v>1725</v>
      </c>
      <c r="H7993" t="s">
        <v>19</v>
      </c>
      <c r="I7993">
        <v>68495</v>
      </c>
      <c r="J7993" t="s">
        <v>13492</v>
      </c>
      <c r="K7993" t="s">
        <v>1725</v>
      </c>
      <c r="L7993" t="s">
        <v>9275</v>
      </c>
      <c r="M7993">
        <v>40263</v>
      </c>
    </row>
    <row r="7994" spans="1:13" hidden="1" x14ac:dyDescent="0.25">
      <c r="A7994">
        <v>1951</v>
      </c>
      <c r="B7994" t="s">
        <v>1339</v>
      </c>
      <c r="C7994">
        <v>35</v>
      </c>
      <c r="D7994" t="s">
        <v>13493</v>
      </c>
      <c r="E7994" t="s">
        <v>15</v>
      </c>
      <c r="F7994" t="s">
        <v>13494</v>
      </c>
      <c r="G7994" t="s">
        <v>1725</v>
      </c>
      <c r="H7994" t="s">
        <v>19</v>
      </c>
      <c r="I7994">
        <v>168081</v>
      </c>
      <c r="J7994" t="s">
        <v>13495</v>
      </c>
      <c r="K7994" t="s">
        <v>1725</v>
      </c>
      <c r="L7994" t="s">
        <v>1346</v>
      </c>
      <c r="M7994">
        <v>51290</v>
      </c>
    </row>
    <row r="7995" spans="1:13" hidden="1" x14ac:dyDescent="0.25">
      <c r="A7995">
        <v>1951</v>
      </c>
      <c r="B7995" t="s">
        <v>1339</v>
      </c>
      <c r="C7995">
        <v>35</v>
      </c>
      <c r="D7995" t="s">
        <v>13493</v>
      </c>
      <c r="E7995" t="s">
        <v>15</v>
      </c>
      <c r="F7995" t="s">
        <v>12747</v>
      </c>
      <c r="G7995" t="s">
        <v>1725</v>
      </c>
      <c r="H7995" t="s">
        <v>19</v>
      </c>
      <c r="I7995">
        <v>164739</v>
      </c>
      <c r="J7995" t="s">
        <v>13496</v>
      </c>
      <c r="K7995" t="s">
        <v>1725</v>
      </c>
      <c r="L7995" t="s">
        <v>13497</v>
      </c>
      <c r="M7995">
        <v>46249</v>
      </c>
    </row>
    <row r="7996" spans="1:13" hidden="1" x14ac:dyDescent="0.25">
      <c r="A7996">
        <v>1951</v>
      </c>
      <c r="B7996" t="s">
        <v>1339</v>
      </c>
      <c r="C7996">
        <v>36</v>
      </c>
      <c r="D7996" t="s">
        <v>13498</v>
      </c>
      <c r="E7996" t="s">
        <v>15</v>
      </c>
      <c r="F7996" t="s">
        <v>13499</v>
      </c>
      <c r="G7996" t="s">
        <v>1725</v>
      </c>
      <c r="H7996" t="s">
        <v>19</v>
      </c>
      <c r="I7996">
        <v>111883</v>
      </c>
      <c r="J7996" t="s">
        <v>13500</v>
      </c>
      <c r="K7996" t="s">
        <v>1725</v>
      </c>
      <c r="L7996" t="s">
        <v>11429</v>
      </c>
      <c r="M7996">
        <v>65907</v>
      </c>
    </row>
    <row r="7997" spans="1:13" hidden="1" x14ac:dyDescent="0.25">
      <c r="A7997">
        <v>1951</v>
      </c>
      <c r="B7997" t="s">
        <v>1339</v>
      </c>
      <c r="C7997">
        <v>36</v>
      </c>
      <c r="D7997" t="s">
        <v>13498</v>
      </c>
      <c r="E7997" t="s">
        <v>15</v>
      </c>
      <c r="F7997" t="s">
        <v>13501</v>
      </c>
      <c r="G7997" t="s">
        <v>1725</v>
      </c>
      <c r="H7997" t="s">
        <v>19</v>
      </c>
      <c r="I7997">
        <v>93426</v>
      </c>
      <c r="J7997" t="s">
        <v>13502</v>
      </c>
      <c r="K7997" t="s">
        <v>1725</v>
      </c>
      <c r="L7997" t="s">
        <v>12007</v>
      </c>
      <c r="M7997">
        <v>46144</v>
      </c>
    </row>
    <row r="7998" spans="1:13" hidden="1" x14ac:dyDescent="0.25">
      <c r="A7998">
        <v>1951</v>
      </c>
      <c r="B7998" t="s">
        <v>1339</v>
      </c>
      <c r="C7998">
        <v>37</v>
      </c>
      <c r="D7998" t="s">
        <v>13503</v>
      </c>
      <c r="E7998" t="s">
        <v>15</v>
      </c>
      <c r="F7998" t="s">
        <v>13504</v>
      </c>
      <c r="G7998" t="s">
        <v>1725</v>
      </c>
      <c r="H7998" t="s">
        <v>19</v>
      </c>
      <c r="I7998">
        <v>126252</v>
      </c>
      <c r="J7998" t="s">
        <v>13505</v>
      </c>
      <c r="K7998" t="s">
        <v>1725</v>
      </c>
      <c r="L7998" t="s">
        <v>123</v>
      </c>
      <c r="M7998">
        <v>93057</v>
      </c>
    </row>
    <row r="7999" spans="1:13" hidden="1" x14ac:dyDescent="0.25">
      <c r="A7999">
        <v>1951</v>
      </c>
      <c r="B7999" t="s">
        <v>1339</v>
      </c>
      <c r="C7999">
        <v>37</v>
      </c>
      <c r="D7999" t="s">
        <v>13503</v>
      </c>
      <c r="E7999" t="s">
        <v>15</v>
      </c>
      <c r="F7999" t="s">
        <v>13506</v>
      </c>
      <c r="G7999" t="s">
        <v>1725</v>
      </c>
      <c r="H7999" t="s">
        <v>19</v>
      </c>
      <c r="I7999">
        <v>106843</v>
      </c>
      <c r="J7999" t="s">
        <v>11810</v>
      </c>
      <c r="K7999" t="s">
        <v>1725</v>
      </c>
      <c r="L7999" t="s">
        <v>123</v>
      </c>
      <c r="M7999">
        <v>69268</v>
      </c>
    </row>
    <row r="8000" spans="1:13" hidden="1" x14ac:dyDescent="0.25">
      <c r="A8000">
        <v>1951</v>
      </c>
      <c r="B8000" t="s">
        <v>1339</v>
      </c>
      <c r="C8000">
        <v>38</v>
      </c>
      <c r="D8000" t="s">
        <v>13507</v>
      </c>
      <c r="E8000" t="s">
        <v>15</v>
      </c>
      <c r="F8000" t="s">
        <v>12769</v>
      </c>
      <c r="G8000" t="s">
        <v>1725</v>
      </c>
      <c r="H8000" t="s">
        <v>19</v>
      </c>
      <c r="I8000">
        <v>134275</v>
      </c>
      <c r="J8000" t="s">
        <v>13508</v>
      </c>
      <c r="K8000" t="s">
        <v>1725</v>
      </c>
      <c r="L8000" t="s">
        <v>9275</v>
      </c>
      <c r="M8000">
        <v>56330</v>
      </c>
    </row>
    <row r="8001" spans="1:13" hidden="1" x14ac:dyDescent="0.25">
      <c r="A8001">
        <v>1951</v>
      </c>
      <c r="B8001" t="s">
        <v>1339</v>
      </c>
      <c r="C8001">
        <v>38</v>
      </c>
      <c r="D8001" t="s">
        <v>13507</v>
      </c>
      <c r="E8001" t="s">
        <v>15</v>
      </c>
      <c r="F8001" t="s">
        <v>12771</v>
      </c>
      <c r="G8001" t="s">
        <v>1725</v>
      </c>
      <c r="H8001" t="s">
        <v>19</v>
      </c>
      <c r="I8001">
        <v>128099</v>
      </c>
      <c r="J8001" t="s">
        <v>13509</v>
      </c>
      <c r="K8001" t="s">
        <v>1725</v>
      </c>
      <c r="L8001" t="s">
        <v>1346</v>
      </c>
      <c r="M8001">
        <v>46966</v>
      </c>
    </row>
    <row r="8002" spans="1:13" hidden="1" x14ac:dyDescent="0.25">
      <c r="A8002">
        <v>1951</v>
      </c>
      <c r="B8002" t="s">
        <v>1339</v>
      </c>
      <c r="C8002">
        <v>39</v>
      </c>
      <c r="D8002" t="s">
        <v>13510</v>
      </c>
      <c r="E8002" t="s">
        <v>15</v>
      </c>
      <c r="F8002" t="s">
        <v>9097</v>
      </c>
      <c r="G8002" t="s">
        <v>1733</v>
      </c>
      <c r="H8002" t="s">
        <v>19</v>
      </c>
      <c r="I8002">
        <v>123427</v>
      </c>
      <c r="J8002" t="s">
        <v>13511</v>
      </c>
      <c r="K8002" t="s">
        <v>1725</v>
      </c>
      <c r="L8002" t="s">
        <v>1346</v>
      </c>
      <c r="M8002">
        <v>50206</v>
      </c>
    </row>
    <row r="8003" spans="1:13" hidden="1" x14ac:dyDescent="0.25">
      <c r="A8003">
        <v>1951</v>
      </c>
      <c r="B8003" t="s">
        <v>1339</v>
      </c>
      <c r="C8003">
        <v>39</v>
      </c>
      <c r="D8003" t="s">
        <v>13510</v>
      </c>
      <c r="E8003" t="s">
        <v>15</v>
      </c>
      <c r="F8003" t="s">
        <v>13512</v>
      </c>
      <c r="G8003" t="s">
        <v>1725</v>
      </c>
      <c r="H8003" t="s">
        <v>19</v>
      </c>
      <c r="I8003">
        <v>110363</v>
      </c>
      <c r="J8003" t="s">
        <v>13513</v>
      </c>
      <c r="K8003" t="s">
        <v>1725</v>
      </c>
      <c r="L8003" t="s">
        <v>1346</v>
      </c>
      <c r="M8003">
        <v>40655</v>
      </c>
    </row>
    <row r="8004" spans="1:13" hidden="1" x14ac:dyDescent="0.25">
      <c r="A8004">
        <v>1951</v>
      </c>
      <c r="B8004" t="s">
        <v>1339</v>
      </c>
      <c r="C8004">
        <v>40</v>
      </c>
      <c r="D8004" t="s">
        <v>13514</v>
      </c>
      <c r="E8004" t="s">
        <v>15</v>
      </c>
      <c r="F8004" t="s">
        <v>13515</v>
      </c>
      <c r="G8004" t="s">
        <v>1725</v>
      </c>
      <c r="H8004" t="s">
        <v>19</v>
      </c>
      <c r="I8004">
        <v>102764</v>
      </c>
      <c r="J8004" t="s">
        <v>13516</v>
      </c>
      <c r="K8004" t="s">
        <v>1725</v>
      </c>
      <c r="L8004" t="s">
        <v>9275</v>
      </c>
      <c r="M8004">
        <v>35112</v>
      </c>
    </row>
    <row r="8005" spans="1:13" hidden="1" x14ac:dyDescent="0.25">
      <c r="A8005">
        <v>1951</v>
      </c>
      <c r="B8005" t="s">
        <v>1339</v>
      </c>
      <c r="C8005" t="s">
        <v>12876</v>
      </c>
      <c r="D8005" t="s">
        <v>13514</v>
      </c>
      <c r="E8005" t="s">
        <v>15</v>
      </c>
      <c r="F8005" t="s">
        <v>13517</v>
      </c>
      <c r="G8005" t="s">
        <v>1725</v>
      </c>
      <c r="H8005" t="s">
        <v>19</v>
      </c>
      <c r="I8005">
        <v>49324</v>
      </c>
      <c r="J8005" t="s">
        <v>13518</v>
      </c>
      <c r="K8005" t="s">
        <v>1725</v>
      </c>
      <c r="L8005" t="s">
        <v>9342</v>
      </c>
      <c r="M8005">
        <v>34578</v>
      </c>
    </row>
    <row r="8006" spans="1:13" hidden="1" x14ac:dyDescent="0.25">
      <c r="A8006">
        <v>1951</v>
      </c>
      <c r="B8006" t="s">
        <v>1339</v>
      </c>
      <c r="C8006">
        <v>41</v>
      </c>
      <c r="D8006" t="s">
        <v>13519</v>
      </c>
      <c r="E8006" t="s">
        <v>15</v>
      </c>
      <c r="F8006" t="s">
        <v>12758</v>
      </c>
      <c r="G8006" t="s">
        <v>1725</v>
      </c>
      <c r="H8006" t="s">
        <v>19</v>
      </c>
      <c r="I8006">
        <v>158569</v>
      </c>
      <c r="J8006" t="s">
        <v>13520</v>
      </c>
      <c r="K8006" t="s">
        <v>1725</v>
      </c>
      <c r="L8006" t="s">
        <v>1346</v>
      </c>
      <c r="M8006">
        <v>44791</v>
      </c>
    </row>
    <row r="8007" spans="1:13" hidden="1" x14ac:dyDescent="0.25">
      <c r="A8007">
        <v>1951</v>
      </c>
      <c r="B8007" t="s">
        <v>1339</v>
      </c>
      <c r="C8007">
        <v>41</v>
      </c>
      <c r="D8007" t="s">
        <v>13519</v>
      </c>
      <c r="E8007" t="s">
        <v>15</v>
      </c>
      <c r="F8007" t="s">
        <v>9960</v>
      </c>
      <c r="G8007" t="s">
        <v>1725</v>
      </c>
      <c r="H8007" t="s">
        <v>19</v>
      </c>
      <c r="I8007">
        <v>139485</v>
      </c>
      <c r="J8007" t="s">
        <v>1918</v>
      </c>
      <c r="K8007" t="s">
        <v>1725</v>
      </c>
      <c r="L8007" t="s">
        <v>9275</v>
      </c>
      <c r="M8007">
        <v>42438</v>
      </c>
    </row>
    <row r="8008" spans="1:13" hidden="1" x14ac:dyDescent="0.25">
      <c r="A8008">
        <v>1951</v>
      </c>
      <c r="B8008" t="s">
        <v>1339</v>
      </c>
      <c r="C8008">
        <v>42</v>
      </c>
      <c r="D8008" t="s">
        <v>13521</v>
      </c>
      <c r="E8008" t="s">
        <v>15</v>
      </c>
      <c r="F8008" t="s">
        <v>9953</v>
      </c>
      <c r="G8008" t="s">
        <v>1725</v>
      </c>
      <c r="H8008" t="s">
        <v>19</v>
      </c>
      <c r="I8008">
        <v>77668</v>
      </c>
      <c r="J8008" t="s">
        <v>13522</v>
      </c>
      <c r="K8008" t="s">
        <v>1725</v>
      </c>
      <c r="L8008" t="s">
        <v>9275</v>
      </c>
      <c r="M8008">
        <v>23518</v>
      </c>
    </row>
    <row r="8009" spans="1:13" hidden="1" x14ac:dyDescent="0.25">
      <c r="A8009">
        <v>1951</v>
      </c>
      <c r="B8009" t="s">
        <v>1339</v>
      </c>
      <c r="C8009">
        <v>43</v>
      </c>
      <c r="D8009" t="s">
        <v>13523</v>
      </c>
      <c r="E8009" t="s">
        <v>15</v>
      </c>
      <c r="F8009" t="s">
        <v>13524</v>
      </c>
      <c r="G8009" t="s">
        <v>1725</v>
      </c>
      <c r="H8009" t="s">
        <v>19</v>
      </c>
      <c r="I8009">
        <v>74242</v>
      </c>
      <c r="J8009" t="s">
        <v>13525</v>
      </c>
      <c r="K8009" t="s">
        <v>1725</v>
      </c>
      <c r="L8009" t="s">
        <v>9275</v>
      </c>
      <c r="M8009">
        <v>24410</v>
      </c>
    </row>
    <row r="8010" spans="1:13" hidden="1" x14ac:dyDescent="0.25">
      <c r="A8010">
        <v>1951</v>
      </c>
      <c r="B8010" t="s">
        <v>1339</v>
      </c>
      <c r="C8010">
        <v>44</v>
      </c>
      <c r="D8010" t="s">
        <v>13526</v>
      </c>
      <c r="E8010" t="s">
        <v>15</v>
      </c>
      <c r="F8010" t="s">
        <v>13527</v>
      </c>
      <c r="G8010" t="s">
        <v>1725</v>
      </c>
      <c r="H8010" t="s">
        <v>19</v>
      </c>
      <c r="I8010">
        <v>46091</v>
      </c>
      <c r="J8010" t="s">
        <v>13528</v>
      </c>
      <c r="K8010" t="s">
        <v>1725</v>
      </c>
      <c r="L8010" t="s">
        <v>11429</v>
      </c>
      <c r="M8010">
        <v>27324</v>
      </c>
    </row>
    <row r="8011" spans="1:13" hidden="1" x14ac:dyDescent="0.25">
      <c r="A8011">
        <v>1951</v>
      </c>
      <c r="B8011" t="s">
        <v>1339</v>
      </c>
      <c r="C8011">
        <v>45</v>
      </c>
      <c r="D8011" t="s">
        <v>13529</v>
      </c>
      <c r="E8011" t="s">
        <v>15</v>
      </c>
      <c r="F8011" t="s">
        <v>11787</v>
      </c>
      <c r="G8011" t="s">
        <v>1725</v>
      </c>
      <c r="H8011" t="s">
        <v>19</v>
      </c>
      <c r="I8011">
        <v>130002</v>
      </c>
      <c r="J8011" t="s">
        <v>13530</v>
      </c>
      <c r="K8011" t="s">
        <v>1725</v>
      </c>
      <c r="L8011" t="s">
        <v>12849</v>
      </c>
      <c r="M8011">
        <v>81614</v>
      </c>
    </row>
    <row r="8012" spans="1:13" hidden="1" x14ac:dyDescent="0.25">
      <c r="A8012">
        <v>1951</v>
      </c>
      <c r="B8012" t="s">
        <v>1339</v>
      </c>
      <c r="C8012">
        <v>45</v>
      </c>
      <c r="D8012" t="s">
        <v>13529</v>
      </c>
      <c r="E8012" t="s">
        <v>15</v>
      </c>
      <c r="F8012" t="s">
        <v>13531</v>
      </c>
      <c r="G8012" t="s">
        <v>1725</v>
      </c>
      <c r="H8012" t="s">
        <v>19</v>
      </c>
      <c r="I8012">
        <v>111547</v>
      </c>
      <c r="J8012" t="s">
        <v>11560</v>
      </c>
      <c r="K8012" t="s">
        <v>1725</v>
      </c>
      <c r="L8012" t="s">
        <v>12849</v>
      </c>
      <c r="M8012">
        <v>65439</v>
      </c>
    </row>
    <row r="8013" spans="1:13" hidden="1" x14ac:dyDescent="0.25">
      <c r="A8013">
        <v>1951</v>
      </c>
      <c r="B8013" t="s">
        <v>1339</v>
      </c>
      <c r="C8013">
        <v>46</v>
      </c>
      <c r="D8013" t="s">
        <v>13532</v>
      </c>
      <c r="E8013" t="s">
        <v>15</v>
      </c>
      <c r="F8013" t="s">
        <v>11876</v>
      </c>
      <c r="G8013" t="s">
        <v>1725</v>
      </c>
      <c r="H8013" t="s">
        <v>19</v>
      </c>
      <c r="I8013">
        <v>177285</v>
      </c>
      <c r="J8013" t="s">
        <v>13533</v>
      </c>
      <c r="K8013" t="s">
        <v>1725</v>
      </c>
      <c r="L8013" t="s">
        <v>123</v>
      </c>
      <c r="M8013">
        <v>76569</v>
      </c>
    </row>
    <row r="8014" spans="1:13" hidden="1" x14ac:dyDescent="0.25">
      <c r="A8014">
        <v>1951</v>
      </c>
      <c r="B8014" t="s">
        <v>1339</v>
      </c>
      <c r="C8014">
        <v>46</v>
      </c>
      <c r="D8014" t="s">
        <v>13532</v>
      </c>
      <c r="E8014" t="s">
        <v>15</v>
      </c>
      <c r="F8014" t="s">
        <v>13534</v>
      </c>
      <c r="G8014" t="s">
        <v>1725</v>
      </c>
      <c r="H8014" t="s">
        <v>19</v>
      </c>
      <c r="I8014">
        <v>157974</v>
      </c>
      <c r="J8014" t="s">
        <v>13535</v>
      </c>
      <c r="K8014" t="s">
        <v>1725</v>
      </c>
      <c r="L8014" t="s">
        <v>11429</v>
      </c>
      <c r="M8014">
        <v>70424</v>
      </c>
    </row>
    <row r="8015" spans="1:13" hidden="1" x14ac:dyDescent="0.25">
      <c r="A8015">
        <v>1951</v>
      </c>
      <c r="B8015" t="s">
        <v>1339</v>
      </c>
      <c r="C8015">
        <v>47</v>
      </c>
      <c r="D8015" t="s">
        <v>13536</v>
      </c>
      <c r="E8015" t="s">
        <v>15</v>
      </c>
      <c r="F8015" t="s">
        <v>11884</v>
      </c>
      <c r="G8015" t="s">
        <v>1725</v>
      </c>
      <c r="H8015" t="s">
        <v>19</v>
      </c>
      <c r="I8015">
        <v>233571</v>
      </c>
      <c r="J8015" t="s">
        <v>13537</v>
      </c>
      <c r="K8015" t="s">
        <v>1725</v>
      </c>
      <c r="L8015" t="s">
        <v>12849</v>
      </c>
      <c r="M8015">
        <v>59642</v>
      </c>
    </row>
    <row r="8016" spans="1:13" hidden="1" x14ac:dyDescent="0.25">
      <c r="A8016">
        <v>1951</v>
      </c>
      <c r="B8016" t="s">
        <v>1339</v>
      </c>
      <c r="C8016">
        <v>47</v>
      </c>
      <c r="D8016" t="s">
        <v>13536</v>
      </c>
      <c r="E8016" t="s">
        <v>15</v>
      </c>
      <c r="F8016" t="s">
        <v>11890</v>
      </c>
      <c r="G8016" t="s">
        <v>1725</v>
      </c>
      <c r="H8016" t="s">
        <v>19</v>
      </c>
      <c r="I8016">
        <v>181700</v>
      </c>
      <c r="J8016" t="s">
        <v>13538</v>
      </c>
      <c r="K8016" t="s">
        <v>1725</v>
      </c>
      <c r="L8016" t="s">
        <v>123</v>
      </c>
      <c r="M8016">
        <v>56718</v>
      </c>
    </row>
    <row r="8017" spans="1:13" hidden="1" x14ac:dyDescent="0.25">
      <c r="A8017">
        <v>1951</v>
      </c>
      <c r="B8017" t="s">
        <v>1339</v>
      </c>
      <c r="C8017">
        <v>48</v>
      </c>
      <c r="D8017" t="s">
        <v>13539</v>
      </c>
      <c r="E8017" t="s">
        <v>15</v>
      </c>
      <c r="F8017" t="s">
        <v>13540</v>
      </c>
      <c r="G8017" t="s">
        <v>1725</v>
      </c>
      <c r="H8017" t="s">
        <v>19</v>
      </c>
      <c r="I8017">
        <v>68708</v>
      </c>
      <c r="J8017" t="s">
        <v>13541</v>
      </c>
      <c r="K8017" t="s">
        <v>1725</v>
      </c>
      <c r="L8017" t="s">
        <v>12849</v>
      </c>
      <c r="M8017">
        <v>32026</v>
      </c>
    </row>
    <row r="8018" spans="1:13" hidden="1" x14ac:dyDescent="0.25">
      <c r="A8018">
        <v>1951</v>
      </c>
      <c r="B8018" t="s">
        <v>1339</v>
      </c>
      <c r="C8018" t="s">
        <v>12876</v>
      </c>
      <c r="D8018" t="s">
        <v>13539</v>
      </c>
      <c r="E8018" t="s">
        <v>15</v>
      </c>
      <c r="F8018" t="s">
        <v>13542</v>
      </c>
      <c r="G8018" t="s">
        <v>1725</v>
      </c>
      <c r="H8018" t="s">
        <v>19</v>
      </c>
      <c r="J8018" t="s">
        <v>2519</v>
      </c>
    </row>
    <row r="8019" spans="1:13" hidden="1" x14ac:dyDescent="0.25">
      <c r="A8019">
        <v>1951</v>
      </c>
      <c r="B8019" t="s">
        <v>1339</v>
      </c>
      <c r="C8019">
        <v>49</v>
      </c>
      <c r="D8019" t="s">
        <v>13543</v>
      </c>
      <c r="E8019" t="s">
        <v>15</v>
      </c>
      <c r="F8019" t="s">
        <v>12710</v>
      </c>
      <c r="G8019" t="s">
        <v>1725</v>
      </c>
      <c r="H8019" t="s">
        <v>19</v>
      </c>
      <c r="I8019">
        <v>135831</v>
      </c>
      <c r="J8019" t="s">
        <v>13544</v>
      </c>
      <c r="K8019" t="s">
        <v>1725</v>
      </c>
      <c r="L8019" t="s">
        <v>123</v>
      </c>
      <c r="M8019">
        <v>41580</v>
      </c>
    </row>
    <row r="8020" spans="1:13" hidden="1" x14ac:dyDescent="0.25">
      <c r="A8020">
        <v>1951</v>
      </c>
      <c r="B8020" t="s">
        <v>1339</v>
      </c>
      <c r="C8020">
        <v>49</v>
      </c>
      <c r="D8020" t="s">
        <v>13543</v>
      </c>
      <c r="E8020" t="s">
        <v>15</v>
      </c>
      <c r="F8020" t="s">
        <v>12708</v>
      </c>
      <c r="G8020" t="s">
        <v>1725</v>
      </c>
      <c r="H8020" t="s">
        <v>19</v>
      </c>
      <c r="I8020">
        <v>121994</v>
      </c>
      <c r="J8020" t="s">
        <v>13545</v>
      </c>
      <c r="K8020" t="s">
        <v>1725</v>
      </c>
      <c r="L8020" t="s">
        <v>9275</v>
      </c>
      <c r="M8020">
        <v>40955</v>
      </c>
    </row>
    <row r="8021" spans="1:13" hidden="1" x14ac:dyDescent="0.25">
      <c r="A8021">
        <v>1951</v>
      </c>
      <c r="B8021" t="s">
        <v>1339</v>
      </c>
      <c r="C8021">
        <v>50</v>
      </c>
      <c r="D8021" t="s">
        <v>13546</v>
      </c>
      <c r="E8021" t="s">
        <v>15</v>
      </c>
      <c r="F8021" t="s">
        <v>8348</v>
      </c>
      <c r="G8021" t="s">
        <v>1725</v>
      </c>
      <c r="H8021" t="s">
        <v>19</v>
      </c>
      <c r="I8021">
        <v>78763</v>
      </c>
      <c r="J8021" t="s">
        <v>6602</v>
      </c>
      <c r="K8021" t="s">
        <v>1725</v>
      </c>
      <c r="L8021" t="s">
        <v>1346</v>
      </c>
      <c r="M8021">
        <v>39446</v>
      </c>
    </row>
    <row r="8022" spans="1:13" hidden="1" x14ac:dyDescent="0.25">
      <c r="A8022">
        <v>1951</v>
      </c>
      <c r="B8022" t="s">
        <v>1339</v>
      </c>
      <c r="C8022">
        <v>51</v>
      </c>
      <c r="D8022" t="s">
        <v>13547</v>
      </c>
      <c r="E8022" t="s">
        <v>15</v>
      </c>
      <c r="F8022" t="s">
        <v>13548</v>
      </c>
      <c r="G8022" t="s">
        <v>1725</v>
      </c>
      <c r="H8022" t="s">
        <v>19</v>
      </c>
      <c r="I8022">
        <v>65446</v>
      </c>
      <c r="J8022" t="s">
        <v>7689</v>
      </c>
      <c r="K8022" t="s">
        <v>1725</v>
      </c>
      <c r="L8022" t="s">
        <v>123</v>
      </c>
      <c r="M8022">
        <v>27731</v>
      </c>
    </row>
    <row r="8023" spans="1:13" hidden="1" x14ac:dyDescent="0.25">
      <c r="A8023">
        <v>1951</v>
      </c>
      <c r="B8023" t="s">
        <v>1339</v>
      </c>
      <c r="C8023">
        <v>52</v>
      </c>
      <c r="D8023" t="s">
        <v>13549</v>
      </c>
      <c r="E8023" t="s">
        <v>15</v>
      </c>
      <c r="F8023" t="s">
        <v>13550</v>
      </c>
      <c r="G8023" t="s">
        <v>1725</v>
      </c>
      <c r="H8023" t="s">
        <v>19</v>
      </c>
      <c r="I8023">
        <v>47624</v>
      </c>
      <c r="J8023" t="s">
        <v>10894</v>
      </c>
      <c r="K8023" t="s">
        <v>1725</v>
      </c>
      <c r="L8023" t="s">
        <v>11429</v>
      </c>
      <c r="M8023">
        <v>22159</v>
      </c>
    </row>
    <row r="8024" spans="1:13" hidden="1" x14ac:dyDescent="0.25">
      <c r="A8024">
        <v>1951</v>
      </c>
      <c r="B8024" t="s">
        <v>1339</v>
      </c>
      <c r="C8024" t="s">
        <v>12876</v>
      </c>
      <c r="D8024" t="s">
        <v>13549</v>
      </c>
      <c r="E8024" t="s">
        <v>15</v>
      </c>
      <c r="F8024" t="s">
        <v>13551</v>
      </c>
      <c r="G8024" t="s">
        <v>1725</v>
      </c>
      <c r="H8024" t="s">
        <v>19</v>
      </c>
      <c r="I8024">
        <v>53498</v>
      </c>
      <c r="J8024" t="s">
        <v>9965</v>
      </c>
      <c r="K8024" t="s">
        <v>1725</v>
      </c>
      <c r="L8024" t="s">
        <v>9342</v>
      </c>
      <c r="M8024">
        <v>32659</v>
      </c>
    </row>
    <row r="8025" spans="1:13" hidden="1" x14ac:dyDescent="0.25">
      <c r="A8025">
        <v>1951</v>
      </c>
      <c r="B8025" t="s">
        <v>1339</v>
      </c>
      <c r="C8025">
        <v>53</v>
      </c>
      <c r="D8025" t="s">
        <v>13552</v>
      </c>
      <c r="E8025" t="s">
        <v>15</v>
      </c>
      <c r="F8025" t="s">
        <v>11843</v>
      </c>
      <c r="G8025" t="s">
        <v>1725</v>
      </c>
      <c r="H8025" t="s">
        <v>19</v>
      </c>
      <c r="I8025">
        <v>60298</v>
      </c>
      <c r="J8025" t="s">
        <v>13553</v>
      </c>
      <c r="K8025" t="s">
        <v>1725</v>
      </c>
      <c r="L8025" t="s">
        <v>123</v>
      </c>
      <c r="M8025">
        <v>50578</v>
      </c>
    </row>
    <row r="8026" spans="1:13" hidden="1" x14ac:dyDescent="0.25">
      <c r="A8026">
        <v>1951</v>
      </c>
      <c r="B8026" t="s">
        <v>1339</v>
      </c>
      <c r="C8026">
        <v>54</v>
      </c>
      <c r="D8026" t="s">
        <v>13554</v>
      </c>
      <c r="E8026" t="s">
        <v>15</v>
      </c>
      <c r="F8026" t="s">
        <v>13555</v>
      </c>
      <c r="G8026" t="s">
        <v>1725</v>
      </c>
      <c r="H8026" t="s">
        <v>19</v>
      </c>
      <c r="I8026">
        <v>82217</v>
      </c>
      <c r="J8026" t="s">
        <v>13556</v>
      </c>
      <c r="K8026" t="s">
        <v>1725</v>
      </c>
      <c r="L8026" t="s">
        <v>9275</v>
      </c>
      <c r="M8026">
        <v>61376</v>
      </c>
    </row>
    <row r="8027" spans="1:13" hidden="1" x14ac:dyDescent="0.25">
      <c r="A8027">
        <v>1951</v>
      </c>
      <c r="B8027" t="s">
        <v>1339</v>
      </c>
      <c r="C8027">
        <v>55</v>
      </c>
      <c r="D8027" t="s">
        <v>13557</v>
      </c>
      <c r="E8027" t="s">
        <v>15</v>
      </c>
      <c r="F8027" t="s">
        <v>13558</v>
      </c>
      <c r="G8027" t="s">
        <v>1725</v>
      </c>
      <c r="H8027" t="s">
        <v>7350</v>
      </c>
      <c r="I8027">
        <v>66330</v>
      </c>
      <c r="J8027" t="s">
        <v>13559</v>
      </c>
      <c r="K8027" t="s">
        <v>1725</v>
      </c>
      <c r="L8027" t="s">
        <v>19</v>
      </c>
      <c r="M8027">
        <v>48111</v>
      </c>
    </row>
    <row r="8028" spans="1:13" hidden="1" x14ac:dyDescent="0.25">
      <c r="A8028">
        <v>1951</v>
      </c>
      <c r="B8028" t="s">
        <v>1339</v>
      </c>
      <c r="C8028">
        <v>56</v>
      </c>
      <c r="D8028" t="s">
        <v>13560</v>
      </c>
      <c r="E8028" t="s">
        <v>15</v>
      </c>
      <c r="F8028" t="s">
        <v>13561</v>
      </c>
      <c r="G8028" t="s">
        <v>1725</v>
      </c>
      <c r="H8028" t="s">
        <v>19</v>
      </c>
      <c r="I8028">
        <v>68516</v>
      </c>
      <c r="J8028" t="s">
        <v>13562</v>
      </c>
      <c r="K8028" t="s">
        <v>1725</v>
      </c>
      <c r="L8028" t="s">
        <v>7350</v>
      </c>
      <c r="M8028">
        <v>68516</v>
      </c>
    </row>
    <row r="8029" spans="1:13" hidden="1" x14ac:dyDescent="0.25">
      <c r="A8029">
        <v>1951</v>
      </c>
      <c r="B8029" t="s">
        <v>1339</v>
      </c>
      <c r="C8029">
        <v>57</v>
      </c>
      <c r="D8029" t="s">
        <v>13563</v>
      </c>
      <c r="E8029" t="s">
        <v>15</v>
      </c>
      <c r="F8029" t="s">
        <v>13564</v>
      </c>
      <c r="G8029" t="s">
        <v>1725</v>
      </c>
      <c r="H8029" t="s">
        <v>19</v>
      </c>
      <c r="I8029">
        <v>128312</v>
      </c>
      <c r="J8029" t="s">
        <v>13565</v>
      </c>
      <c r="K8029" t="s">
        <v>1725</v>
      </c>
      <c r="L8029" t="s">
        <v>13497</v>
      </c>
      <c r="M8029">
        <v>22802</v>
      </c>
    </row>
    <row r="8030" spans="1:13" hidden="1" x14ac:dyDescent="0.25">
      <c r="A8030">
        <v>1951</v>
      </c>
      <c r="B8030" t="s">
        <v>1339</v>
      </c>
      <c r="C8030">
        <v>58</v>
      </c>
      <c r="D8030" t="s">
        <v>13566</v>
      </c>
      <c r="E8030" t="s">
        <v>22</v>
      </c>
      <c r="F8030" t="s">
        <v>12739</v>
      </c>
      <c r="G8030" t="s">
        <v>1725</v>
      </c>
      <c r="H8030" t="s">
        <v>19</v>
      </c>
      <c r="I8030">
        <v>193733</v>
      </c>
      <c r="J8030" t="s">
        <v>13567</v>
      </c>
      <c r="K8030" t="s">
        <v>1725</v>
      </c>
      <c r="L8030" t="s">
        <v>7350</v>
      </c>
      <c r="M8030">
        <v>61989</v>
      </c>
    </row>
    <row r="8031" spans="1:13" hidden="1" x14ac:dyDescent="0.25">
      <c r="A8031">
        <v>1951</v>
      </c>
      <c r="B8031" t="s">
        <v>1339</v>
      </c>
      <c r="C8031">
        <v>58</v>
      </c>
      <c r="D8031" t="s">
        <v>13566</v>
      </c>
      <c r="E8031" t="s">
        <v>22</v>
      </c>
      <c r="F8031" t="s">
        <v>13568</v>
      </c>
      <c r="G8031" t="s">
        <v>1725</v>
      </c>
      <c r="H8031" t="s">
        <v>19</v>
      </c>
      <c r="I8031">
        <v>169610</v>
      </c>
      <c r="J8031" t="s">
        <v>13569</v>
      </c>
      <c r="K8031" t="s">
        <v>1725</v>
      </c>
      <c r="L8031" t="s">
        <v>123</v>
      </c>
      <c r="M8031">
        <v>36793</v>
      </c>
    </row>
    <row r="8032" spans="1:13" hidden="1" x14ac:dyDescent="0.25">
      <c r="A8032">
        <v>1951</v>
      </c>
      <c r="B8032" t="s">
        <v>1339</v>
      </c>
      <c r="C8032">
        <v>59</v>
      </c>
      <c r="D8032" t="s">
        <v>13570</v>
      </c>
      <c r="E8032" t="s">
        <v>15</v>
      </c>
      <c r="F8032" t="s">
        <v>13571</v>
      </c>
      <c r="G8032" t="s">
        <v>1725</v>
      </c>
      <c r="H8032" t="s">
        <v>19</v>
      </c>
      <c r="I8032">
        <v>67341</v>
      </c>
      <c r="J8032" t="s">
        <v>9121</v>
      </c>
      <c r="K8032" t="s">
        <v>1725</v>
      </c>
      <c r="L8032" t="s">
        <v>12849</v>
      </c>
      <c r="M8032">
        <v>32531</v>
      </c>
    </row>
    <row r="8033" spans="1:13" hidden="1" x14ac:dyDescent="0.25">
      <c r="A8033">
        <v>1951</v>
      </c>
      <c r="B8033" t="s">
        <v>1339</v>
      </c>
      <c r="C8033" t="s">
        <v>12876</v>
      </c>
      <c r="D8033" t="s">
        <v>13570</v>
      </c>
      <c r="E8033" t="s">
        <v>15</v>
      </c>
      <c r="F8033" t="s">
        <v>13572</v>
      </c>
      <c r="G8033" t="s">
        <v>1725</v>
      </c>
      <c r="H8033" t="s">
        <v>123</v>
      </c>
      <c r="I8033">
        <v>87879</v>
      </c>
      <c r="J8033" t="s">
        <v>13573</v>
      </c>
      <c r="K8033" t="s">
        <v>1725</v>
      </c>
      <c r="L8033" t="s">
        <v>19</v>
      </c>
      <c r="M8033">
        <v>24682</v>
      </c>
    </row>
    <row r="8034" spans="1:13" hidden="1" x14ac:dyDescent="0.25">
      <c r="A8034">
        <v>1951</v>
      </c>
      <c r="B8034" t="s">
        <v>1339</v>
      </c>
      <c r="C8034">
        <v>60</v>
      </c>
      <c r="D8034" t="s">
        <v>13574</v>
      </c>
      <c r="E8034" t="s">
        <v>15</v>
      </c>
      <c r="F8034" t="s">
        <v>13575</v>
      </c>
      <c r="G8034" t="s">
        <v>1725</v>
      </c>
      <c r="H8034" t="s">
        <v>19</v>
      </c>
      <c r="I8034">
        <v>108898</v>
      </c>
      <c r="J8034" t="s">
        <v>13576</v>
      </c>
      <c r="K8034" t="s">
        <v>1725</v>
      </c>
      <c r="L8034" t="s">
        <v>123</v>
      </c>
      <c r="M8034">
        <v>14507</v>
      </c>
    </row>
    <row r="8035" spans="1:13" hidden="1" x14ac:dyDescent="0.25">
      <c r="A8035">
        <v>1951</v>
      </c>
      <c r="B8035" t="s">
        <v>1339</v>
      </c>
      <c r="C8035">
        <v>61</v>
      </c>
      <c r="D8035" t="s">
        <v>13577</v>
      </c>
      <c r="E8035" t="s">
        <v>15</v>
      </c>
      <c r="F8035" t="s">
        <v>11853</v>
      </c>
      <c r="G8035" t="s">
        <v>1725</v>
      </c>
      <c r="H8035" t="s">
        <v>19</v>
      </c>
      <c r="I8035">
        <v>57450</v>
      </c>
      <c r="J8035" t="s">
        <v>13578</v>
      </c>
      <c r="K8035" t="s">
        <v>1725</v>
      </c>
      <c r="L8035" t="s">
        <v>7350</v>
      </c>
      <c r="M8035">
        <v>25678</v>
      </c>
    </row>
    <row r="8036" spans="1:13" hidden="1" x14ac:dyDescent="0.25">
      <c r="A8036">
        <v>1951</v>
      </c>
      <c r="B8036" t="s">
        <v>1339</v>
      </c>
      <c r="C8036">
        <v>62</v>
      </c>
      <c r="D8036" t="s">
        <v>13579</v>
      </c>
      <c r="E8036" t="s">
        <v>15</v>
      </c>
      <c r="F8036" t="s">
        <v>13580</v>
      </c>
      <c r="G8036" t="s">
        <v>1725</v>
      </c>
      <c r="H8036" t="s">
        <v>19</v>
      </c>
      <c r="I8036">
        <v>53530</v>
      </c>
      <c r="J8036" t="s">
        <v>13581</v>
      </c>
      <c r="K8036" t="s">
        <v>1725</v>
      </c>
      <c r="L8036" t="s">
        <v>1346</v>
      </c>
      <c r="M8036">
        <v>37160</v>
      </c>
    </row>
    <row r="8037" spans="1:13" hidden="1" x14ac:dyDescent="0.25">
      <c r="A8037">
        <v>1951</v>
      </c>
      <c r="B8037" t="s">
        <v>1339</v>
      </c>
      <c r="C8037">
        <v>63</v>
      </c>
      <c r="D8037" t="s">
        <v>13582</v>
      </c>
      <c r="E8037" t="s">
        <v>15</v>
      </c>
      <c r="F8037" t="s">
        <v>13581</v>
      </c>
      <c r="G8037" t="s">
        <v>1725</v>
      </c>
      <c r="H8037" t="s">
        <v>19</v>
      </c>
      <c r="I8037">
        <v>63325</v>
      </c>
      <c r="J8037" t="s">
        <v>13583</v>
      </c>
      <c r="K8037" t="s">
        <v>1725</v>
      </c>
      <c r="L8037" t="s">
        <v>1346</v>
      </c>
      <c r="M8037">
        <v>26690</v>
      </c>
    </row>
    <row r="8038" spans="1:13" hidden="1" x14ac:dyDescent="0.25">
      <c r="A8038">
        <v>1951</v>
      </c>
      <c r="B8038" t="s">
        <v>1339</v>
      </c>
      <c r="C8038">
        <v>64</v>
      </c>
      <c r="D8038" t="s">
        <v>13584</v>
      </c>
      <c r="E8038" t="s">
        <v>15</v>
      </c>
      <c r="F8038" t="s">
        <v>13585</v>
      </c>
      <c r="G8038" t="s">
        <v>1725</v>
      </c>
      <c r="H8038" t="s">
        <v>1346</v>
      </c>
      <c r="I8038">
        <v>62133</v>
      </c>
      <c r="J8038" t="s">
        <v>13586</v>
      </c>
      <c r="K8038" t="s">
        <v>1725</v>
      </c>
      <c r="L8038" t="s">
        <v>19</v>
      </c>
      <c r="M8038">
        <v>35972</v>
      </c>
    </row>
    <row r="8039" spans="1:13" hidden="1" x14ac:dyDescent="0.25">
      <c r="A8039">
        <v>1951</v>
      </c>
      <c r="B8039" t="s">
        <v>1339</v>
      </c>
      <c r="C8039">
        <v>65</v>
      </c>
      <c r="D8039" t="s">
        <v>13587</v>
      </c>
      <c r="E8039" t="s">
        <v>22</v>
      </c>
      <c r="F8039" t="s">
        <v>9126</v>
      </c>
      <c r="G8039" t="s">
        <v>1725</v>
      </c>
      <c r="H8039" t="s">
        <v>19</v>
      </c>
      <c r="I8039">
        <v>112449</v>
      </c>
      <c r="J8039" t="s">
        <v>13588</v>
      </c>
      <c r="K8039" t="s">
        <v>1725</v>
      </c>
      <c r="L8039" t="s">
        <v>1346</v>
      </c>
      <c r="M8039">
        <v>81534</v>
      </c>
    </row>
    <row r="8040" spans="1:13" hidden="1" x14ac:dyDescent="0.25">
      <c r="A8040">
        <v>1951</v>
      </c>
      <c r="B8040" t="s">
        <v>1339</v>
      </c>
      <c r="C8040">
        <v>65</v>
      </c>
      <c r="D8040" t="s">
        <v>13587</v>
      </c>
      <c r="E8040" t="s">
        <v>22</v>
      </c>
      <c r="F8040" t="s">
        <v>12670</v>
      </c>
      <c r="G8040" t="s">
        <v>1725</v>
      </c>
      <c r="H8040" t="s">
        <v>19</v>
      </c>
      <c r="I8040">
        <v>93617</v>
      </c>
      <c r="J8040" t="s">
        <v>7360</v>
      </c>
      <c r="K8040" t="s">
        <v>1725</v>
      </c>
      <c r="L8040" t="s">
        <v>1346</v>
      </c>
      <c r="M8040">
        <v>68588</v>
      </c>
    </row>
    <row r="8041" spans="1:13" hidden="1" x14ac:dyDescent="0.25">
      <c r="A8041">
        <v>1951</v>
      </c>
      <c r="B8041" t="s">
        <v>1339</v>
      </c>
      <c r="C8041">
        <v>66</v>
      </c>
      <c r="D8041" t="s">
        <v>13589</v>
      </c>
      <c r="E8041" t="s">
        <v>15</v>
      </c>
      <c r="F8041" t="s">
        <v>13590</v>
      </c>
      <c r="G8041" t="s">
        <v>1725</v>
      </c>
      <c r="H8041" t="s">
        <v>19</v>
      </c>
      <c r="I8041">
        <v>47559</v>
      </c>
      <c r="J8041" t="s">
        <v>13591</v>
      </c>
      <c r="K8041" t="s">
        <v>1725</v>
      </c>
      <c r="L8041" t="s">
        <v>647</v>
      </c>
      <c r="M8041">
        <v>40296</v>
      </c>
    </row>
    <row r="8042" spans="1:13" hidden="1" x14ac:dyDescent="0.25">
      <c r="A8042">
        <v>1951</v>
      </c>
      <c r="B8042" t="s">
        <v>1339</v>
      </c>
      <c r="C8042">
        <v>67</v>
      </c>
      <c r="D8042" t="s">
        <v>13592</v>
      </c>
      <c r="E8042" t="s">
        <v>15</v>
      </c>
      <c r="F8042" t="s">
        <v>11874</v>
      </c>
      <c r="G8042" t="s">
        <v>1725</v>
      </c>
      <c r="H8042" t="s">
        <v>19</v>
      </c>
      <c r="I8042">
        <v>52809</v>
      </c>
      <c r="J8042" t="s">
        <v>13593</v>
      </c>
      <c r="K8042" t="s">
        <v>1725</v>
      </c>
      <c r="L8042" t="s">
        <v>1346</v>
      </c>
      <c r="M8042">
        <v>39433</v>
      </c>
    </row>
    <row r="8043" spans="1:13" hidden="1" x14ac:dyDescent="0.25">
      <c r="A8043">
        <v>1951</v>
      </c>
      <c r="B8043" t="s">
        <v>1339</v>
      </c>
      <c r="C8043">
        <v>68</v>
      </c>
      <c r="D8043" t="s">
        <v>13594</v>
      </c>
      <c r="E8043" t="s">
        <v>15</v>
      </c>
      <c r="F8043" t="s">
        <v>12723</v>
      </c>
      <c r="G8043" t="s">
        <v>1725</v>
      </c>
      <c r="H8043" t="s">
        <v>1346</v>
      </c>
      <c r="I8043">
        <v>44195</v>
      </c>
      <c r="J8043" t="s">
        <v>13595</v>
      </c>
      <c r="K8043" t="s">
        <v>1725</v>
      </c>
      <c r="L8043" t="s">
        <v>19</v>
      </c>
      <c r="M8043">
        <v>43793</v>
      </c>
    </row>
    <row r="8044" spans="1:13" hidden="1" x14ac:dyDescent="0.25">
      <c r="A8044">
        <v>1951</v>
      </c>
      <c r="B8044" t="s">
        <v>1339</v>
      </c>
      <c r="C8044">
        <v>69</v>
      </c>
      <c r="D8044" t="s">
        <v>13596</v>
      </c>
      <c r="E8044" t="s">
        <v>15</v>
      </c>
      <c r="F8044" t="s">
        <v>11868</v>
      </c>
      <c r="G8044" t="s">
        <v>1725</v>
      </c>
      <c r="H8044" t="s">
        <v>123</v>
      </c>
      <c r="I8044">
        <v>47393</v>
      </c>
      <c r="J8044" t="s">
        <v>13597</v>
      </c>
      <c r="K8044" t="s">
        <v>1725</v>
      </c>
      <c r="L8044" t="s">
        <v>19</v>
      </c>
      <c r="M8044">
        <v>40962</v>
      </c>
    </row>
    <row r="8045" spans="1:13" hidden="1" x14ac:dyDescent="0.25">
      <c r="A8045">
        <v>1951</v>
      </c>
      <c r="B8045" t="s">
        <v>1595</v>
      </c>
      <c r="C8045">
        <v>1</v>
      </c>
      <c r="D8045" t="s">
        <v>13598</v>
      </c>
      <c r="E8045" t="s">
        <v>15</v>
      </c>
      <c r="F8045" t="s">
        <v>11902</v>
      </c>
      <c r="G8045" t="s">
        <v>1725</v>
      </c>
      <c r="H8045" t="s">
        <v>19</v>
      </c>
      <c r="I8045">
        <v>177618</v>
      </c>
      <c r="J8045" t="s">
        <v>13599</v>
      </c>
      <c r="K8045" t="s">
        <v>1725</v>
      </c>
      <c r="L8045" t="s">
        <v>123</v>
      </c>
      <c r="M8045">
        <v>86973</v>
      </c>
    </row>
    <row r="8046" spans="1:13" hidden="1" x14ac:dyDescent="0.25">
      <c r="A8046">
        <v>1951</v>
      </c>
      <c r="B8046" t="s">
        <v>1595</v>
      </c>
      <c r="C8046">
        <v>1</v>
      </c>
      <c r="D8046" t="s">
        <v>13598</v>
      </c>
      <c r="E8046" t="s">
        <v>15</v>
      </c>
      <c r="F8046" t="s">
        <v>13600</v>
      </c>
      <c r="G8046" t="s">
        <v>1725</v>
      </c>
      <c r="H8046" t="s">
        <v>19</v>
      </c>
      <c r="I8046">
        <v>163604</v>
      </c>
      <c r="J8046" t="s">
        <v>13601</v>
      </c>
      <c r="K8046" t="s">
        <v>1725</v>
      </c>
      <c r="L8046" t="s">
        <v>13602</v>
      </c>
      <c r="M8046">
        <v>77203</v>
      </c>
    </row>
    <row r="8047" spans="1:13" hidden="1" x14ac:dyDescent="0.25">
      <c r="A8047">
        <v>1951</v>
      </c>
      <c r="B8047" t="s">
        <v>1595</v>
      </c>
      <c r="C8047">
        <v>1</v>
      </c>
      <c r="D8047" t="s">
        <v>13598</v>
      </c>
      <c r="E8047" t="s">
        <v>15</v>
      </c>
      <c r="F8047" t="s">
        <v>13603</v>
      </c>
      <c r="G8047" t="s">
        <v>1725</v>
      </c>
      <c r="H8047" t="s">
        <v>19</v>
      </c>
      <c r="I8047">
        <v>158620</v>
      </c>
      <c r="J8047" t="s">
        <v>13604</v>
      </c>
      <c r="K8047" t="s">
        <v>1725</v>
      </c>
      <c r="L8047" t="s">
        <v>123</v>
      </c>
      <c r="M8047">
        <v>71510</v>
      </c>
    </row>
    <row r="8048" spans="1:13" hidden="1" x14ac:dyDescent="0.25">
      <c r="A8048">
        <v>1951</v>
      </c>
      <c r="B8048" t="s">
        <v>1595</v>
      </c>
      <c r="C8048">
        <v>2</v>
      </c>
      <c r="D8048" t="s">
        <v>12784</v>
      </c>
      <c r="E8048" t="s">
        <v>15</v>
      </c>
      <c r="F8048" t="s">
        <v>13605</v>
      </c>
      <c r="G8048" t="s">
        <v>1725</v>
      </c>
      <c r="H8048" t="s">
        <v>19</v>
      </c>
      <c r="I8048">
        <v>88815</v>
      </c>
      <c r="J8048" t="s">
        <v>12786</v>
      </c>
      <c r="K8048" t="s">
        <v>1725</v>
      </c>
      <c r="L8048" t="s">
        <v>647</v>
      </c>
      <c r="M8048">
        <v>60583</v>
      </c>
    </row>
    <row r="8049" spans="1:13" hidden="1" x14ac:dyDescent="0.25">
      <c r="A8049">
        <v>1951</v>
      </c>
      <c r="B8049" t="s">
        <v>1595</v>
      </c>
      <c r="C8049">
        <v>3</v>
      </c>
      <c r="D8049" t="s">
        <v>3559</v>
      </c>
      <c r="E8049" t="s">
        <v>15</v>
      </c>
      <c r="F8049" t="s">
        <v>13606</v>
      </c>
      <c r="G8049" t="s">
        <v>1725</v>
      </c>
      <c r="H8049" t="s">
        <v>19</v>
      </c>
      <c r="I8049">
        <v>81666</v>
      </c>
      <c r="J8049" t="s">
        <v>13607</v>
      </c>
      <c r="K8049" t="s">
        <v>1725</v>
      </c>
      <c r="L8049" t="s">
        <v>123</v>
      </c>
      <c r="M8049">
        <v>39733</v>
      </c>
    </row>
    <row r="8050" spans="1:13" hidden="1" x14ac:dyDescent="0.25">
      <c r="A8050">
        <v>1951</v>
      </c>
      <c r="B8050" t="s">
        <v>1595</v>
      </c>
      <c r="C8050">
        <v>4</v>
      </c>
      <c r="D8050" t="s">
        <v>1721</v>
      </c>
      <c r="E8050" t="s">
        <v>15</v>
      </c>
      <c r="F8050" t="s">
        <v>11964</v>
      </c>
      <c r="G8050" t="s">
        <v>1725</v>
      </c>
      <c r="H8050" t="s">
        <v>19</v>
      </c>
      <c r="I8050">
        <v>116734</v>
      </c>
      <c r="J8050" t="s">
        <v>13608</v>
      </c>
      <c r="K8050" t="s">
        <v>1725</v>
      </c>
      <c r="L8050" t="s">
        <v>7350</v>
      </c>
      <c r="M8050">
        <v>90311</v>
      </c>
    </row>
    <row r="8051" spans="1:13" hidden="1" x14ac:dyDescent="0.25">
      <c r="A8051">
        <v>1951</v>
      </c>
      <c r="B8051" t="s">
        <v>1595</v>
      </c>
      <c r="C8051">
        <v>4</v>
      </c>
      <c r="D8051" t="s">
        <v>1721</v>
      </c>
      <c r="E8051" t="s">
        <v>15</v>
      </c>
      <c r="F8051" t="s">
        <v>12794</v>
      </c>
      <c r="G8051" t="s">
        <v>1725</v>
      </c>
      <c r="H8051" t="s">
        <v>19</v>
      </c>
      <c r="I8051">
        <v>109722</v>
      </c>
      <c r="J8051" t="s">
        <v>13609</v>
      </c>
      <c r="K8051" t="s">
        <v>1725</v>
      </c>
      <c r="L8051" t="s">
        <v>12849</v>
      </c>
      <c r="M8051">
        <v>58904</v>
      </c>
    </row>
    <row r="8052" spans="1:13" hidden="1" x14ac:dyDescent="0.25">
      <c r="A8052">
        <v>1951</v>
      </c>
      <c r="B8052" t="s">
        <v>1595</v>
      </c>
      <c r="C8052">
        <v>5</v>
      </c>
      <c r="D8052" t="s">
        <v>1628</v>
      </c>
      <c r="E8052" t="s">
        <v>15</v>
      </c>
      <c r="F8052" t="s">
        <v>13610</v>
      </c>
      <c r="G8052" t="s">
        <v>1725</v>
      </c>
      <c r="H8052" t="s">
        <v>19</v>
      </c>
      <c r="I8052">
        <v>124892</v>
      </c>
      <c r="J8052" t="s">
        <v>13611</v>
      </c>
      <c r="K8052" t="s">
        <v>1725</v>
      </c>
      <c r="L8052" t="s">
        <v>123</v>
      </c>
      <c r="M8052">
        <v>52661</v>
      </c>
    </row>
    <row r="8053" spans="1:13" hidden="1" x14ac:dyDescent="0.25">
      <c r="A8053">
        <v>1951</v>
      </c>
      <c r="B8053" t="s">
        <v>1595</v>
      </c>
      <c r="C8053">
        <v>6</v>
      </c>
      <c r="D8053" t="s">
        <v>3564</v>
      </c>
      <c r="E8053" t="s">
        <v>15</v>
      </c>
      <c r="F8053" t="s">
        <v>13612</v>
      </c>
      <c r="G8053" t="s">
        <v>1725</v>
      </c>
      <c r="H8053" t="s">
        <v>692</v>
      </c>
      <c r="I8053">
        <v>82579</v>
      </c>
      <c r="J8053" t="s">
        <v>13613</v>
      </c>
      <c r="K8053" t="s">
        <v>1725</v>
      </c>
      <c r="L8053" t="s">
        <v>123</v>
      </c>
      <c r="M8053">
        <v>54186</v>
      </c>
    </row>
    <row r="8054" spans="1:13" hidden="1" x14ac:dyDescent="0.25">
      <c r="A8054">
        <v>1951</v>
      </c>
      <c r="B8054" t="s">
        <v>1595</v>
      </c>
      <c r="C8054">
        <v>7</v>
      </c>
      <c r="D8054" t="s">
        <v>1703</v>
      </c>
      <c r="E8054" t="s">
        <v>15</v>
      </c>
      <c r="F8054" t="s">
        <v>13614</v>
      </c>
      <c r="G8054" t="s">
        <v>1725</v>
      </c>
      <c r="H8054" t="s">
        <v>19</v>
      </c>
      <c r="I8054">
        <v>108885</v>
      </c>
      <c r="J8054" t="s">
        <v>13615</v>
      </c>
      <c r="K8054" t="s">
        <v>1725</v>
      </c>
      <c r="L8054" t="s">
        <v>7350</v>
      </c>
      <c r="M8054">
        <v>90112</v>
      </c>
    </row>
    <row r="8055" spans="1:13" hidden="1" x14ac:dyDescent="0.25">
      <c r="A8055">
        <v>1951</v>
      </c>
      <c r="B8055" t="s">
        <v>1595</v>
      </c>
      <c r="C8055">
        <v>7</v>
      </c>
      <c r="D8055" t="s">
        <v>1703</v>
      </c>
      <c r="E8055" t="s">
        <v>15</v>
      </c>
      <c r="F8055" t="s">
        <v>11953</v>
      </c>
      <c r="G8055" t="s">
        <v>1725</v>
      </c>
      <c r="H8055" t="s">
        <v>19</v>
      </c>
      <c r="I8055">
        <v>96266</v>
      </c>
      <c r="J8055" t="s">
        <v>13616</v>
      </c>
      <c r="K8055" t="s">
        <v>1725</v>
      </c>
      <c r="L8055" t="s">
        <v>123</v>
      </c>
      <c r="M8055">
        <v>58122</v>
      </c>
    </row>
    <row r="8056" spans="1:13" hidden="1" x14ac:dyDescent="0.25">
      <c r="A8056">
        <v>1951</v>
      </c>
      <c r="B8056" t="s">
        <v>1595</v>
      </c>
      <c r="C8056">
        <v>8</v>
      </c>
      <c r="D8056" t="s">
        <v>13617</v>
      </c>
      <c r="E8056" t="s">
        <v>15</v>
      </c>
      <c r="F8056" t="s">
        <v>13618</v>
      </c>
      <c r="G8056" t="s">
        <v>1725</v>
      </c>
      <c r="H8056" t="s">
        <v>9275</v>
      </c>
      <c r="I8056">
        <v>151494</v>
      </c>
      <c r="J8056" t="s">
        <v>13619</v>
      </c>
      <c r="K8056" t="s">
        <v>1725</v>
      </c>
      <c r="L8056" t="s">
        <v>19</v>
      </c>
      <c r="M8056">
        <v>105986</v>
      </c>
    </row>
    <row r="8057" spans="1:13" hidden="1" x14ac:dyDescent="0.25">
      <c r="A8057">
        <v>1951</v>
      </c>
      <c r="B8057" t="s">
        <v>1595</v>
      </c>
      <c r="C8057">
        <v>8</v>
      </c>
      <c r="D8057" t="s">
        <v>13617</v>
      </c>
      <c r="E8057" t="s">
        <v>15</v>
      </c>
      <c r="F8057" t="s">
        <v>13620</v>
      </c>
      <c r="G8057" t="s">
        <v>1725</v>
      </c>
      <c r="H8057" t="s">
        <v>19</v>
      </c>
      <c r="I8057">
        <v>76921</v>
      </c>
      <c r="J8057" t="s">
        <v>13621</v>
      </c>
      <c r="K8057" t="s">
        <v>1725</v>
      </c>
      <c r="L8057" t="s">
        <v>12849</v>
      </c>
      <c r="M8057">
        <v>72803</v>
      </c>
    </row>
    <row r="8058" spans="1:13" hidden="1" x14ac:dyDescent="0.25">
      <c r="A8058">
        <v>1951</v>
      </c>
      <c r="B8058" t="s">
        <v>1595</v>
      </c>
      <c r="C8058" t="s">
        <v>12876</v>
      </c>
      <c r="D8058" t="s">
        <v>13617</v>
      </c>
      <c r="E8058" t="s">
        <v>15</v>
      </c>
      <c r="F8058" t="s">
        <v>13622</v>
      </c>
      <c r="G8058" t="s">
        <v>1725</v>
      </c>
      <c r="H8058" t="s">
        <v>19</v>
      </c>
      <c r="I8058">
        <v>117339</v>
      </c>
      <c r="J8058" t="s">
        <v>13623</v>
      </c>
      <c r="K8058" t="s">
        <v>1725</v>
      </c>
      <c r="L8058" t="s">
        <v>9342</v>
      </c>
      <c r="M8058">
        <v>20323</v>
      </c>
    </row>
    <row r="8059" spans="1:13" hidden="1" x14ac:dyDescent="0.25">
      <c r="A8059">
        <v>1951</v>
      </c>
      <c r="B8059" t="s">
        <v>1595</v>
      </c>
      <c r="C8059">
        <v>9</v>
      </c>
      <c r="D8059" t="s">
        <v>1691</v>
      </c>
      <c r="E8059" t="s">
        <v>15</v>
      </c>
      <c r="F8059" t="s">
        <v>13624</v>
      </c>
      <c r="G8059" t="s">
        <v>1725</v>
      </c>
      <c r="H8059" t="s">
        <v>647</v>
      </c>
      <c r="I8059">
        <v>73435</v>
      </c>
      <c r="J8059" t="s">
        <v>13625</v>
      </c>
      <c r="K8059" t="s">
        <v>1725</v>
      </c>
      <c r="L8059" t="s">
        <v>19</v>
      </c>
      <c r="M8059">
        <v>68916</v>
      </c>
    </row>
    <row r="8060" spans="1:13" hidden="1" x14ac:dyDescent="0.25">
      <c r="A8060">
        <v>1951</v>
      </c>
      <c r="B8060" t="s">
        <v>1595</v>
      </c>
      <c r="C8060">
        <v>10</v>
      </c>
      <c r="D8060" t="s">
        <v>1685</v>
      </c>
      <c r="E8060" t="s">
        <v>15</v>
      </c>
      <c r="F8060" t="s">
        <v>13626</v>
      </c>
      <c r="G8060" t="s">
        <v>1725</v>
      </c>
      <c r="H8060" t="s">
        <v>19</v>
      </c>
      <c r="I8060">
        <v>101109</v>
      </c>
      <c r="J8060" t="s">
        <v>13627</v>
      </c>
      <c r="K8060" t="s">
        <v>1725</v>
      </c>
      <c r="L8060" t="s">
        <v>12849</v>
      </c>
      <c r="M8060">
        <v>83340</v>
      </c>
    </row>
    <row r="8061" spans="1:13" hidden="1" x14ac:dyDescent="0.25">
      <c r="A8061">
        <v>1951</v>
      </c>
      <c r="B8061" t="s">
        <v>1595</v>
      </c>
      <c r="C8061">
        <v>11</v>
      </c>
      <c r="D8061" t="s">
        <v>3592</v>
      </c>
      <c r="E8061" t="s">
        <v>15</v>
      </c>
      <c r="F8061" t="s">
        <v>13628</v>
      </c>
      <c r="G8061" t="s">
        <v>1725</v>
      </c>
      <c r="H8061" t="s">
        <v>19</v>
      </c>
      <c r="I8061">
        <v>79809</v>
      </c>
      <c r="J8061" t="s">
        <v>13629</v>
      </c>
      <c r="K8061" t="s">
        <v>1725</v>
      </c>
      <c r="L8061" t="s">
        <v>12849</v>
      </c>
      <c r="M8061">
        <v>79682</v>
      </c>
    </row>
    <row r="8062" spans="1:13" hidden="1" x14ac:dyDescent="0.25">
      <c r="A8062">
        <v>1951</v>
      </c>
      <c r="B8062" t="s">
        <v>1595</v>
      </c>
      <c r="C8062">
        <v>12</v>
      </c>
      <c r="D8062" t="s">
        <v>1673</v>
      </c>
      <c r="E8062" t="s">
        <v>15</v>
      </c>
      <c r="F8062" t="s">
        <v>13630</v>
      </c>
      <c r="G8062" t="s">
        <v>1725</v>
      </c>
      <c r="H8062" t="s">
        <v>19</v>
      </c>
      <c r="I8062">
        <v>76719</v>
      </c>
      <c r="J8062" t="s">
        <v>13631</v>
      </c>
      <c r="K8062" t="s">
        <v>1725</v>
      </c>
      <c r="L8062" t="s">
        <v>13304</v>
      </c>
      <c r="M8062">
        <v>69321</v>
      </c>
    </row>
    <row r="8063" spans="1:13" hidden="1" x14ac:dyDescent="0.25">
      <c r="A8063">
        <v>1951</v>
      </c>
      <c r="B8063" t="s">
        <v>1595</v>
      </c>
      <c r="C8063">
        <v>13</v>
      </c>
      <c r="D8063" t="s">
        <v>1670</v>
      </c>
      <c r="E8063" t="s">
        <v>15</v>
      </c>
      <c r="F8063" t="s">
        <v>13632</v>
      </c>
      <c r="G8063" t="s">
        <v>1725</v>
      </c>
      <c r="H8063" t="s">
        <v>19</v>
      </c>
      <c r="I8063">
        <v>60929</v>
      </c>
      <c r="J8063" t="s">
        <v>13633</v>
      </c>
      <c r="K8063" t="s">
        <v>1725</v>
      </c>
      <c r="L8063" t="s">
        <v>647</v>
      </c>
      <c r="M8063">
        <v>59163</v>
      </c>
    </row>
    <row r="8064" spans="1:13" hidden="1" x14ac:dyDescent="0.25">
      <c r="A8064">
        <v>1951</v>
      </c>
      <c r="B8064" t="s">
        <v>1595</v>
      </c>
      <c r="C8064">
        <v>14</v>
      </c>
      <c r="D8064" t="s">
        <v>1676</v>
      </c>
      <c r="E8064" t="s">
        <v>15</v>
      </c>
      <c r="F8064" t="s">
        <v>13634</v>
      </c>
      <c r="G8064" t="s">
        <v>1725</v>
      </c>
      <c r="H8064" t="s">
        <v>647</v>
      </c>
      <c r="I8064">
        <v>77734</v>
      </c>
      <c r="J8064" t="s">
        <v>13635</v>
      </c>
      <c r="K8064" t="s">
        <v>1725</v>
      </c>
      <c r="L8064" t="s">
        <v>19</v>
      </c>
      <c r="M8064">
        <v>68798</v>
      </c>
    </row>
    <row r="8065" spans="1:13" hidden="1" x14ac:dyDescent="0.25">
      <c r="A8065">
        <v>1951</v>
      </c>
      <c r="B8065" t="s">
        <v>1595</v>
      </c>
      <c r="C8065">
        <v>15</v>
      </c>
      <c r="D8065" t="s">
        <v>1679</v>
      </c>
      <c r="E8065" t="s">
        <v>15</v>
      </c>
      <c r="F8065" t="s">
        <v>11050</v>
      </c>
      <c r="G8065" t="s">
        <v>1725</v>
      </c>
      <c r="H8065" t="s">
        <v>7350</v>
      </c>
      <c r="I8065">
        <v>71798</v>
      </c>
      <c r="J8065" t="s">
        <v>13636</v>
      </c>
      <c r="K8065" t="s">
        <v>1725</v>
      </c>
      <c r="L8065" t="s">
        <v>19</v>
      </c>
      <c r="M8065">
        <v>66898</v>
      </c>
    </row>
    <row r="8066" spans="1:13" hidden="1" x14ac:dyDescent="0.25">
      <c r="A8066">
        <v>1951</v>
      </c>
      <c r="B8066" t="s">
        <v>1595</v>
      </c>
      <c r="C8066">
        <v>16</v>
      </c>
      <c r="D8066" t="s">
        <v>3607</v>
      </c>
      <c r="E8066" t="s">
        <v>15</v>
      </c>
      <c r="F8066" t="s">
        <v>13637</v>
      </c>
      <c r="G8066" t="s">
        <v>1725</v>
      </c>
      <c r="H8066" t="s">
        <v>19</v>
      </c>
      <c r="I8066">
        <v>119987</v>
      </c>
      <c r="J8066" t="s">
        <v>11961</v>
      </c>
      <c r="K8066" t="s">
        <v>1725</v>
      </c>
      <c r="L8066" t="s">
        <v>13304</v>
      </c>
      <c r="M8066">
        <v>90242</v>
      </c>
    </row>
    <row r="8067" spans="1:13" hidden="1" x14ac:dyDescent="0.25">
      <c r="A8067">
        <v>1951</v>
      </c>
      <c r="B8067" t="s">
        <v>1595</v>
      </c>
      <c r="C8067">
        <v>16</v>
      </c>
      <c r="D8067" t="s">
        <v>3607</v>
      </c>
      <c r="E8067" t="s">
        <v>15</v>
      </c>
      <c r="F8067" t="s">
        <v>11959</v>
      </c>
      <c r="G8067" t="s">
        <v>1725</v>
      </c>
      <c r="H8067" t="s">
        <v>19</v>
      </c>
      <c r="I8067">
        <v>102523</v>
      </c>
      <c r="J8067" t="s">
        <v>13638</v>
      </c>
      <c r="K8067" t="s">
        <v>1725</v>
      </c>
      <c r="L8067" t="s">
        <v>123</v>
      </c>
      <c r="M8067">
        <v>71092</v>
      </c>
    </row>
    <row r="8068" spans="1:13" hidden="1" x14ac:dyDescent="0.25">
      <c r="A8068">
        <v>1951</v>
      </c>
      <c r="B8068" t="s">
        <v>1595</v>
      </c>
      <c r="C8068">
        <v>17</v>
      </c>
      <c r="D8068" t="s">
        <v>13639</v>
      </c>
      <c r="E8068" t="s">
        <v>15</v>
      </c>
      <c r="F8068" t="s">
        <v>13640</v>
      </c>
      <c r="G8068" t="s">
        <v>1725</v>
      </c>
      <c r="H8068" t="s">
        <v>19</v>
      </c>
      <c r="I8068">
        <v>72682</v>
      </c>
      <c r="J8068" t="s">
        <v>13641</v>
      </c>
      <c r="K8068" t="s">
        <v>1725</v>
      </c>
      <c r="L8068" t="s">
        <v>7350</v>
      </c>
      <c r="M8068">
        <v>50791</v>
      </c>
    </row>
    <row r="8069" spans="1:13" hidden="1" x14ac:dyDescent="0.25">
      <c r="A8069">
        <v>1951</v>
      </c>
      <c r="B8069" t="s">
        <v>1595</v>
      </c>
      <c r="C8069">
        <v>18</v>
      </c>
      <c r="D8069" t="s">
        <v>3566</v>
      </c>
      <c r="E8069" t="s">
        <v>15</v>
      </c>
      <c r="F8069" t="s">
        <v>13642</v>
      </c>
      <c r="G8069" t="s">
        <v>1725</v>
      </c>
      <c r="H8069" t="s">
        <v>19</v>
      </c>
      <c r="I8069">
        <v>91464</v>
      </c>
      <c r="J8069" t="s">
        <v>12838</v>
      </c>
      <c r="K8069" t="s">
        <v>1725</v>
      </c>
      <c r="L8069" t="s">
        <v>123</v>
      </c>
      <c r="M8069">
        <v>51943</v>
      </c>
    </row>
    <row r="8070" spans="1:13" hidden="1" x14ac:dyDescent="0.25">
      <c r="A8070">
        <v>1951</v>
      </c>
      <c r="B8070" t="s">
        <v>1595</v>
      </c>
      <c r="C8070" t="s">
        <v>12876</v>
      </c>
      <c r="D8070" t="s">
        <v>3566</v>
      </c>
      <c r="E8070" t="s">
        <v>15</v>
      </c>
      <c r="F8070" t="s">
        <v>13643</v>
      </c>
      <c r="G8070" t="s">
        <v>1725</v>
      </c>
      <c r="H8070" t="s">
        <v>19</v>
      </c>
      <c r="I8070">
        <v>69606</v>
      </c>
      <c r="J8070" t="s">
        <v>13644</v>
      </c>
      <c r="K8070" t="s">
        <v>1725</v>
      </c>
      <c r="L8070" t="s">
        <v>12112</v>
      </c>
      <c r="M8070">
        <v>27455</v>
      </c>
    </row>
    <row r="8071" spans="1:13" hidden="1" x14ac:dyDescent="0.25">
      <c r="A8071">
        <v>1951</v>
      </c>
      <c r="B8071" t="s">
        <v>1595</v>
      </c>
      <c r="C8071">
        <v>19</v>
      </c>
      <c r="D8071" t="s">
        <v>13645</v>
      </c>
      <c r="E8071" t="s">
        <v>15</v>
      </c>
      <c r="F8071" t="s">
        <v>11919</v>
      </c>
      <c r="G8071" t="s">
        <v>1725</v>
      </c>
      <c r="H8071" t="s">
        <v>19</v>
      </c>
      <c r="I8071">
        <v>80439</v>
      </c>
      <c r="J8071" t="s">
        <v>13646</v>
      </c>
      <c r="K8071" t="s">
        <v>1725</v>
      </c>
      <c r="L8071" t="s">
        <v>12879</v>
      </c>
      <c r="M8071">
        <v>26245</v>
      </c>
    </row>
    <row r="8072" spans="1:13" hidden="1" x14ac:dyDescent="0.25">
      <c r="A8072">
        <v>1951</v>
      </c>
      <c r="B8072" t="s">
        <v>1595</v>
      </c>
      <c r="C8072">
        <v>20</v>
      </c>
      <c r="D8072" t="s">
        <v>1649</v>
      </c>
      <c r="E8072" t="s">
        <v>15</v>
      </c>
      <c r="F8072" t="s">
        <v>13647</v>
      </c>
      <c r="G8072" t="s">
        <v>1725</v>
      </c>
      <c r="H8072" t="s">
        <v>647</v>
      </c>
      <c r="I8072">
        <v>172182</v>
      </c>
      <c r="J8072" t="s">
        <v>13648</v>
      </c>
      <c r="K8072" t="s">
        <v>1725</v>
      </c>
      <c r="L8072" t="s">
        <v>19</v>
      </c>
      <c r="M8072">
        <v>149212</v>
      </c>
    </row>
    <row r="8073" spans="1:13" hidden="1" x14ac:dyDescent="0.25">
      <c r="A8073">
        <v>1951</v>
      </c>
      <c r="B8073" t="s">
        <v>1595</v>
      </c>
      <c r="C8073">
        <v>20</v>
      </c>
      <c r="D8073" t="s">
        <v>1649</v>
      </c>
      <c r="E8073" t="s">
        <v>15</v>
      </c>
      <c r="F8073" t="s">
        <v>13649</v>
      </c>
      <c r="G8073" t="s">
        <v>1725</v>
      </c>
      <c r="H8073" t="s">
        <v>19</v>
      </c>
      <c r="I8073">
        <v>128716</v>
      </c>
      <c r="J8073" t="s">
        <v>13650</v>
      </c>
      <c r="K8073" t="s">
        <v>1725</v>
      </c>
      <c r="L8073" t="s">
        <v>123</v>
      </c>
      <c r="M8073">
        <v>61252</v>
      </c>
    </row>
    <row r="8074" spans="1:13" hidden="1" x14ac:dyDescent="0.25">
      <c r="A8074">
        <v>1951</v>
      </c>
      <c r="B8074" t="s">
        <v>1595</v>
      </c>
      <c r="C8074" t="s">
        <v>12864</v>
      </c>
      <c r="D8074" t="s">
        <v>1649</v>
      </c>
      <c r="E8074" t="s">
        <v>15</v>
      </c>
      <c r="F8074" t="s">
        <v>13651</v>
      </c>
      <c r="G8074" t="s">
        <v>1725</v>
      </c>
      <c r="H8074" t="s">
        <v>19</v>
      </c>
      <c r="J8074" t="s">
        <v>2519</v>
      </c>
    </row>
    <row r="8075" spans="1:13" hidden="1" x14ac:dyDescent="0.25">
      <c r="A8075">
        <v>1951</v>
      </c>
      <c r="B8075" t="s">
        <v>1595</v>
      </c>
      <c r="C8075">
        <v>21</v>
      </c>
      <c r="D8075" t="s">
        <v>1640</v>
      </c>
      <c r="E8075" t="s">
        <v>15</v>
      </c>
      <c r="F8075" t="s">
        <v>13652</v>
      </c>
      <c r="G8075" t="s">
        <v>1725</v>
      </c>
      <c r="H8075" t="s">
        <v>19</v>
      </c>
      <c r="I8075">
        <v>81585</v>
      </c>
      <c r="J8075" t="s">
        <v>13653</v>
      </c>
      <c r="K8075" t="s">
        <v>1725</v>
      </c>
      <c r="L8075" t="s">
        <v>9275</v>
      </c>
      <c r="M8075">
        <v>30081</v>
      </c>
    </row>
    <row r="8076" spans="1:13" hidden="1" x14ac:dyDescent="0.25">
      <c r="A8076">
        <v>1951</v>
      </c>
      <c r="B8076" t="s">
        <v>1595</v>
      </c>
      <c r="C8076">
        <v>22</v>
      </c>
      <c r="D8076" t="s">
        <v>1658</v>
      </c>
      <c r="E8076" t="s">
        <v>15</v>
      </c>
      <c r="F8076" t="s">
        <v>13654</v>
      </c>
      <c r="G8076" t="s">
        <v>1725</v>
      </c>
      <c r="H8076" t="s">
        <v>647</v>
      </c>
      <c r="I8076">
        <v>120982</v>
      </c>
      <c r="J8076" t="s">
        <v>13655</v>
      </c>
      <c r="K8076" t="s">
        <v>1725</v>
      </c>
      <c r="L8076" t="s">
        <v>19</v>
      </c>
      <c r="M8076">
        <v>98677</v>
      </c>
    </row>
    <row r="8077" spans="1:13" hidden="1" x14ac:dyDescent="0.25">
      <c r="A8077">
        <v>1951</v>
      </c>
      <c r="B8077" t="s">
        <v>1595</v>
      </c>
      <c r="C8077">
        <v>22</v>
      </c>
      <c r="D8077" t="s">
        <v>1658</v>
      </c>
      <c r="E8077" t="s">
        <v>15</v>
      </c>
      <c r="F8077" t="s">
        <v>13656</v>
      </c>
      <c r="G8077" t="s">
        <v>1725</v>
      </c>
      <c r="H8077" t="s">
        <v>19</v>
      </c>
      <c r="I8077">
        <v>118671</v>
      </c>
      <c r="J8077" t="s">
        <v>13657</v>
      </c>
      <c r="K8077" t="s">
        <v>1725</v>
      </c>
      <c r="L8077" t="s">
        <v>9275</v>
      </c>
      <c r="M8077">
        <v>94208</v>
      </c>
    </row>
    <row r="8078" spans="1:13" hidden="1" x14ac:dyDescent="0.25">
      <c r="A8078">
        <v>1951</v>
      </c>
      <c r="B8078" t="s">
        <v>1595</v>
      </c>
      <c r="C8078">
        <v>23</v>
      </c>
      <c r="D8078" t="s">
        <v>11930</v>
      </c>
      <c r="E8078" t="s">
        <v>15</v>
      </c>
      <c r="F8078" t="s">
        <v>12827</v>
      </c>
      <c r="G8078" t="s">
        <v>1725</v>
      </c>
      <c r="H8078" t="s">
        <v>19</v>
      </c>
      <c r="I8078">
        <v>73634</v>
      </c>
      <c r="J8078" t="s">
        <v>13658</v>
      </c>
      <c r="K8078" t="s">
        <v>1725</v>
      </c>
      <c r="L8078" t="s">
        <v>123</v>
      </c>
      <c r="M8078">
        <v>39436</v>
      </c>
    </row>
    <row r="8079" spans="1:13" hidden="1" x14ac:dyDescent="0.25">
      <c r="A8079">
        <v>1951</v>
      </c>
      <c r="B8079" t="s">
        <v>1595</v>
      </c>
      <c r="C8079">
        <v>24</v>
      </c>
      <c r="D8079" t="s">
        <v>13659</v>
      </c>
      <c r="E8079" t="s">
        <v>15</v>
      </c>
      <c r="F8079" t="s">
        <v>13660</v>
      </c>
      <c r="G8079" t="s">
        <v>1725</v>
      </c>
      <c r="H8079" t="s">
        <v>9275</v>
      </c>
      <c r="I8079">
        <v>65026</v>
      </c>
      <c r="J8079" t="s">
        <v>13661</v>
      </c>
      <c r="K8079" t="s">
        <v>1725</v>
      </c>
      <c r="L8079" t="s">
        <v>19</v>
      </c>
      <c r="M8079">
        <v>44044</v>
      </c>
    </row>
    <row r="8080" spans="1:13" hidden="1" x14ac:dyDescent="0.25">
      <c r="A8080">
        <v>1951</v>
      </c>
      <c r="B8080" t="s">
        <v>1595</v>
      </c>
      <c r="C8080" t="s">
        <v>12876</v>
      </c>
      <c r="D8080" t="s">
        <v>13659</v>
      </c>
      <c r="E8080" t="s">
        <v>15</v>
      </c>
      <c r="F8080" t="s">
        <v>13662</v>
      </c>
      <c r="G8080" t="s">
        <v>1725</v>
      </c>
      <c r="H8080" t="s">
        <v>12112</v>
      </c>
      <c r="I8080">
        <v>58211</v>
      </c>
      <c r="J8080" t="s">
        <v>13663</v>
      </c>
      <c r="K8080" t="s">
        <v>1725</v>
      </c>
      <c r="L8080" t="s">
        <v>19</v>
      </c>
      <c r="M8080">
        <v>36319</v>
      </c>
    </row>
    <row r="8081" spans="1:13" hidden="1" x14ac:dyDescent="0.25">
      <c r="A8081">
        <v>1951</v>
      </c>
      <c r="B8081" t="s">
        <v>1595</v>
      </c>
      <c r="C8081">
        <v>25</v>
      </c>
      <c r="D8081" t="s">
        <v>3580</v>
      </c>
      <c r="E8081" t="s">
        <v>15</v>
      </c>
      <c r="F8081" t="s">
        <v>9220</v>
      </c>
      <c r="G8081" t="s">
        <v>1725</v>
      </c>
      <c r="H8081" t="s">
        <v>647</v>
      </c>
      <c r="I8081">
        <v>71970</v>
      </c>
      <c r="J8081" t="s">
        <v>13664</v>
      </c>
      <c r="K8081" t="s">
        <v>1725</v>
      </c>
      <c r="L8081" t="s">
        <v>19</v>
      </c>
      <c r="M8081">
        <v>36180</v>
      </c>
    </row>
    <row r="8082" spans="1:13" hidden="1" x14ac:dyDescent="0.25">
      <c r="A8082">
        <v>1951</v>
      </c>
      <c r="B8082" t="s">
        <v>1595</v>
      </c>
      <c r="C8082">
        <v>26</v>
      </c>
      <c r="D8082" t="s">
        <v>3578</v>
      </c>
      <c r="E8082" t="s">
        <v>15</v>
      </c>
      <c r="F8082" t="s">
        <v>13665</v>
      </c>
      <c r="G8082" t="s">
        <v>1725</v>
      </c>
      <c r="H8082" t="s">
        <v>692</v>
      </c>
      <c r="I8082">
        <v>74124</v>
      </c>
      <c r="J8082" t="s">
        <v>13666</v>
      </c>
      <c r="K8082" t="s">
        <v>1725</v>
      </c>
      <c r="L8082" t="s">
        <v>19</v>
      </c>
      <c r="M8082">
        <v>51168</v>
      </c>
    </row>
    <row r="8083" spans="1:13" hidden="1" x14ac:dyDescent="0.25">
      <c r="A8083">
        <v>1951</v>
      </c>
      <c r="B8083" t="s">
        <v>1595</v>
      </c>
      <c r="C8083" t="s">
        <v>12864</v>
      </c>
      <c r="D8083" t="s">
        <v>3578</v>
      </c>
      <c r="E8083" t="s">
        <v>15</v>
      </c>
      <c r="F8083" t="s">
        <v>13667</v>
      </c>
      <c r="G8083" t="s">
        <v>1725</v>
      </c>
      <c r="H8083" t="s">
        <v>123</v>
      </c>
      <c r="I8083">
        <v>84953</v>
      </c>
      <c r="J8083" t="s">
        <v>13668</v>
      </c>
      <c r="K8083" t="s">
        <v>1725</v>
      </c>
      <c r="L8083" t="s">
        <v>19</v>
      </c>
      <c r="M8083">
        <v>51880</v>
      </c>
    </row>
    <row r="8084" spans="1:13" hidden="1" x14ac:dyDescent="0.25">
      <c r="A8084">
        <v>1951</v>
      </c>
      <c r="B8084" t="s">
        <v>1304</v>
      </c>
      <c r="C8084">
        <v>1</v>
      </c>
      <c r="D8084" t="s">
        <v>13669</v>
      </c>
      <c r="E8084" t="s">
        <v>15</v>
      </c>
      <c r="F8084" t="s">
        <v>11191</v>
      </c>
      <c r="G8084" t="s">
        <v>1725</v>
      </c>
      <c r="H8084" t="s">
        <v>19</v>
      </c>
      <c r="I8084">
        <v>70004</v>
      </c>
      <c r="J8084" t="s">
        <v>13670</v>
      </c>
      <c r="K8084" t="s">
        <v>1725</v>
      </c>
      <c r="L8084" t="s">
        <v>12047</v>
      </c>
      <c r="M8084">
        <v>54344</v>
      </c>
    </row>
    <row r="8085" spans="1:13" hidden="1" x14ac:dyDescent="0.25">
      <c r="A8085">
        <v>1951</v>
      </c>
      <c r="B8085" t="s">
        <v>1304</v>
      </c>
      <c r="C8085">
        <v>2</v>
      </c>
      <c r="D8085" t="s">
        <v>13671</v>
      </c>
      <c r="E8085" t="s">
        <v>15</v>
      </c>
      <c r="F8085" t="s">
        <v>12055</v>
      </c>
      <c r="G8085" t="s">
        <v>1725</v>
      </c>
      <c r="H8085" t="s">
        <v>19</v>
      </c>
      <c r="I8085">
        <v>66536</v>
      </c>
      <c r="J8085" t="s">
        <v>13672</v>
      </c>
      <c r="K8085" t="s">
        <v>1725</v>
      </c>
      <c r="L8085" t="s">
        <v>12007</v>
      </c>
      <c r="M8085">
        <v>33241</v>
      </c>
    </row>
    <row r="8086" spans="1:13" hidden="1" x14ac:dyDescent="0.25">
      <c r="A8086">
        <v>1951</v>
      </c>
      <c r="B8086" t="s">
        <v>1304</v>
      </c>
      <c r="C8086">
        <v>3</v>
      </c>
      <c r="D8086" t="s">
        <v>1326</v>
      </c>
      <c r="E8086" t="s">
        <v>15</v>
      </c>
      <c r="F8086" t="s">
        <v>13673</v>
      </c>
      <c r="G8086" t="s">
        <v>1725</v>
      </c>
      <c r="H8086" t="s">
        <v>19</v>
      </c>
      <c r="J8086" t="s">
        <v>2519</v>
      </c>
    </row>
    <row r="8087" spans="1:13" hidden="1" x14ac:dyDescent="0.25">
      <c r="A8087">
        <v>1951</v>
      </c>
      <c r="B8087" t="s">
        <v>1304</v>
      </c>
      <c r="C8087">
        <v>3</v>
      </c>
      <c r="D8087" t="s">
        <v>1326</v>
      </c>
      <c r="E8087" t="s">
        <v>15</v>
      </c>
      <c r="F8087" t="s">
        <v>13674</v>
      </c>
      <c r="G8087" t="s">
        <v>1725</v>
      </c>
      <c r="H8087" t="s">
        <v>19</v>
      </c>
      <c r="I8087">
        <v>173926</v>
      </c>
      <c r="J8087" t="s">
        <v>13675</v>
      </c>
      <c r="K8087" t="s">
        <v>1725</v>
      </c>
      <c r="L8087" t="s">
        <v>1346</v>
      </c>
      <c r="M8087">
        <v>102131</v>
      </c>
    </row>
    <row r="8088" spans="1:13" hidden="1" x14ac:dyDescent="0.25">
      <c r="A8088">
        <v>1951</v>
      </c>
      <c r="B8088" t="s">
        <v>1304</v>
      </c>
      <c r="C8088">
        <v>4</v>
      </c>
      <c r="D8088" t="s">
        <v>13676</v>
      </c>
      <c r="E8088" t="s">
        <v>15</v>
      </c>
      <c r="F8088" t="s">
        <v>13677</v>
      </c>
      <c r="G8088" t="s">
        <v>1725</v>
      </c>
      <c r="H8088" t="s">
        <v>123</v>
      </c>
      <c r="I8088">
        <v>107209</v>
      </c>
      <c r="J8088" t="s">
        <v>13678</v>
      </c>
      <c r="K8088" t="s">
        <v>1725</v>
      </c>
      <c r="L8088" t="s">
        <v>19</v>
      </c>
      <c r="M8088">
        <v>63050</v>
      </c>
    </row>
    <row r="8089" spans="1:13" hidden="1" x14ac:dyDescent="0.25">
      <c r="A8089">
        <v>1951</v>
      </c>
      <c r="B8089" t="s">
        <v>1304</v>
      </c>
      <c r="C8089">
        <v>5</v>
      </c>
      <c r="D8089" t="s">
        <v>560</v>
      </c>
      <c r="E8089" t="s">
        <v>15</v>
      </c>
      <c r="F8089" t="s">
        <v>13679</v>
      </c>
      <c r="G8089" t="s">
        <v>1725</v>
      </c>
      <c r="H8089" t="s">
        <v>19</v>
      </c>
      <c r="I8089">
        <v>56087</v>
      </c>
      <c r="J8089" t="s">
        <v>13680</v>
      </c>
      <c r="K8089" t="s">
        <v>1725</v>
      </c>
      <c r="L8089" t="s">
        <v>123</v>
      </c>
      <c r="M8089">
        <v>39041</v>
      </c>
    </row>
    <row r="8090" spans="1:13" hidden="1" x14ac:dyDescent="0.25">
      <c r="A8090">
        <v>1951</v>
      </c>
      <c r="B8090" t="s">
        <v>1304</v>
      </c>
      <c r="C8090">
        <v>6</v>
      </c>
      <c r="D8090" t="s">
        <v>13681</v>
      </c>
      <c r="E8090" t="s">
        <v>15</v>
      </c>
      <c r="F8090" t="s">
        <v>13682</v>
      </c>
      <c r="G8090" t="s">
        <v>1725</v>
      </c>
      <c r="H8090" t="s">
        <v>19</v>
      </c>
      <c r="J8090" t="s">
        <v>2519</v>
      </c>
    </row>
    <row r="8091" spans="1:13" hidden="1" x14ac:dyDescent="0.25">
      <c r="A8091">
        <v>1951</v>
      </c>
      <c r="B8091" t="s">
        <v>1304</v>
      </c>
      <c r="C8091">
        <v>7</v>
      </c>
      <c r="D8091" t="s">
        <v>566</v>
      </c>
      <c r="E8091" t="s">
        <v>15</v>
      </c>
      <c r="F8091" t="s">
        <v>13683</v>
      </c>
      <c r="G8091" t="s">
        <v>1725</v>
      </c>
      <c r="H8091" t="s">
        <v>19</v>
      </c>
      <c r="I8091">
        <v>92105</v>
      </c>
      <c r="J8091" t="s">
        <v>13684</v>
      </c>
      <c r="K8091" t="s">
        <v>1725</v>
      </c>
      <c r="L8091" t="s">
        <v>1346</v>
      </c>
      <c r="M8091">
        <v>38702</v>
      </c>
    </row>
    <row r="8092" spans="1:13" hidden="1" x14ac:dyDescent="0.25">
      <c r="A8092">
        <v>1951</v>
      </c>
      <c r="B8092" t="s">
        <v>1304</v>
      </c>
      <c r="C8092">
        <v>8</v>
      </c>
      <c r="D8092" t="s">
        <v>13685</v>
      </c>
      <c r="E8092" t="s">
        <v>15</v>
      </c>
      <c r="F8092" t="s">
        <v>13686</v>
      </c>
      <c r="G8092" t="s">
        <v>1725</v>
      </c>
      <c r="H8092" t="s">
        <v>19</v>
      </c>
      <c r="I8092">
        <v>140861</v>
      </c>
      <c r="J8092" t="s">
        <v>13687</v>
      </c>
      <c r="K8092" t="s">
        <v>1725</v>
      </c>
      <c r="L8092" t="s">
        <v>1346</v>
      </c>
      <c r="M8092">
        <v>40496</v>
      </c>
    </row>
    <row r="8093" spans="1:13" hidden="1" x14ac:dyDescent="0.25">
      <c r="A8093">
        <v>1951</v>
      </c>
      <c r="B8093" t="s">
        <v>1304</v>
      </c>
      <c r="C8093">
        <v>9</v>
      </c>
      <c r="D8093" t="s">
        <v>912</v>
      </c>
      <c r="E8093" t="s">
        <v>15</v>
      </c>
      <c r="F8093" t="s">
        <v>13688</v>
      </c>
      <c r="G8093" t="s">
        <v>1725</v>
      </c>
      <c r="H8093" t="s">
        <v>19</v>
      </c>
      <c r="I8093">
        <v>101573</v>
      </c>
      <c r="J8093" t="s">
        <v>13689</v>
      </c>
      <c r="K8093" t="s">
        <v>1725</v>
      </c>
      <c r="L8093" t="s">
        <v>6281</v>
      </c>
      <c r="M8093">
        <v>92470</v>
      </c>
    </row>
    <row r="8094" spans="1:13" hidden="1" x14ac:dyDescent="0.25">
      <c r="A8094">
        <v>1951</v>
      </c>
      <c r="B8094" t="s">
        <v>1304</v>
      </c>
      <c r="C8094">
        <v>10</v>
      </c>
      <c r="D8094" t="s">
        <v>9661</v>
      </c>
      <c r="E8094" t="s">
        <v>15</v>
      </c>
      <c r="F8094" t="s">
        <v>13690</v>
      </c>
      <c r="G8094" t="s">
        <v>1725</v>
      </c>
      <c r="H8094" t="s">
        <v>12047</v>
      </c>
      <c r="I8094">
        <v>67752</v>
      </c>
      <c r="J8094" t="s">
        <v>13691</v>
      </c>
      <c r="K8094" t="s">
        <v>1725</v>
      </c>
      <c r="L8094" t="s">
        <v>19</v>
      </c>
      <c r="M8094">
        <v>58501</v>
      </c>
    </row>
    <row r="8095" spans="1:13" hidden="1" x14ac:dyDescent="0.25">
      <c r="A8095">
        <v>1951</v>
      </c>
      <c r="B8095" t="s">
        <v>1304</v>
      </c>
      <c r="C8095">
        <v>11</v>
      </c>
      <c r="D8095" t="s">
        <v>266</v>
      </c>
      <c r="E8095" t="s">
        <v>15</v>
      </c>
      <c r="F8095" t="s">
        <v>13692</v>
      </c>
      <c r="G8095" t="s">
        <v>1725</v>
      </c>
      <c r="H8095" t="s">
        <v>19</v>
      </c>
      <c r="I8095">
        <v>71092</v>
      </c>
      <c r="J8095" t="s">
        <v>13693</v>
      </c>
      <c r="K8095" t="s">
        <v>1725</v>
      </c>
      <c r="L8095" t="s">
        <v>12047</v>
      </c>
      <c r="M8095">
        <v>35869</v>
      </c>
    </row>
    <row r="8096" spans="1:13" hidden="1" x14ac:dyDescent="0.25">
      <c r="A8096">
        <v>1951</v>
      </c>
      <c r="B8096" t="s">
        <v>1304</v>
      </c>
      <c r="C8096">
        <v>12</v>
      </c>
      <c r="D8096" t="s">
        <v>13694</v>
      </c>
      <c r="E8096" t="s">
        <v>15</v>
      </c>
      <c r="F8096" t="s">
        <v>13695</v>
      </c>
      <c r="G8096" t="s">
        <v>1725</v>
      </c>
      <c r="H8096" t="s">
        <v>19</v>
      </c>
      <c r="I8096">
        <v>80563</v>
      </c>
      <c r="J8096" t="s">
        <v>13696</v>
      </c>
      <c r="K8096" t="s">
        <v>1725</v>
      </c>
      <c r="L8096" t="s">
        <v>12047</v>
      </c>
      <c r="M8096">
        <v>65104</v>
      </c>
    </row>
    <row r="8097" spans="1:13" hidden="1" x14ac:dyDescent="0.25">
      <c r="A8097">
        <v>1951</v>
      </c>
      <c r="B8097" t="s">
        <v>1304</v>
      </c>
      <c r="C8097">
        <v>13</v>
      </c>
      <c r="D8097" t="s">
        <v>842</v>
      </c>
      <c r="E8097" t="s">
        <v>15</v>
      </c>
      <c r="F8097" t="s">
        <v>13697</v>
      </c>
      <c r="G8097" t="s">
        <v>1725</v>
      </c>
      <c r="H8097" t="s">
        <v>6281</v>
      </c>
      <c r="I8097">
        <v>92698</v>
      </c>
      <c r="J8097" t="s">
        <v>13698</v>
      </c>
      <c r="K8097" t="s">
        <v>1725</v>
      </c>
      <c r="L8097" t="s">
        <v>19</v>
      </c>
      <c r="M8097">
        <v>47736</v>
      </c>
    </row>
    <row r="8098" spans="1:13" hidden="1" x14ac:dyDescent="0.25">
      <c r="A8098">
        <v>1951</v>
      </c>
      <c r="B8098" t="s">
        <v>1304</v>
      </c>
      <c r="C8098">
        <v>14</v>
      </c>
      <c r="D8098" t="s">
        <v>839</v>
      </c>
      <c r="E8098" t="s">
        <v>15</v>
      </c>
      <c r="F8098" t="s">
        <v>13699</v>
      </c>
      <c r="G8098" t="s">
        <v>1725</v>
      </c>
      <c r="H8098" t="s">
        <v>19</v>
      </c>
      <c r="I8098">
        <v>122638</v>
      </c>
      <c r="J8098" t="s">
        <v>13700</v>
      </c>
      <c r="K8098" t="s">
        <v>1725</v>
      </c>
      <c r="L8098" t="s">
        <v>12007</v>
      </c>
      <c r="M8098">
        <v>67788</v>
      </c>
    </row>
    <row r="8099" spans="1:13" hidden="1" x14ac:dyDescent="0.25">
      <c r="A8099">
        <v>1951</v>
      </c>
      <c r="B8099" t="s">
        <v>1304</v>
      </c>
      <c r="C8099">
        <v>14</v>
      </c>
      <c r="D8099" t="s">
        <v>839</v>
      </c>
      <c r="E8099" t="s">
        <v>15</v>
      </c>
      <c r="F8099" t="s">
        <v>13701</v>
      </c>
      <c r="G8099" t="s">
        <v>1725</v>
      </c>
      <c r="H8099" t="s">
        <v>19</v>
      </c>
      <c r="I8099">
        <v>103818</v>
      </c>
      <c r="J8099" t="s">
        <v>13702</v>
      </c>
      <c r="K8099" t="s">
        <v>1725</v>
      </c>
      <c r="L8099" t="s">
        <v>12047</v>
      </c>
      <c r="M8099">
        <v>67044</v>
      </c>
    </row>
    <row r="8100" spans="1:13" hidden="1" x14ac:dyDescent="0.25">
      <c r="A8100">
        <v>1951</v>
      </c>
      <c r="B8100" t="s">
        <v>1304</v>
      </c>
      <c r="C8100">
        <v>15</v>
      </c>
      <c r="D8100" t="s">
        <v>1279</v>
      </c>
      <c r="E8100" t="s">
        <v>15</v>
      </c>
      <c r="F8100" t="s">
        <v>12051</v>
      </c>
      <c r="G8100" t="s">
        <v>1725</v>
      </c>
      <c r="H8100" t="s">
        <v>1346</v>
      </c>
      <c r="I8100">
        <v>90995</v>
      </c>
      <c r="J8100" t="s">
        <v>13703</v>
      </c>
      <c r="K8100" t="s">
        <v>1725</v>
      </c>
      <c r="L8100" t="s">
        <v>19</v>
      </c>
      <c r="M8100">
        <v>65912</v>
      </c>
    </row>
    <row r="8101" spans="1:13" hidden="1" x14ac:dyDescent="0.25">
      <c r="A8101">
        <v>1951</v>
      </c>
      <c r="B8101" t="s">
        <v>1304</v>
      </c>
      <c r="C8101">
        <v>16</v>
      </c>
      <c r="D8101" t="s">
        <v>1289</v>
      </c>
      <c r="E8101" t="s">
        <v>15</v>
      </c>
      <c r="F8101" t="s">
        <v>12048</v>
      </c>
      <c r="G8101" t="s">
        <v>1725</v>
      </c>
      <c r="H8101" t="s">
        <v>19</v>
      </c>
      <c r="I8101">
        <v>86619</v>
      </c>
      <c r="J8101" t="s">
        <v>13704</v>
      </c>
      <c r="K8101" t="s">
        <v>1725</v>
      </c>
      <c r="L8101" t="s">
        <v>1346</v>
      </c>
      <c r="M8101">
        <v>74376</v>
      </c>
    </row>
    <row r="8102" spans="1:13" hidden="1" x14ac:dyDescent="0.25">
      <c r="A8102">
        <v>1951</v>
      </c>
      <c r="B8102" t="s">
        <v>1304</v>
      </c>
      <c r="C8102">
        <v>17</v>
      </c>
      <c r="D8102" t="s">
        <v>1295</v>
      </c>
      <c r="E8102" t="s">
        <v>15</v>
      </c>
      <c r="F8102" t="s">
        <v>13705</v>
      </c>
      <c r="G8102" t="s">
        <v>1725</v>
      </c>
      <c r="H8102" t="s">
        <v>12047</v>
      </c>
      <c r="I8102">
        <v>90366</v>
      </c>
      <c r="J8102" t="s">
        <v>13706</v>
      </c>
      <c r="K8102" t="s">
        <v>1725</v>
      </c>
      <c r="L8102" t="s">
        <v>19</v>
      </c>
      <c r="M8102">
        <v>70686</v>
      </c>
    </row>
    <row r="8103" spans="1:13" hidden="1" x14ac:dyDescent="0.25">
      <c r="A8103">
        <v>1951</v>
      </c>
      <c r="B8103" t="s">
        <v>1304</v>
      </c>
      <c r="C8103">
        <v>18</v>
      </c>
      <c r="D8103" t="s">
        <v>1286</v>
      </c>
      <c r="E8103" t="s">
        <v>15</v>
      </c>
      <c r="F8103" t="s">
        <v>13707</v>
      </c>
      <c r="G8103" t="s">
        <v>1725</v>
      </c>
      <c r="H8103" t="s">
        <v>12047</v>
      </c>
      <c r="I8103">
        <v>197234</v>
      </c>
      <c r="J8103" t="s">
        <v>13708</v>
      </c>
      <c r="K8103" t="s">
        <v>1725</v>
      </c>
      <c r="L8103" t="s">
        <v>1346</v>
      </c>
      <c r="M8103">
        <v>154982</v>
      </c>
    </row>
    <row r="8104" spans="1:13" hidden="1" x14ac:dyDescent="0.25">
      <c r="A8104">
        <v>1951</v>
      </c>
      <c r="B8104" t="s">
        <v>1304</v>
      </c>
      <c r="C8104">
        <v>18</v>
      </c>
      <c r="D8104" t="s">
        <v>1286</v>
      </c>
      <c r="E8104" t="s">
        <v>15</v>
      </c>
      <c r="F8104" t="s">
        <v>13709</v>
      </c>
      <c r="G8104" t="s">
        <v>1725</v>
      </c>
      <c r="H8104" t="s">
        <v>12007</v>
      </c>
      <c r="I8104">
        <v>175527</v>
      </c>
      <c r="J8104" t="s">
        <v>13710</v>
      </c>
      <c r="K8104" t="s">
        <v>1725</v>
      </c>
      <c r="L8104" t="s">
        <v>19</v>
      </c>
      <c r="M8104">
        <v>120491</v>
      </c>
    </row>
    <row r="8105" spans="1:13" hidden="1" x14ac:dyDescent="0.25">
      <c r="A8105">
        <v>1951</v>
      </c>
      <c r="B8105" t="s">
        <v>1304</v>
      </c>
      <c r="C8105">
        <v>19</v>
      </c>
      <c r="D8105" t="s">
        <v>1323</v>
      </c>
      <c r="E8105" t="s">
        <v>15</v>
      </c>
      <c r="F8105" t="s">
        <v>13711</v>
      </c>
      <c r="G8105" t="s">
        <v>1725</v>
      </c>
      <c r="H8105" t="s">
        <v>12047</v>
      </c>
      <c r="I8105">
        <v>77264</v>
      </c>
      <c r="J8105" t="s">
        <v>13712</v>
      </c>
      <c r="K8105" t="s">
        <v>1725</v>
      </c>
      <c r="L8105" t="s">
        <v>19</v>
      </c>
      <c r="M8105">
        <v>73651</v>
      </c>
    </row>
    <row r="8106" spans="1:13" hidden="1" x14ac:dyDescent="0.25">
      <c r="A8106">
        <v>1951</v>
      </c>
      <c r="B8106" t="s">
        <v>1304</v>
      </c>
      <c r="C8106">
        <v>20</v>
      </c>
      <c r="D8106" t="s">
        <v>1329</v>
      </c>
      <c r="E8106" t="s">
        <v>15</v>
      </c>
      <c r="F8106" t="s">
        <v>13713</v>
      </c>
      <c r="G8106" t="s">
        <v>1725</v>
      </c>
      <c r="H8106" t="s">
        <v>12047</v>
      </c>
      <c r="I8106">
        <v>101223</v>
      </c>
      <c r="J8106" t="s">
        <v>13714</v>
      </c>
      <c r="K8106" t="s">
        <v>1725</v>
      </c>
      <c r="L8106" t="s">
        <v>19</v>
      </c>
      <c r="M8106">
        <v>28591</v>
      </c>
    </row>
    <row r="8107" spans="1:13" hidden="1" x14ac:dyDescent="0.25">
      <c r="A8107">
        <v>1951</v>
      </c>
      <c r="B8107" t="s">
        <v>1304</v>
      </c>
      <c r="C8107">
        <v>21</v>
      </c>
      <c r="D8107" t="s">
        <v>1317</v>
      </c>
      <c r="E8107" t="s">
        <v>15</v>
      </c>
      <c r="F8107" t="s">
        <v>13715</v>
      </c>
      <c r="G8107" t="s">
        <v>1725</v>
      </c>
      <c r="H8107" t="s">
        <v>12047</v>
      </c>
      <c r="I8107">
        <v>282117</v>
      </c>
      <c r="J8107" t="s">
        <v>9315</v>
      </c>
      <c r="K8107" t="s">
        <v>1725</v>
      </c>
      <c r="L8107" t="s">
        <v>19</v>
      </c>
      <c r="M8107">
        <v>96837</v>
      </c>
    </row>
    <row r="8108" spans="1:13" hidden="1" x14ac:dyDescent="0.25">
      <c r="A8108">
        <v>1951</v>
      </c>
      <c r="B8108" t="s">
        <v>1304</v>
      </c>
      <c r="C8108">
        <v>21</v>
      </c>
      <c r="D8108" t="s">
        <v>1317</v>
      </c>
      <c r="E8108" t="s">
        <v>15</v>
      </c>
      <c r="F8108" t="s">
        <v>13716</v>
      </c>
      <c r="G8108" t="s">
        <v>1725</v>
      </c>
      <c r="H8108" t="s">
        <v>12047</v>
      </c>
      <c r="I8108">
        <v>309162</v>
      </c>
      <c r="J8108" t="s">
        <v>13717</v>
      </c>
      <c r="K8108" t="s">
        <v>1725</v>
      </c>
      <c r="L8108" t="s">
        <v>19</v>
      </c>
      <c r="M8108">
        <v>86882</v>
      </c>
    </row>
    <row r="8109" spans="1:13" hidden="1" x14ac:dyDescent="0.25">
      <c r="A8109">
        <v>1951</v>
      </c>
      <c r="B8109" t="s">
        <v>13718</v>
      </c>
      <c r="C8109">
        <v>1</v>
      </c>
      <c r="D8109" t="s">
        <v>12385</v>
      </c>
      <c r="E8109" t="s">
        <v>15</v>
      </c>
      <c r="F8109" t="s">
        <v>13719</v>
      </c>
      <c r="G8109" t="s">
        <v>1725</v>
      </c>
      <c r="H8109" t="s">
        <v>19</v>
      </c>
      <c r="I8109">
        <v>83433</v>
      </c>
      <c r="J8109" t="s">
        <v>13720</v>
      </c>
      <c r="K8109" t="s">
        <v>1725</v>
      </c>
      <c r="L8109" t="s">
        <v>1346</v>
      </c>
      <c r="M8109">
        <v>44066</v>
      </c>
    </row>
    <row r="8110" spans="1:13" hidden="1" x14ac:dyDescent="0.25">
      <c r="A8110">
        <v>1951</v>
      </c>
      <c r="B8110" t="s">
        <v>13718</v>
      </c>
      <c r="C8110">
        <v>2</v>
      </c>
      <c r="D8110" t="s">
        <v>3099</v>
      </c>
      <c r="E8110" t="s">
        <v>15</v>
      </c>
      <c r="F8110" t="s">
        <v>13721</v>
      </c>
      <c r="G8110" t="s">
        <v>1725</v>
      </c>
      <c r="H8110" t="s">
        <v>19</v>
      </c>
      <c r="I8110">
        <v>58299</v>
      </c>
      <c r="J8110" t="s">
        <v>5720</v>
      </c>
      <c r="K8110" t="s">
        <v>1725</v>
      </c>
      <c r="L8110" t="s">
        <v>1346</v>
      </c>
      <c r="M8110">
        <v>45151</v>
      </c>
    </row>
    <row r="8111" spans="1:13" hidden="1" x14ac:dyDescent="0.25">
      <c r="A8111">
        <v>1951</v>
      </c>
      <c r="B8111" t="s">
        <v>13718</v>
      </c>
      <c r="C8111">
        <v>3</v>
      </c>
      <c r="D8111" t="s">
        <v>780</v>
      </c>
      <c r="E8111" t="s">
        <v>22</v>
      </c>
      <c r="F8111" t="s">
        <v>13722</v>
      </c>
      <c r="G8111" t="s">
        <v>1725</v>
      </c>
      <c r="H8111" t="s">
        <v>19</v>
      </c>
      <c r="I8111">
        <v>109506</v>
      </c>
      <c r="J8111" t="s">
        <v>13723</v>
      </c>
      <c r="K8111" t="s">
        <v>1725</v>
      </c>
      <c r="L8111" t="s">
        <v>9275</v>
      </c>
      <c r="M8111">
        <v>46989</v>
      </c>
    </row>
    <row r="8112" spans="1:13" hidden="1" x14ac:dyDescent="0.25">
      <c r="A8112">
        <v>1951</v>
      </c>
      <c r="B8112" t="s">
        <v>13718</v>
      </c>
      <c r="C8112">
        <v>4</v>
      </c>
      <c r="D8112" t="s">
        <v>768</v>
      </c>
      <c r="E8112" t="s">
        <v>15</v>
      </c>
      <c r="F8112" t="s">
        <v>11466</v>
      </c>
      <c r="G8112" t="s">
        <v>1725</v>
      </c>
      <c r="H8112" t="s">
        <v>19</v>
      </c>
      <c r="I8112">
        <v>72868</v>
      </c>
      <c r="J8112" t="s">
        <v>13724</v>
      </c>
      <c r="K8112" t="s">
        <v>1725</v>
      </c>
      <c r="L8112" t="s">
        <v>11429</v>
      </c>
      <c r="M8112">
        <v>31132</v>
      </c>
    </row>
    <row r="8113" spans="1:13" hidden="1" x14ac:dyDescent="0.25">
      <c r="A8113">
        <v>1951</v>
      </c>
      <c r="B8113" t="s">
        <v>13718</v>
      </c>
      <c r="C8113">
        <v>5</v>
      </c>
      <c r="D8113" t="s">
        <v>13725</v>
      </c>
      <c r="E8113" t="s">
        <v>15</v>
      </c>
      <c r="F8113" t="s">
        <v>11465</v>
      </c>
      <c r="G8113" t="s">
        <v>1725</v>
      </c>
      <c r="H8113" t="s">
        <v>19</v>
      </c>
      <c r="I8113">
        <v>139948</v>
      </c>
      <c r="J8113" t="s">
        <v>13724</v>
      </c>
      <c r="K8113" t="s">
        <v>1725</v>
      </c>
      <c r="L8113" t="s">
        <v>11429</v>
      </c>
      <c r="M8113">
        <v>91648</v>
      </c>
    </row>
    <row r="8114" spans="1:13" hidden="1" x14ac:dyDescent="0.25">
      <c r="A8114">
        <v>1951</v>
      </c>
      <c r="B8114" t="s">
        <v>13718</v>
      </c>
      <c r="C8114">
        <v>5</v>
      </c>
      <c r="D8114" t="s">
        <v>13725</v>
      </c>
      <c r="E8114" t="s">
        <v>15</v>
      </c>
      <c r="F8114" t="s">
        <v>13726</v>
      </c>
      <c r="G8114" t="s">
        <v>1725</v>
      </c>
      <c r="H8114" t="s">
        <v>19</v>
      </c>
      <c r="I8114">
        <v>115912</v>
      </c>
      <c r="J8114" t="s">
        <v>13727</v>
      </c>
      <c r="K8114" t="s">
        <v>1725</v>
      </c>
      <c r="L8114" t="s">
        <v>9275</v>
      </c>
      <c r="M8114">
        <v>58905</v>
      </c>
    </row>
    <row r="8115" spans="1:13" hidden="1" x14ac:dyDescent="0.25">
      <c r="A8115">
        <v>1951</v>
      </c>
      <c r="B8115" t="s">
        <v>13718</v>
      </c>
      <c r="C8115">
        <v>6</v>
      </c>
      <c r="D8115" t="s">
        <v>771</v>
      </c>
      <c r="E8115" t="s">
        <v>15</v>
      </c>
      <c r="F8115" t="s">
        <v>13728</v>
      </c>
      <c r="G8115" t="s">
        <v>1725</v>
      </c>
      <c r="H8115" t="s">
        <v>19</v>
      </c>
      <c r="I8115">
        <v>92356</v>
      </c>
      <c r="J8115" t="s">
        <v>13729</v>
      </c>
      <c r="K8115" t="s">
        <v>1725</v>
      </c>
      <c r="L8115" t="s">
        <v>1346</v>
      </c>
      <c r="M8115">
        <v>48505</v>
      </c>
    </row>
    <row r="8116" spans="1:13" hidden="1" x14ac:dyDescent="0.25">
      <c r="A8116">
        <v>1951</v>
      </c>
      <c r="B8116" t="s">
        <v>13718</v>
      </c>
      <c r="C8116">
        <v>7</v>
      </c>
      <c r="D8116" t="s">
        <v>714</v>
      </c>
      <c r="E8116" t="s">
        <v>15</v>
      </c>
      <c r="F8116" t="s">
        <v>12375</v>
      </c>
      <c r="G8116" t="s">
        <v>1725</v>
      </c>
      <c r="H8116" t="s">
        <v>7350</v>
      </c>
      <c r="I8116">
        <v>56518</v>
      </c>
      <c r="J8116" t="s">
        <v>13730</v>
      </c>
      <c r="K8116" t="s">
        <v>1725</v>
      </c>
      <c r="L8116" t="s">
        <v>19</v>
      </c>
      <c r="M8116">
        <v>53549</v>
      </c>
    </row>
    <row r="8117" spans="1:13" hidden="1" x14ac:dyDescent="0.25">
      <c r="A8117">
        <v>1951</v>
      </c>
      <c r="B8117" t="s">
        <v>13718</v>
      </c>
      <c r="C8117">
        <v>8</v>
      </c>
      <c r="D8117" t="s">
        <v>711</v>
      </c>
      <c r="E8117" t="s">
        <v>15</v>
      </c>
      <c r="F8117" t="s">
        <v>12375</v>
      </c>
      <c r="G8117" t="s">
        <v>1725</v>
      </c>
      <c r="H8117" t="s">
        <v>7350</v>
      </c>
      <c r="I8117">
        <v>65695</v>
      </c>
      <c r="J8117" t="s">
        <v>13731</v>
      </c>
      <c r="K8117" t="s">
        <v>1725</v>
      </c>
      <c r="L8117" t="s">
        <v>19</v>
      </c>
      <c r="M8117">
        <v>54638</v>
      </c>
    </row>
    <row r="8118" spans="1:13" hidden="1" x14ac:dyDescent="0.25">
      <c r="A8118">
        <v>1951</v>
      </c>
      <c r="B8118" t="s">
        <v>13718</v>
      </c>
      <c r="C8118" t="s">
        <v>12876</v>
      </c>
      <c r="D8118" t="s">
        <v>711</v>
      </c>
      <c r="E8118" t="s">
        <v>15</v>
      </c>
      <c r="F8118" t="s">
        <v>13732</v>
      </c>
      <c r="G8118" t="s">
        <v>1725</v>
      </c>
      <c r="H8118" t="s">
        <v>7350</v>
      </c>
      <c r="I8118">
        <v>42534</v>
      </c>
      <c r="J8118" t="s">
        <v>13733</v>
      </c>
      <c r="K8118" t="s">
        <v>1725</v>
      </c>
      <c r="L8118" t="s">
        <v>19</v>
      </c>
      <c r="M8118">
        <v>38846</v>
      </c>
    </row>
    <row r="8119" spans="1:13" hidden="1" x14ac:dyDescent="0.25">
      <c r="A8119">
        <v>1951</v>
      </c>
      <c r="B8119" t="s">
        <v>13718</v>
      </c>
      <c r="C8119">
        <v>9</v>
      </c>
      <c r="D8119" t="s">
        <v>13734</v>
      </c>
      <c r="E8119" t="s">
        <v>15</v>
      </c>
      <c r="F8119" t="s">
        <v>12370</v>
      </c>
      <c r="G8119" t="s">
        <v>1725</v>
      </c>
      <c r="H8119" t="s">
        <v>19</v>
      </c>
      <c r="I8119">
        <v>124878</v>
      </c>
      <c r="J8119" t="s">
        <v>13735</v>
      </c>
      <c r="K8119" t="s">
        <v>1725</v>
      </c>
      <c r="L8119" t="s">
        <v>11429</v>
      </c>
      <c r="M8119">
        <v>83834</v>
      </c>
    </row>
    <row r="8120" spans="1:13" hidden="1" x14ac:dyDescent="0.25">
      <c r="A8120">
        <v>1951</v>
      </c>
      <c r="B8120" t="s">
        <v>13718</v>
      </c>
      <c r="C8120">
        <v>9</v>
      </c>
      <c r="D8120" t="s">
        <v>13734</v>
      </c>
      <c r="E8120" t="s">
        <v>15</v>
      </c>
      <c r="F8120" t="s">
        <v>13736</v>
      </c>
      <c r="G8120" t="s">
        <v>1725</v>
      </c>
      <c r="H8120" t="s">
        <v>19</v>
      </c>
      <c r="I8120">
        <v>86772</v>
      </c>
      <c r="J8120" t="s">
        <v>13737</v>
      </c>
      <c r="K8120" t="s">
        <v>1725</v>
      </c>
      <c r="L8120" t="s">
        <v>11429</v>
      </c>
      <c r="M8120">
        <v>71861</v>
      </c>
    </row>
    <row r="8121" spans="1:13" hidden="1" x14ac:dyDescent="0.25">
      <c r="A8121">
        <v>1951</v>
      </c>
      <c r="B8121" t="s">
        <v>609</v>
      </c>
      <c r="C8121">
        <v>1</v>
      </c>
      <c r="D8121" t="s">
        <v>630</v>
      </c>
      <c r="E8121" t="s">
        <v>15</v>
      </c>
      <c r="F8121" t="s">
        <v>12535</v>
      </c>
      <c r="G8121" t="s">
        <v>1725</v>
      </c>
      <c r="H8121" t="s">
        <v>19</v>
      </c>
      <c r="I8121">
        <v>203988</v>
      </c>
      <c r="J8121" t="s">
        <v>13738</v>
      </c>
      <c r="K8121" t="s">
        <v>1725</v>
      </c>
      <c r="L8121" t="s">
        <v>123</v>
      </c>
      <c r="M8121">
        <v>108581</v>
      </c>
    </row>
    <row r="8122" spans="1:13" hidden="1" x14ac:dyDescent="0.25">
      <c r="A8122">
        <v>1951</v>
      </c>
      <c r="B8122" t="s">
        <v>609</v>
      </c>
      <c r="C8122">
        <v>1</v>
      </c>
      <c r="D8122" t="s">
        <v>630</v>
      </c>
      <c r="E8122" t="s">
        <v>15</v>
      </c>
      <c r="F8122" t="s">
        <v>8723</v>
      </c>
      <c r="G8122" t="s">
        <v>1725</v>
      </c>
      <c r="H8122" t="s">
        <v>19</v>
      </c>
      <c r="I8122">
        <v>172546</v>
      </c>
      <c r="J8122" t="s">
        <v>12537</v>
      </c>
      <c r="K8122" t="s">
        <v>1725</v>
      </c>
      <c r="L8122" t="s">
        <v>647</v>
      </c>
      <c r="M8122">
        <v>73322</v>
      </c>
    </row>
    <row r="8123" spans="1:13" hidden="1" x14ac:dyDescent="0.25">
      <c r="A8123">
        <v>1951</v>
      </c>
      <c r="B8123" t="s">
        <v>609</v>
      </c>
      <c r="C8123">
        <v>2</v>
      </c>
      <c r="D8123" t="s">
        <v>603</v>
      </c>
      <c r="E8123" t="s">
        <v>15</v>
      </c>
      <c r="F8123" t="s">
        <v>10687</v>
      </c>
      <c r="G8123" t="s">
        <v>1725</v>
      </c>
      <c r="H8123" t="s">
        <v>19</v>
      </c>
      <c r="I8123">
        <v>116596</v>
      </c>
      <c r="J8123" t="s">
        <v>13739</v>
      </c>
      <c r="K8123" t="s">
        <v>1725</v>
      </c>
      <c r="L8123" t="s">
        <v>1346</v>
      </c>
      <c r="M8123">
        <v>47756</v>
      </c>
    </row>
    <row r="8124" spans="1:13" hidden="1" x14ac:dyDescent="0.25">
      <c r="A8124">
        <v>1951</v>
      </c>
      <c r="B8124" t="s">
        <v>609</v>
      </c>
      <c r="C8124">
        <v>3</v>
      </c>
      <c r="D8124" t="s">
        <v>618</v>
      </c>
      <c r="E8124" t="s">
        <v>15</v>
      </c>
      <c r="F8124" t="s">
        <v>13740</v>
      </c>
      <c r="G8124" t="s">
        <v>1725</v>
      </c>
      <c r="H8124" t="s">
        <v>19</v>
      </c>
      <c r="I8124">
        <v>83513</v>
      </c>
      <c r="J8124" t="s">
        <v>13741</v>
      </c>
      <c r="K8124" t="s">
        <v>1725</v>
      </c>
      <c r="L8124" t="s">
        <v>1346</v>
      </c>
      <c r="M8124">
        <v>24666</v>
      </c>
    </row>
    <row r="8125" spans="1:13" hidden="1" x14ac:dyDescent="0.25">
      <c r="A8125">
        <v>1951</v>
      </c>
      <c r="B8125" t="s">
        <v>609</v>
      </c>
      <c r="C8125">
        <v>4</v>
      </c>
      <c r="D8125" t="s">
        <v>624</v>
      </c>
      <c r="E8125" t="s">
        <v>15</v>
      </c>
      <c r="F8125" t="s">
        <v>13742</v>
      </c>
      <c r="G8125" t="s">
        <v>1725</v>
      </c>
      <c r="H8125" t="s">
        <v>19</v>
      </c>
      <c r="I8125">
        <v>80951</v>
      </c>
      <c r="J8125" t="s">
        <v>13743</v>
      </c>
      <c r="K8125" t="s">
        <v>1725</v>
      </c>
      <c r="L8125" t="s">
        <v>12849</v>
      </c>
      <c r="M8125">
        <v>36766</v>
      </c>
    </row>
    <row r="8126" spans="1:13" hidden="1" x14ac:dyDescent="0.25">
      <c r="A8126">
        <v>1951</v>
      </c>
      <c r="B8126" t="s">
        <v>609</v>
      </c>
      <c r="C8126">
        <v>5</v>
      </c>
      <c r="D8126" t="s">
        <v>606</v>
      </c>
      <c r="E8126" t="s">
        <v>15</v>
      </c>
      <c r="F8126" t="s">
        <v>13744</v>
      </c>
      <c r="G8126" t="s">
        <v>1725</v>
      </c>
      <c r="H8126" t="s">
        <v>19</v>
      </c>
      <c r="I8126">
        <v>125566</v>
      </c>
      <c r="J8126" t="s">
        <v>13745</v>
      </c>
      <c r="K8126" t="s">
        <v>1725</v>
      </c>
      <c r="L8126" t="s">
        <v>12849</v>
      </c>
      <c r="M8126">
        <v>86449</v>
      </c>
    </row>
    <row r="8127" spans="1:13" hidden="1" x14ac:dyDescent="0.25">
      <c r="A8127">
        <v>1951</v>
      </c>
      <c r="B8127" t="s">
        <v>609</v>
      </c>
      <c r="C8127">
        <v>6</v>
      </c>
      <c r="D8127" t="s">
        <v>609</v>
      </c>
      <c r="E8127" t="s">
        <v>15</v>
      </c>
      <c r="F8127" t="s">
        <v>13746</v>
      </c>
      <c r="G8127" t="s">
        <v>1725</v>
      </c>
      <c r="H8127" t="s">
        <v>19</v>
      </c>
      <c r="I8127">
        <v>209203</v>
      </c>
      <c r="J8127" t="s">
        <v>12543</v>
      </c>
      <c r="K8127" t="s">
        <v>1725</v>
      </c>
      <c r="L8127" t="s">
        <v>12849</v>
      </c>
      <c r="M8127">
        <v>142363</v>
      </c>
    </row>
    <row r="8128" spans="1:13" hidden="1" x14ac:dyDescent="0.25">
      <c r="A8128">
        <v>1951</v>
      </c>
      <c r="B8128" t="s">
        <v>609</v>
      </c>
      <c r="C8128">
        <v>6</v>
      </c>
      <c r="D8128" t="s">
        <v>609</v>
      </c>
      <c r="E8128" t="s">
        <v>15</v>
      </c>
      <c r="F8128" t="s">
        <v>8735</v>
      </c>
      <c r="G8128" t="s">
        <v>1725</v>
      </c>
      <c r="H8128" t="s">
        <v>12849</v>
      </c>
      <c r="I8128">
        <v>196175</v>
      </c>
      <c r="J8128" t="s">
        <v>11687</v>
      </c>
      <c r="K8128" t="s">
        <v>1725</v>
      </c>
      <c r="L8128" t="s">
        <v>19</v>
      </c>
      <c r="M8128">
        <v>164577</v>
      </c>
    </row>
    <row r="8129" spans="1:13" hidden="1" x14ac:dyDescent="0.25">
      <c r="A8129">
        <v>1951</v>
      </c>
      <c r="B8129" t="s">
        <v>609</v>
      </c>
      <c r="C8129">
        <v>7</v>
      </c>
      <c r="D8129" t="s">
        <v>13747</v>
      </c>
      <c r="E8129" t="s">
        <v>15</v>
      </c>
      <c r="F8129" t="s">
        <v>11673</v>
      </c>
      <c r="G8129" t="s">
        <v>1725</v>
      </c>
      <c r="H8129" t="s">
        <v>19</v>
      </c>
      <c r="I8129">
        <v>116561</v>
      </c>
      <c r="J8129" t="s">
        <v>13748</v>
      </c>
      <c r="K8129" t="s">
        <v>1725</v>
      </c>
      <c r="L8129" t="s">
        <v>1346</v>
      </c>
      <c r="M8129">
        <v>55289</v>
      </c>
    </row>
    <row r="8130" spans="1:13" hidden="1" x14ac:dyDescent="0.25">
      <c r="A8130">
        <v>1951</v>
      </c>
      <c r="B8130" t="s">
        <v>609</v>
      </c>
      <c r="C8130">
        <v>8</v>
      </c>
      <c r="D8130" t="s">
        <v>587</v>
      </c>
      <c r="E8130" t="s">
        <v>15</v>
      </c>
      <c r="F8130" t="s">
        <v>12530</v>
      </c>
      <c r="G8130" t="s">
        <v>1725</v>
      </c>
      <c r="H8130" t="s">
        <v>19</v>
      </c>
      <c r="I8130">
        <v>108990</v>
      </c>
      <c r="J8130" t="s">
        <v>13749</v>
      </c>
      <c r="K8130" t="s">
        <v>1725</v>
      </c>
      <c r="L8130" t="s">
        <v>1346</v>
      </c>
      <c r="M8130">
        <v>53719</v>
      </c>
    </row>
    <row r="8131" spans="1:13" hidden="1" x14ac:dyDescent="0.25">
      <c r="A8131">
        <v>1951</v>
      </c>
      <c r="B8131" t="s">
        <v>609</v>
      </c>
      <c r="C8131">
        <v>9</v>
      </c>
      <c r="D8131" t="s">
        <v>12527</v>
      </c>
      <c r="E8131" t="s">
        <v>15</v>
      </c>
      <c r="F8131" t="s">
        <v>13750</v>
      </c>
      <c r="G8131" t="s">
        <v>1725</v>
      </c>
      <c r="H8131" t="s">
        <v>19</v>
      </c>
      <c r="I8131">
        <v>126584</v>
      </c>
      <c r="J8131" t="s">
        <v>13751</v>
      </c>
      <c r="K8131" t="s">
        <v>1725</v>
      </c>
      <c r="L8131" t="s">
        <v>12849</v>
      </c>
      <c r="M8131">
        <v>47432</v>
      </c>
    </row>
    <row r="8132" spans="1:13" hidden="1" x14ac:dyDescent="0.25">
      <c r="A8132">
        <v>1951</v>
      </c>
      <c r="B8132" t="s">
        <v>13752</v>
      </c>
      <c r="C8132">
        <v>1</v>
      </c>
      <c r="D8132" t="s">
        <v>13753</v>
      </c>
      <c r="E8132" t="s">
        <v>15</v>
      </c>
      <c r="F8132" t="s">
        <v>13754</v>
      </c>
      <c r="G8132" t="s">
        <v>1725</v>
      </c>
      <c r="H8132" t="s">
        <v>19</v>
      </c>
      <c r="I8132">
        <v>57290</v>
      </c>
      <c r="J8132" t="s">
        <v>5326</v>
      </c>
      <c r="K8132" t="s">
        <v>1725</v>
      </c>
      <c r="L8132" t="s">
        <v>123</v>
      </c>
      <c r="M8132">
        <v>36499</v>
      </c>
    </row>
    <row r="8133" spans="1:13" hidden="1" x14ac:dyDescent="0.25">
      <c r="A8133">
        <v>1951</v>
      </c>
      <c r="B8133" t="s">
        <v>13752</v>
      </c>
      <c r="C8133" t="s">
        <v>12864</v>
      </c>
      <c r="D8133" t="s">
        <v>13753</v>
      </c>
      <c r="E8133" t="s">
        <v>15</v>
      </c>
      <c r="F8133" t="s">
        <v>12595</v>
      </c>
      <c r="G8133" t="s">
        <v>1725</v>
      </c>
      <c r="H8133" t="s">
        <v>19</v>
      </c>
      <c r="I8133">
        <v>77672</v>
      </c>
      <c r="J8133" t="s">
        <v>13755</v>
      </c>
      <c r="K8133" t="s">
        <v>1725</v>
      </c>
      <c r="L8133" t="s">
        <v>123</v>
      </c>
      <c r="M8133">
        <v>49890</v>
      </c>
    </row>
    <row r="8134" spans="1:13" hidden="1" x14ac:dyDescent="0.25">
      <c r="A8134">
        <v>1951</v>
      </c>
      <c r="B8134" t="s">
        <v>13752</v>
      </c>
      <c r="C8134">
        <v>2</v>
      </c>
      <c r="D8134" t="s">
        <v>1066</v>
      </c>
      <c r="E8134" t="s">
        <v>15</v>
      </c>
      <c r="F8134" t="s">
        <v>7689</v>
      </c>
      <c r="G8134" t="s">
        <v>1725</v>
      </c>
      <c r="H8134" t="s">
        <v>123</v>
      </c>
      <c r="I8134">
        <v>70569</v>
      </c>
      <c r="J8134" t="s">
        <v>13756</v>
      </c>
      <c r="K8134" t="s">
        <v>1725</v>
      </c>
      <c r="L8134" t="s">
        <v>19</v>
      </c>
      <c r="M8134">
        <v>56751</v>
      </c>
    </row>
    <row r="8135" spans="1:13" hidden="1" x14ac:dyDescent="0.25">
      <c r="A8135">
        <v>1951</v>
      </c>
      <c r="B8135" t="s">
        <v>13752</v>
      </c>
      <c r="C8135">
        <v>3</v>
      </c>
      <c r="D8135" t="s">
        <v>1069</v>
      </c>
      <c r="E8135" t="s">
        <v>15</v>
      </c>
      <c r="F8135" t="s">
        <v>13757</v>
      </c>
      <c r="G8135" t="s">
        <v>1725</v>
      </c>
      <c r="H8135" t="s">
        <v>19</v>
      </c>
      <c r="I8135">
        <v>103552</v>
      </c>
      <c r="J8135" t="s">
        <v>13758</v>
      </c>
      <c r="K8135" t="s">
        <v>1725</v>
      </c>
      <c r="L8135" t="s">
        <v>1040</v>
      </c>
      <c r="M8135">
        <v>80948</v>
      </c>
    </row>
    <row r="8136" spans="1:13" hidden="1" x14ac:dyDescent="0.25">
      <c r="A8136">
        <v>1951</v>
      </c>
      <c r="B8136" t="s">
        <v>13752</v>
      </c>
      <c r="C8136">
        <v>4</v>
      </c>
      <c r="D8136" t="s">
        <v>13759</v>
      </c>
      <c r="E8136" t="s">
        <v>15</v>
      </c>
      <c r="F8136" t="s">
        <v>12606</v>
      </c>
      <c r="G8136" t="s">
        <v>1725</v>
      </c>
      <c r="H8136" t="s">
        <v>1040</v>
      </c>
      <c r="I8136">
        <v>210067</v>
      </c>
      <c r="J8136" t="s">
        <v>13760</v>
      </c>
      <c r="K8136" t="s">
        <v>1725</v>
      </c>
      <c r="L8136" t="s">
        <v>19</v>
      </c>
      <c r="M8136">
        <v>149760</v>
      </c>
    </row>
    <row r="8137" spans="1:13" hidden="1" x14ac:dyDescent="0.25">
      <c r="A8137">
        <v>1951</v>
      </c>
      <c r="B8137" t="s">
        <v>13752</v>
      </c>
      <c r="C8137">
        <v>4</v>
      </c>
      <c r="D8137" t="s">
        <v>13759</v>
      </c>
      <c r="E8137" t="s">
        <v>15</v>
      </c>
      <c r="F8137" t="s">
        <v>2464</v>
      </c>
      <c r="G8137" t="s">
        <v>1725</v>
      </c>
      <c r="H8137" t="s">
        <v>1040</v>
      </c>
      <c r="I8137">
        <v>186623</v>
      </c>
      <c r="J8137" t="s">
        <v>13761</v>
      </c>
      <c r="K8137" t="s">
        <v>1725</v>
      </c>
      <c r="L8137" t="s">
        <v>19</v>
      </c>
      <c r="M8137">
        <v>125055</v>
      </c>
    </row>
    <row r="8138" spans="1:13" hidden="1" x14ac:dyDescent="0.25">
      <c r="A8138">
        <v>1951</v>
      </c>
      <c r="B8138" t="s">
        <v>1072</v>
      </c>
      <c r="C8138">
        <v>1</v>
      </c>
      <c r="D8138" t="s">
        <v>13762</v>
      </c>
      <c r="E8138" t="s">
        <v>15</v>
      </c>
      <c r="F8138" t="s">
        <v>13763</v>
      </c>
      <c r="G8138" t="s">
        <v>1725</v>
      </c>
      <c r="H8138" t="s">
        <v>19</v>
      </c>
      <c r="I8138">
        <v>66197</v>
      </c>
      <c r="J8138" t="s">
        <v>13764</v>
      </c>
      <c r="K8138" t="s">
        <v>1725</v>
      </c>
      <c r="L8138" t="s">
        <v>7350</v>
      </c>
      <c r="M8138">
        <v>35338</v>
      </c>
    </row>
    <row r="8139" spans="1:13" hidden="1" x14ac:dyDescent="0.25">
      <c r="A8139">
        <v>1951</v>
      </c>
      <c r="B8139" t="s">
        <v>1072</v>
      </c>
      <c r="C8139" t="s">
        <v>12876</v>
      </c>
      <c r="D8139" t="s">
        <v>13762</v>
      </c>
      <c r="E8139" t="s">
        <v>15</v>
      </c>
      <c r="F8139" t="s">
        <v>10801</v>
      </c>
      <c r="G8139" t="s">
        <v>1725</v>
      </c>
      <c r="H8139" t="s">
        <v>19</v>
      </c>
      <c r="I8139">
        <v>31282</v>
      </c>
      <c r="J8139" t="s">
        <v>13765</v>
      </c>
      <c r="K8139" t="s">
        <v>1725</v>
      </c>
      <c r="L8139" t="s">
        <v>11240</v>
      </c>
      <c r="M8139">
        <v>5316</v>
      </c>
    </row>
    <row r="8140" spans="1:13" hidden="1" x14ac:dyDescent="0.25">
      <c r="A8140">
        <v>1951</v>
      </c>
      <c r="B8140" t="s">
        <v>1072</v>
      </c>
      <c r="C8140">
        <v>2</v>
      </c>
      <c r="D8140" t="s">
        <v>13766</v>
      </c>
      <c r="E8140" t="s">
        <v>15</v>
      </c>
      <c r="F8140" t="s">
        <v>13767</v>
      </c>
      <c r="G8140" t="s">
        <v>1725</v>
      </c>
      <c r="H8140" t="s">
        <v>123</v>
      </c>
      <c r="I8140">
        <v>196391</v>
      </c>
      <c r="J8140" t="s">
        <v>13768</v>
      </c>
      <c r="K8140" t="s">
        <v>1725</v>
      </c>
      <c r="L8140" t="s">
        <v>19</v>
      </c>
      <c r="M8140">
        <v>176121</v>
      </c>
    </row>
    <row r="8141" spans="1:13" hidden="1" x14ac:dyDescent="0.25">
      <c r="A8141">
        <v>1951</v>
      </c>
      <c r="B8141" t="s">
        <v>1072</v>
      </c>
      <c r="C8141">
        <v>2</v>
      </c>
      <c r="D8141" t="s">
        <v>13766</v>
      </c>
      <c r="E8141" t="s">
        <v>15</v>
      </c>
      <c r="F8141" t="s">
        <v>13769</v>
      </c>
      <c r="G8141" t="s">
        <v>1725</v>
      </c>
      <c r="H8141" t="s">
        <v>13213</v>
      </c>
      <c r="I8141">
        <v>176395</v>
      </c>
      <c r="J8141" t="s">
        <v>5782</v>
      </c>
      <c r="K8141" t="s">
        <v>1725</v>
      </c>
      <c r="L8141" t="s">
        <v>19</v>
      </c>
      <c r="M8141">
        <v>138399</v>
      </c>
    </row>
    <row r="8142" spans="1:13" hidden="1" x14ac:dyDescent="0.25">
      <c r="A8142">
        <v>1951</v>
      </c>
      <c r="B8142" t="s">
        <v>1072</v>
      </c>
      <c r="C8142">
        <v>3</v>
      </c>
      <c r="D8142" t="s">
        <v>1094</v>
      </c>
      <c r="E8142" t="s">
        <v>15</v>
      </c>
      <c r="F8142" t="s">
        <v>11767</v>
      </c>
      <c r="G8142" t="s">
        <v>1725</v>
      </c>
      <c r="H8142" t="s">
        <v>19</v>
      </c>
      <c r="I8142">
        <v>112121</v>
      </c>
      <c r="J8142" t="s">
        <v>13770</v>
      </c>
      <c r="K8142" t="s">
        <v>1725</v>
      </c>
      <c r="L8142" t="s">
        <v>13213</v>
      </c>
      <c r="M8142">
        <v>42471</v>
      </c>
    </row>
    <row r="8143" spans="1:13" hidden="1" x14ac:dyDescent="0.25">
      <c r="A8143">
        <v>1951</v>
      </c>
      <c r="B8143" t="s">
        <v>1072</v>
      </c>
      <c r="C8143">
        <v>4</v>
      </c>
      <c r="D8143" t="s">
        <v>13771</v>
      </c>
      <c r="E8143" t="s">
        <v>15</v>
      </c>
      <c r="F8143" t="s">
        <v>11787</v>
      </c>
      <c r="G8143" t="s">
        <v>1725</v>
      </c>
      <c r="H8143" t="s">
        <v>19</v>
      </c>
      <c r="I8143">
        <v>154079</v>
      </c>
      <c r="J8143" t="s">
        <v>13772</v>
      </c>
      <c r="K8143" t="s">
        <v>1725</v>
      </c>
      <c r="L8143" t="s">
        <v>11429</v>
      </c>
      <c r="M8143">
        <v>75379</v>
      </c>
    </row>
    <row r="8144" spans="1:13" hidden="1" x14ac:dyDescent="0.25">
      <c r="A8144">
        <v>1951</v>
      </c>
      <c r="B8144" t="s">
        <v>1072</v>
      </c>
      <c r="C8144">
        <v>4</v>
      </c>
      <c r="D8144" t="s">
        <v>13771</v>
      </c>
      <c r="E8144" t="s">
        <v>15</v>
      </c>
      <c r="F8144" t="s">
        <v>13773</v>
      </c>
      <c r="G8144" t="s">
        <v>1725</v>
      </c>
      <c r="H8144" t="s">
        <v>19</v>
      </c>
      <c r="I8144">
        <v>143779</v>
      </c>
      <c r="J8144" t="s">
        <v>12642</v>
      </c>
      <c r="K8144" t="s">
        <v>1725</v>
      </c>
      <c r="L8144" t="s">
        <v>1346</v>
      </c>
      <c r="M8144">
        <v>75073</v>
      </c>
    </row>
    <row r="8145" spans="1:13" hidden="1" x14ac:dyDescent="0.25">
      <c r="A8145">
        <v>1951</v>
      </c>
      <c r="B8145" t="s">
        <v>1072</v>
      </c>
      <c r="C8145">
        <v>5</v>
      </c>
      <c r="D8145" t="s">
        <v>13774</v>
      </c>
      <c r="E8145" t="s">
        <v>15</v>
      </c>
      <c r="F8145" t="s">
        <v>13775</v>
      </c>
      <c r="G8145" t="s">
        <v>1725</v>
      </c>
      <c r="H8145" t="s">
        <v>123</v>
      </c>
      <c r="I8145">
        <v>117926</v>
      </c>
      <c r="J8145" t="s">
        <v>13776</v>
      </c>
      <c r="K8145" t="s">
        <v>1725</v>
      </c>
      <c r="L8145" t="s">
        <v>19</v>
      </c>
      <c r="M8145">
        <v>54227</v>
      </c>
    </row>
    <row r="8146" spans="1:13" hidden="1" x14ac:dyDescent="0.25">
      <c r="A8146">
        <v>1951</v>
      </c>
      <c r="B8146" t="s">
        <v>1072</v>
      </c>
      <c r="C8146">
        <v>6</v>
      </c>
      <c r="D8146" t="s">
        <v>1117</v>
      </c>
      <c r="E8146" t="s">
        <v>15</v>
      </c>
      <c r="F8146" t="s">
        <v>13777</v>
      </c>
      <c r="G8146" t="s">
        <v>1725</v>
      </c>
      <c r="H8146" t="s">
        <v>123</v>
      </c>
      <c r="I8146">
        <v>139833</v>
      </c>
      <c r="J8146" t="s">
        <v>13778</v>
      </c>
      <c r="K8146" t="s">
        <v>1725</v>
      </c>
      <c r="L8146" t="s">
        <v>19</v>
      </c>
      <c r="M8146">
        <v>38017</v>
      </c>
    </row>
    <row r="8147" spans="1:13" hidden="1" x14ac:dyDescent="0.25">
      <c r="A8147">
        <v>1951</v>
      </c>
      <c r="B8147" t="s">
        <v>1072</v>
      </c>
      <c r="C8147" t="s">
        <v>12876</v>
      </c>
      <c r="D8147" t="s">
        <v>1117</v>
      </c>
      <c r="E8147" t="s">
        <v>15</v>
      </c>
      <c r="F8147" t="s">
        <v>12636</v>
      </c>
      <c r="G8147" t="s">
        <v>1725</v>
      </c>
      <c r="H8147" t="s">
        <v>123</v>
      </c>
      <c r="I8147">
        <v>58527</v>
      </c>
      <c r="J8147" t="s">
        <v>13779</v>
      </c>
      <c r="K8147" t="s">
        <v>1725</v>
      </c>
      <c r="L8147" t="s">
        <v>19</v>
      </c>
      <c r="M8147">
        <v>20183</v>
      </c>
    </row>
    <row r="8148" spans="1:13" hidden="1" x14ac:dyDescent="0.25">
      <c r="A8148">
        <v>1951</v>
      </c>
      <c r="B8148" t="s">
        <v>1072</v>
      </c>
      <c r="C8148">
        <v>7</v>
      </c>
      <c r="D8148" t="s">
        <v>13780</v>
      </c>
      <c r="E8148" t="s">
        <v>15</v>
      </c>
      <c r="F8148" t="s">
        <v>7197</v>
      </c>
      <c r="G8148" t="s">
        <v>1725</v>
      </c>
      <c r="H8148" t="s">
        <v>123</v>
      </c>
      <c r="I8148">
        <v>81546</v>
      </c>
      <c r="J8148" t="s">
        <v>4212</v>
      </c>
      <c r="K8148" t="s">
        <v>1725</v>
      </c>
      <c r="L8148" t="s">
        <v>19</v>
      </c>
      <c r="M8148">
        <v>37053</v>
      </c>
    </row>
    <row r="8149" spans="1:13" hidden="1" x14ac:dyDescent="0.25">
      <c r="A8149">
        <v>1951</v>
      </c>
      <c r="B8149" t="s">
        <v>1072</v>
      </c>
      <c r="C8149">
        <v>8</v>
      </c>
      <c r="D8149" t="s">
        <v>13781</v>
      </c>
      <c r="E8149" t="s">
        <v>15</v>
      </c>
      <c r="F8149" t="s">
        <v>2464</v>
      </c>
      <c r="G8149" t="s">
        <v>1725</v>
      </c>
      <c r="H8149" t="s">
        <v>123</v>
      </c>
      <c r="I8149">
        <v>99925</v>
      </c>
      <c r="J8149" t="s">
        <v>13782</v>
      </c>
      <c r="K8149" t="s">
        <v>1725</v>
      </c>
      <c r="L8149" t="s">
        <v>19</v>
      </c>
      <c r="M8149">
        <v>37080</v>
      </c>
    </row>
    <row r="8150" spans="1:13" hidden="1" x14ac:dyDescent="0.25">
      <c r="A8150">
        <v>1951</v>
      </c>
      <c r="B8150" t="s">
        <v>1072</v>
      </c>
      <c r="C8150">
        <v>9</v>
      </c>
      <c r="D8150" t="s">
        <v>13783</v>
      </c>
      <c r="E8150" t="s">
        <v>15</v>
      </c>
      <c r="F8150" t="s">
        <v>13784</v>
      </c>
      <c r="G8150" t="s">
        <v>1725</v>
      </c>
      <c r="H8150" t="s">
        <v>123</v>
      </c>
      <c r="I8150">
        <v>94105</v>
      </c>
      <c r="J8150" t="s">
        <v>13785</v>
      </c>
      <c r="K8150" t="s">
        <v>1725</v>
      </c>
      <c r="L8150" t="s">
        <v>19</v>
      </c>
      <c r="M8150">
        <v>79640</v>
      </c>
    </row>
    <row r="8151" spans="1:13" hidden="1" x14ac:dyDescent="0.25">
      <c r="A8151">
        <v>1951</v>
      </c>
      <c r="B8151" t="s">
        <v>1072</v>
      </c>
      <c r="C8151">
        <v>10</v>
      </c>
      <c r="D8151" t="s">
        <v>1085</v>
      </c>
      <c r="E8151" t="s">
        <v>15</v>
      </c>
      <c r="F8151" t="s">
        <v>7018</v>
      </c>
      <c r="G8151" t="s">
        <v>1725</v>
      </c>
      <c r="H8151" t="s">
        <v>11429</v>
      </c>
      <c r="I8151">
        <v>52980</v>
      </c>
      <c r="J8151" t="s">
        <v>13786</v>
      </c>
      <c r="K8151" t="s">
        <v>1725</v>
      </c>
      <c r="L8151" t="s">
        <v>19</v>
      </c>
      <c r="M8151">
        <v>48795</v>
      </c>
    </row>
    <row r="8152" spans="1:13" hidden="1" x14ac:dyDescent="0.25">
      <c r="A8152">
        <v>1951</v>
      </c>
      <c r="B8152" t="s">
        <v>1072</v>
      </c>
      <c r="C8152">
        <v>11</v>
      </c>
      <c r="D8152" t="s">
        <v>1091</v>
      </c>
      <c r="E8152" t="s">
        <v>15</v>
      </c>
      <c r="F8152" t="s">
        <v>13787</v>
      </c>
      <c r="G8152" t="s">
        <v>1725</v>
      </c>
      <c r="H8152" t="s">
        <v>19</v>
      </c>
      <c r="I8152">
        <v>49773</v>
      </c>
      <c r="J8152" t="s">
        <v>3892</v>
      </c>
      <c r="K8152" t="s">
        <v>1725</v>
      </c>
      <c r="L8152" t="s">
        <v>123</v>
      </c>
      <c r="M8152">
        <v>35989</v>
      </c>
    </row>
    <row r="8153" spans="1:13" hidden="1" x14ac:dyDescent="0.25">
      <c r="A8153">
        <v>1951</v>
      </c>
      <c r="B8153" t="s">
        <v>1072</v>
      </c>
      <c r="C8153" t="s">
        <v>12864</v>
      </c>
      <c r="D8153" t="s">
        <v>1091</v>
      </c>
      <c r="E8153" t="s">
        <v>15</v>
      </c>
      <c r="F8153" t="s">
        <v>6918</v>
      </c>
      <c r="G8153" t="s">
        <v>1725</v>
      </c>
      <c r="H8153" t="s">
        <v>19</v>
      </c>
      <c r="I8153">
        <v>22483</v>
      </c>
      <c r="J8153" t="s">
        <v>13788</v>
      </c>
      <c r="K8153" t="s">
        <v>1725</v>
      </c>
      <c r="L8153" t="s">
        <v>123</v>
      </c>
      <c r="M8153">
        <v>17427</v>
      </c>
    </row>
    <row r="8154" spans="1:13" hidden="1" x14ac:dyDescent="0.25">
      <c r="A8154">
        <v>1951</v>
      </c>
      <c r="B8154" t="s">
        <v>1072</v>
      </c>
      <c r="C8154">
        <v>12</v>
      </c>
      <c r="D8154" t="s">
        <v>3285</v>
      </c>
      <c r="E8154" t="s">
        <v>15</v>
      </c>
      <c r="F8154" t="s">
        <v>13789</v>
      </c>
      <c r="G8154" t="s">
        <v>1725</v>
      </c>
      <c r="H8154" t="s">
        <v>19</v>
      </c>
      <c r="I8154">
        <v>60980</v>
      </c>
      <c r="J8154" t="s">
        <v>13790</v>
      </c>
      <c r="K8154" t="s">
        <v>1725</v>
      </c>
      <c r="L8154" t="s">
        <v>13213</v>
      </c>
      <c r="M8154">
        <v>42423</v>
      </c>
    </row>
    <row r="8155" spans="1:13" hidden="1" x14ac:dyDescent="0.25">
      <c r="A8155">
        <v>1951</v>
      </c>
      <c r="B8155" t="s">
        <v>1072</v>
      </c>
      <c r="C8155" t="s">
        <v>12876</v>
      </c>
      <c r="D8155" t="s">
        <v>3285</v>
      </c>
      <c r="E8155" t="s">
        <v>15</v>
      </c>
      <c r="F8155" t="s">
        <v>13791</v>
      </c>
      <c r="G8155" t="s">
        <v>1725</v>
      </c>
      <c r="H8155" t="s">
        <v>19</v>
      </c>
      <c r="I8155">
        <v>41492</v>
      </c>
      <c r="J8155" t="s">
        <v>13792</v>
      </c>
      <c r="K8155" t="s">
        <v>1725</v>
      </c>
      <c r="L8155" t="s">
        <v>123</v>
      </c>
      <c r="M8155">
        <v>7073</v>
      </c>
    </row>
    <row r="8156" spans="1:13" hidden="1" x14ac:dyDescent="0.25">
      <c r="A8156">
        <v>1951</v>
      </c>
      <c r="B8156" t="s">
        <v>1072</v>
      </c>
      <c r="C8156">
        <v>13</v>
      </c>
      <c r="D8156" t="s">
        <v>1138</v>
      </c>
      <c r="E8156" t="s">
        <v>15</v>
      </c>
      <c r="F8156" t="s">
        <v>8110</v>
      </c>
      <c r="G8156" t="s">
        <v>1725</v>
      </c>
      <c r="H8156" t="s">
        <v>11429</v>
      </c>
      <c r="I8156">
        <v>51562</v>
      </c>
      <c r="J8156" t="s">
        <v>451</v>
      </c>
      <c r="K8156" t="s">
        <v>1725</v>
      </c>
      <c r="L8156" t="s">
        <v>19</v>
      </c>
      <c r="M8156">
        <v>38361</v>
      </c>
    </row>
    <row r="8157" spans="1:13" hidden="1" x14ac:dyDescent="0.25">
      <c r="A8157">
        <v>1951</v>
      </c>
      <c r="B8157" t="s">
        <v>1072</v>
      </c>
      <c r="C8157">
        <v>14</v>
      </c>
      <c r="D8157" t="s">
        <v>1126</v>
      </c>
      <c r="E8157" t="s">
        <v>15</v>
      </c>
      <c r="F8157" t="s">
        <v>13793</v>
      </c>
      <c r="G8157" t="s">
        <v>1725</v>
      </c>
      <c r="H8157" t="s">
        <v>19</v>
      </c>
      <c r="I8157">
        <v>37331</v>
      </c>
      <c r="J8157" t="s">
        <v>13389</v>
      </c>
      <c r="K8157" t="s">
        <v>1725</v>
      </c>
      <c r="L8157" t="s">
        <v>9275</v>
      </c>
      <c r="M8157">
        <v>33761</v>
      </c>
    </row>
    <row r="8158" spans="1:13" hidden="1" x14ac:dyDescent="0.25">
      <c r="A8158">
        <v>1951</v>
      </c>
      <c r="B8158" t="s">
        <v>1072</v>
      </c>
      <c r="C8158">
        <v>15</v>
      </c>
      <c r="D8158" t="s">
        <v>13794</v>
      </c>
      <c r="E8158" t="s">
        <v>22</v>
      </c>
      <c r="F8158" t="s">
        <v>8131</v>
      </c>
      <c r="G8158" t="s">
        <v>1725</v>
      </c>
      <c r="H8158" t="s">
        <v>19</v>
      </c>
      <c r="I8158">
        <v>80064</v>
      </c>
      <c r="J8158" t="s">
        <v>13795</v>
      </c>
      <c r="K8158" t="s">
        <v>1725</v>
      </c>
      <c r="L8158" t="s">
        <v>123</v>
      </c>
      <c r="M8158">
        <v>37201</v>
      </c>
    </row>
    <row r="8159" spans="1:13" hidden="1" x14ac:dyDescent="0.25">
      <c r="A8159">
        <v>1951</v>
      </c>
      <c r="B8159" t="s">
        <v>1072</v>
      </c>
      <c r="C8159">
        <v>16</v>
      </c>
      <c r="D8159" t="s">
        <v>1132</v>
      </c>
      <c r="E8159" t="s">
        <v>15</v>
      </c>
      <c r="F8159" t="s">
        <v>10818</v>
      </c>
      <c r="G8159" t="s">
        <v>1725</v>
      </c>
      <c r="H8159" t="s">
        <v>9275</v>
      </c>
      <c r="I8159">
        <v>52460</v>
      </c>
      <c r="J8159" t="s">
        <v>13796</v>
      </c>
      <c r="K8159" t="s">
        <v>1725</v>
      </c>
      <c r="L8159" t="s">
        <v>19</v>
      </c>
      <c r="M8159">
        <v>45861</v>
      </c>
    </row>
    <row r="8160" spans="1:13" hidden="1" x14ac:dyDescent="0.25">
      <c r="A8160">
        <v>1951</v>
      </c>
      <c r="B8160" t="s">
        <v>1072</v>
      </c>
      <c r="C8160">
        <v>17</v>
      </c>
      <c r="D8160" t="s">
        <v>13797</v>
      </c>
      <c r="E8160" t="s">
        <v>15</v>
      </c>
      <c r="F8160" t="s">
        <v>13798</v>
      </c>
      <c r="G8160" t="s">
        <v>1725</v>
      </c>
      <c r="H8160" t="s">
        <v>11429</v>
      </c>
      <c r="I8160">
        <v>41715</v>
      </c>
      <c r="J8160" t="s">
        <v>13799</v>
      </c>
      <c r="K8160" t="s">
        <v>1725</v>
      </c>
      <c r="L8160" t="s">
        <v>19</v>
      </c>
      <c r="M8160">
        <v>24575</v>
      </c>
    </row>
    <row r="8161" spans="1:13" hidden="1" x14ac:dyDescent="0.25">
      <c r="A8161">
        <v>1951</v>
      </c>
      <c r="B8161" t="s">
        <v>1072</v>
      </c>
      <c r="C8161">
        <v>18</v>
      </c>
      <c r="D8161" t="s">
        <v>13800</v>
      </c>
      <c r="E8161" t="s">
        <v>15</v>
      </c>
      <c r="F8161" t="s">
        <v>13801</v>
      </c>
      <c r="G8161" t="s">
        <v>1725</v>
      </c>
      <c r="H8161" t="s">
        <v>19</v>
      </c>
      <c r="I8161">
        <v>38518</v>
      </c>
      <c r="J8161" t="s">
        <v>12670</v>
      </c>
      <c r="K8161" t="s">
        <v>1725</v>
      </c>
      <c r="L8161" t="s">
        <v>123</v>
      </c>
      <c r="M8161">
        <v>35859</v>
      </c>
    </row>
    <row r="8162" spans="1:13" hidden="1" x14ac:dyDescent="0.25">
      <c r="A8162">
        <v>1951</v>
      </c>
      <c r="B8162" t="s">
        <v>13802</v>
      </c>
      <c r="C8162">
        <v>1</v>
      </c>
      <c r="D8162" t="s">
        <v>12191</v>
      </c>
      <c r="E8162" t="s">
        <v>15</v>
      </c>
      <c r="F8162" t="s">
        <v>13803</v>
      </c>
      <c r="G8162" t="s">
        <v>1725</v>
      </c>
      <c r="H8162" t="s">
        <v>19</v>
      </c>
      <c r="J8162" t="s">
        <v>2519</v>
      </c>
    </row>
    <row r="8163" spans="1:13" hidden="1" x14ac:dyDescent="0.25">
      <c r="A8163">
        <v>1951</v>
      </c>
      <c r="B8163" t="s">
        <v>13802</v>
      </c>
      <c r="C8163" t="s">
        <v>12876</v>
      </c>
      <c r="D8163" t="s">
        <v>12191</v>
      </c>
      <c r="E8163" t="s">
        <v>15</v>
      </c>
      <c r="F8163" t="s">
        <v>13804</v>
      </c>
      <c r="G8163" t="s">
        <v>1725</v>
      </c>
      <c r="H8163" t="s">
        <v>19</v>
      </c>
      <c r="I8163">
        <v>53573</v>
      </c>
      <c r="J8163" t="s">
        <v>13805</v>
      </c>
      <c r="K8163" t="s">
        <v>1725</v>
      </c>
      <c r="L8163" t="s">
        <v>7350</v>
      </c>
      <c r="M8163">
        <v>7682</v>
      </c>
    </row>
    <row r="8164" spans="1:13" hidden="1" x14ac:dyDescent="0.25">
      <c r="A8164">
        <v>1951</v>
      </c>
      <c r="B8164" t="s">
        <v>13802</v>
      </c>
      <c r="C8164">
        <v>2</v>
      </c>
      <c r="D8164" t="s">
        <v>12189</v>
      </c>
      <c r="E8164" t="s">
        <v>15</v>
      </c>
      <c r="F8164" t="s">
        <v>13806</v>
      </c>
      <c r="G8164" t="s">
        <v>1725</v>
      </c>
      <c r="H8164" t="s">
        <v>19</v>
      </c>
      <c r="I8164">
        <v>86003</v>
      </c>
      <c r="J8164" t="s">
        <v>13807</v>
      </c>
      <c r="K8164" t="s">
        <v>1725</v>
      </c>
      <c r="L8164" t="s">
        <v>13808</v>
      </c>
      <c r="M8164">
        <v>29766</v>
      </c>
    </row>
    <row r="8165" spans="1:13" hidden="1" x14ac:dyDescent="0.25">
      <c r="A8165">
        <v>1951</v>
      </c>
      <c r="B8165" t="s">
        <v>13802</v>
      </c>
      <c r="C8165">
        <v>3</v>
      </c>
      <c r="D8165" t="s">
        <v>12186</v>
      </c>
      <c r="E8165" t="s">
        <v>15</v>
      </c>
      <c r="F8165" t="s">
        <v>13809</v>
      </c>
      <c r="G8165" t="s">
        <v>1725</v>
      </c>
      <c r="H8165" t="s">
        <v>19</v>
      </c>
      <c r="I8165">
        <v>98033</v>
      </c>
      <c r="J8165" t="s">
        <v>13810</v>
      </c>
      <c r="K8165" t="s">
        <v>1725</v>
      </c>
      <c r="L8165" t="s">
        <v>123</v>
      </c>
      <c r="M8165">
        <v>30650</v>
      </c>
    </row>
    <row r="8166" spans="1:13" hidden="1" x14ac:dyDescent="0.25">
      <c r="A8166">
        <v>1951</v>
      </c>
      <c r="B8166" t="s">
        <v>13802</v>
      </c>
      <c r="C8166" t="s">
        <v>12876</v>
      </c>
      <c r="D8166" t="s">
        <v>12186</v>
      </c>
      <c r="E8166" t="s">
        <v>15</v>
      </c>
      <c r="F8166" t="s">
        <v>13811</v>
      </c>
      <c r="G8166" t="s">
        <v>1725</v>
      </c>
      <c r="H8166" t="s">
        <v>19</v>
      </c>
      <c r="J8166" t="s">
        <v>2519</v>
      </c>
    </row>
    <row r="8167" spans="1:13" hidden="1" x14ac:dyDescent="0.25">
      <c r="A8167">
        <v>1951</v>
      </c>
      <c r="B8167" t="s">
        <v>13802</v>
      </c>
      <c r="C8167">
        <v>4</v>
      </c>
      <c r="D8167" t="s">
        <v>12198</v>
      </c>
      <c r="E8167" t="s">
        <v>15</v>
      </c>
      <c r="F8167" t="s">
        <v>13812</v>
      </c>
      <c r="G8167" t="s">
        <v>1725</v>
      </c>
      <c r="H8167" t="s">
        <v>19</v>
      </c>
      <c r="I8167">
        <v>80256</v>
      </c>
      <c r="J8167" t="s">
        <v>13813</v>
      </c>
      <c r="K8167" t="s">
        <v>1725</v>
      </c>
      <c r="L8167" t="s">
        <v>123</v>
      </c>
      <c r="M8167">
        <v>22710</v>
      </c>
    </row>
    <row r="8168" spans="1:13" hidden="1" x14ac:dyDescent="0.25">
      <c r="A8168">
        <v>1951</v>
      </c>
      <c r="B8168" t="s">
        <v>13802</v>
      </c>
      <c r="C8168">
        <v>5</v>
      </c>
      <c r="D8168" t="s">
        <v>13814</v>
      </c>
      <c r="E8168" t="s">
        <v>15</v>
      </c>
      <c r="F8168" t="s">
        <v>13815</v>
      </c>
      <c r="G8168" t="s">
        <v>1725</v>
      </c>
      <c r="H8168" t="s">
        <v>19</v>
      </c>
      <c r="I8168">
        <v>118239</v>
      </c>
      <c r="J8168" t="s">
        <v>13816</v>
      </c>
      <c r="K8168" t="s">
        <v>1725</v>
      </c>
      <c r="L8168" t="s">
        <v>1346</v>
      </c>
      <c r="M8168">
        <v>21784</v>
      </c>
    </row>
    <row r="8169" spans="1:13" hidden="1" x14ac:dyDescent="0.25">
      <c r="A8169">
        <v>1951</v>
      </c>
      <c r="B8169" t="s">
        <v>13802</v>
      </c>
      <c r="C8169">
        <v>6</v>
      </c>
      <c r="D8169" t="s">
        <v>12194</v>
      </c>
      <c r="E8169" t="s">
        <v>15</v>
      </c>
      <c r="F8169" t="s">
        <v>13817</v>
      </c>
      <c r="G8169" t="s">
        <v>1725</v>
      </c>
      <c r="H8169" t="s">
        <v>19</v>
      </c>
      <c r="I8169">
        <v>123581</v>
      </c>
      <c r="J8169" t="s">
        <v>13818</v>
      </c>
      <c r="K8169" t="s">
        <v>1725</v>
      </c>
      <c r="L8169" t="s">
        <v>7350</v>
      </c>
      <c r="M8169">
        <v>47320</v>
      </c>
    </row>
    <row r="8170" spans="1:13" hidden="1" x14ac:dyDescent="0.25">
      <c r="A8170">
        <v>1951</v>
      </c>
      <c r="B8170" t="s">
        <v>13819</v>
      </c>
      <c r="C8170">
        <v>1</v>
      </c>
      <c r="D8170" t="s">
        <v>3395</v>
      </c>
      <c r="E8170" t="s">
        <v>15</v>
      </c>
      <c r="F8170" t="s">
        <v>10581</v>
      </c>
      <c r="G8170" t="s">
        <v>1725</v>
      </c>
      <c r="H8170" t="s">
        <v>13820</v>
      </c>
      <c r="I8170">
        <v>115893</v>
      </c>
      <c r="J8170" t="s">
        <v>13821</v>
      </c>
      <c r="K8170" t="s">
        <v>1725</v>
      </c>
      <c r="L8170" t="s">
        <v>123</v>
      </c>
      <c r="M8170">
        <v>43778</v>
      </c>
    </row>
    <row r="8171" spans="1:13" hidden="1" x14ac:dyDescent="0.25">
      <c r="A8171">
        <v>1951</v>
      </c>
      <c r="B8171" t="s">
        <v>13819</v>
      </c>
      <c r="C8171">
        <v>2</v>
      </c>
      <c r="D8171" t="s">
        <v>3039</v>
      </c>
      <c r="E8171" t="s">
        <v>15</v>
      </c>
      <c r="F8171" t="s">
        <v>13822</v>
      </c>
      <c r="G8171" t="s">
        <v>1725</v>
      </c>
      <c r="H8171" t="s">
        <v>123</v>
      </c>
      <c r="I8171">
        <v>116617</v>
      </c>
      <c r="J8171" t="s">
        <v>13823</v>
      </c>
      <c r="K8171" t="s">
        <v>1725</v>
      </c>
      <c r="L8171" t="s">
        <v>1346</v>
      </c>
      <c r="M8171">
        <v>48500</v>
      </c>
    </row>
    <row r="8172" spans="1:13" hidden="1" x14ac:dyDescent="0.25">
      <c r="A8172">
        <v>1951</v>
      </c>
      <c r="B8172" t="s">
        <v>13819</v>
      </c>
      <c r="C8172">
        <v>3</v>
      </c>
      <c r="D8172" t="s">
        <v>3037</v>
      </c>
      <c r="E8172" t="s">
        <v>15</v>
      </c>
      <c r="F8172" t="s">
        <v>13824</v>
      </c>
      <c r="G8172" t="s">
        <v>1725</v>
      </c>
      <c r="H8172" t="s">
        <v>123</v>
      </c>
      <c r="I8172">
        <v>94771</v>
      </c>
      <c r="J8172" t="s">
        <v>13823</v>
      </c>
      <c r="K8172" t="s">
        <v>1725</v>
      </c>
      <c r="L8172" t="s">
        <v>19</v>
      </c>
      <c r="M8172">
        <v>77867</v>
      </c>
    </row>
    <row r="8173" spans="1:13" hidden="1" x14ac:dyDescent="0.25">
      <c r="A8173">
        <v>1951</v>
      </c>
      <c r="B8173" t="s">
        <v>13819</v>
      </c>
      <c r="C8173">
        <v>4</v>
      </c>
      <c r="D8173" t="s">
        <v>13825</v>
      </c>
      <c r="E8173" t="s">
        <v>15</v>
      </c>
      <c r="F8173" t="s">
        <v>11404</v>
      </c>
      <c r="G8173" t="s">
        <v>1725</v>
      </c>
      <c r="H8173" t="s">
        <v>692</v>
      </c>
      <c r="I8173">
        <v>220312</v>
      </c>
      <c r="J8173" t="s">
        <v>13826</v>
      </c>
      <c r="K8173" t="s">
        <v>1725</v>
      </c>
      <c r="L8173" t="s">
        <v>19</v>
      </c>
      <c r="M8173">
        <v>166935</v>
      </c>
    </row>
    <row r="8174" spans="1:13" hidden="1" x14ac:dyDescent="0.25">
      <c r="A8174">
        <v>1951</v>
      </c>
      <c r="B8174" t="s">
        <v>13819</v>
      </c>
      <c r="C8174">
        <v>4</v>
      </c>
      <c r="D8174" t="s">
        <v>13825</v>
      </c>
      <c r="E8174" t="s">
        <v>15</v>
      </c>
      <c r="F8174" t="s">
        <v>13827</v>
      </c>
      <c r="G8174" t="s">
        <v>1725</v>
      </c>
      <c r="H8174" t="s">
        <v>123</v>
      </c>
      <c r="I8174">
        <v>194089</v>
      </c>
      <c r="J8174" t="s">
        <v>13828</v>
      </c>
      <c r="K8174" t="s">
        <v>1725</v>
      </c>
      <c r="L8174" t="s">
        <v>19</v>
      </c>
      <c r="M8174">
        <v>132614</v>
      </c>
    </row>
    <row r="8175" spans="1:13" hidden="1" x14ac:dyDescent="0.25">
      <c r="A8175">
        <v>1951</v>
      </c>
      <c r="B8175" t="s">
        <v>13819</v>
      </c>
      <c r="C8175">
        <v>5</v>
      </c>
      <c r="D8175" t="s">
        <v>3028</v>
      </c>
      <c r="E8175" t="s">
        <v>15</v>
      </c>
      <c r="F8175" t="s">
        <v>13829</v>
      </c>
      <c r="G8175" t="s">
        <v>1725</v>
      </c>
      <c r="H8175" t="s">
        <v>123</v>
      </c>
      <c r="I8175">
        <v>158430</v>
      </c>
      <c r="J8175" t="s">
        <v>13830</v>
      </c>
      <c r="K8175" t="s">
        <v>1725</v>
      </c>
      <c r="L8175" t="s">
        <v>19</v>
      </c>
      <c r="M8175">
        <v>82050</v>
      </c>
    </row>
    <row r="8176" spans="1:13" hidden="1" x14ac:dyDescent="0.25">
      <c r="A8176">
        <v>1951</v>
      </c>
      <c r="B8176" t="s">
        <v>13819</v>
      </c>
      <c r="C8176">
        <v>6</v>
      </c>
      <c r="D8176" t="s">
        <v>11399</v>
      </c>
      <c r="E8176" t="s">
        <v>15</v>
      </c>
      <c r="F8176" t="s">
        <v>13831</v>
      </c>
      <c r="G8176" t="s">
        <v>1725</v>
      </c>
      <c r="H8176" t="s">
        <v>19</v>
      </c>
      <c r="I8176">
        <v>153823</v>
      </c>
      <c r="J8176" t="s">
        <v>13832</v>
      </c>
      <c r="K8176" t="s">
        <v>1725</v>
      </c>
      <c r="L8176" t="s">
        <v>1346</v>
      </c>
      <c r="M8176">
        <v>84924</v>
      </c>
    </row>
    <row r="8177" spans="1:13" hidden="1" x14ac:dyDescent="0.25">
      <c r="A8177">
        <v>1951</v>
      </c>
      <c r="B8177" t="s">
        <v>13819</v>
      </c>
      <c r="C8177">
        <v>7</v>
      </c>
      <c r="D8177" t="s">
        <v>13833</v>
      </c>
      <c r="E8177" t="s">
        <v>15</v>
      </c>
      <c r="F8177" t="s">
        <v>13834</v>
      </c>
      <c r="G8177" t="s">
        <v>1725</v>
      </c>
      <c r="H8177" t="s">
        <v>19</v>
      </c>
      <c r="I8177">
        <v>130245</v>
      </c>
      <c r="J8177" t="s">
        <v>13835</v>
      </c>
      <c r="K8177" t="s">
        <v>1725</v>
      </c>
      <c r="L8177" t="s">
        <v>123</v>
      </c>
      <c r="M8177">
        <v>79895</v>
      </c>
    </row>
    <row r="8178" spans="1:13" hidden="1" x14ac:dyDescent="0.25">
      <c r="A8178">
        <v>1951</v>
      </c>
      <c r="B8178" t="s">
        <v>13819</v>
      </c>
      <c r="C8178" t="s">
        <v>12876</v>
      </c>
      <c r="D8178" t="s">
        <v>13833</v>
      </c>
      <c r="E8178" t="s">
        <v>15</v>
      </c>
      <c r="F8178" t="s">
        <v>12347</v>
      </c>
      <c r="G8178" t="s">
        <v>1725</v>
      </c>
      <c r="H8178" t="s">
        <v>19</v>
      </c>
      <c r="I8178">
        <v>157006</v>
      </c>
      <c r="J8178" t="s">
        <v>13836</v>
      </c>
      <c r="K8178" t="s">
        <v>1725</v>
      </c>
      <c r="L8178" t="s">
        <v>123</v>
      </c>
      <c r="M8178">
        <v>116747</v>
      </c>
    </row>
    <row r="8179" spans="1:13" hidden="1" x14ac:dyDescent="0.25">
      <c r="A8179">
        <v>1951</v>
      </c>
      <c r="B8179" t="s">
        <v>13819</v>
      </c>
      <c r="C8179">
        <v>8</v>
      </c>
      <c r="D8179" t="s">
        <v>677</v>
      </c>
      <c r="E8179" t="s">
        <v>15</v>
      </c>
      <c r="F8179" t="s">
        <v>13837</v>
      </c>
      <c r="G8179" t="s">
        <v>1725</v>
      </c>
      <c r="H8179" t="s">
        <v>19</v>
      </c>
      <c r="I8179">
        <v>170654</v>
      </c>
      <c r="J8179" t="s">
        <v>13838</v>
      </c>
      <c r="K8179" t="s">
        <v>1725</v>
      </c>
      <c r="L8179" t="s">
        <v>123</v>
      </c>
      <c r="M8179">
        <v>114307</v>
      </c>
    </row>
    <row r="8180" spans="1:13" hidden="1" x14ac:dyDescent="0.25">
      <c r="A8180">
        <v>1951</v>
      </c>
      <c r="B8180" t="s">
        <v>13819</v>
      </c>
      <c r="C8180">
        <v>9</v>
      </c>
      <c r="D8180" t="s">
        <v>671</v>
      </c>
      <c r="E8180" t="s">
        <v>15</v>
      </c>
      <c r="F8180" t="s">
        <v>11073</v>
      </c>
      <c r="G8180" t="s">
        <v>1725</v>
      </c>
      <c r="H8180" t="s">
        <v>19</v>
      </c>
      <c r="I8180">
        <v>103834</v>
      </c>
      <c r="J8180" t="s">
        <v>13839</v>
      </c>
      <c r="K8180" t="s">
        <v>1725</v>
      </c>
      <c r="L8180" t="s">
        <v>13840</v>
      </c>
      <c r="M8180">
        <v>102098</v>
      </c>
    </row>
    <row r="8181" spans="1:13" hidden="1" x14ac:dyDescent="0.25">
      <c r="A8181">
        <v>1951</v>
      </c>
      <c r="B8181" t="s">
        <v>13819</v>
      </c>
      <c r="C8181">
        <v>10</v>
      </c>
      <c r="D8181" t="s">
        <v>13841</v>
      </c>
      <c r="E8181" t="s">
        <v>15</v>
      </c>
      <c r="F8181" t="s">
        <v>13842</v>
      </c>
      <c r="G8181" t="s">
        <v>1725</v>
      </c>
      <c r="H8181" t="s">
        <v>19</v>
      </c>
      <c r="I8181">
        <v>93216</v>
      </c>
      <c r="J8181" t="s">
        <v>13843</v>
      </c>
      <c r="K8181" t="s">
        <v>1725</v>
      </c>
      <c r="L8181" t="s">
        <v>123</v>
      </c>
      <c r="M8181">
        <v>71608</v>
      </c>
    </row>
    <row r="8182" spans="1:13" hidden="1" x14ac:dyDescent="0.25">
      <c r="A8182">
        <v>1951</v>
      </c>
      <c r="B8182" t="s">
        <v>13819</v>
      </c>
      <c r="C8182">
        <v>11</v>
      </c>
      <c r="D8182" t="s">
        <v>3013</v>
      </c>
      <c r="E8182" t="s">
        <v>15</v>
      </c>
      <c r="F8182" t="s">
        <v>13844</v>
      </c>
      <c r="G8182" t="s">
        <v>1725</v>
      </c>
      <c r="H8182" t="s">
        <v>19</v>
      </c>
      <c r="I8182">
        <v>70300</v>
      </c>
      <c r="J8182" t="s">
        <v>13845</v>
      </c>
      <c r="K8182" t="s">
        <v>1725</v>
      </c>
      <c r="L8182" t="s">
        <v>123</v>
      </c>
      <c r="M8182">
        <v>56362</v>
      </c>
    </row>
    <row r="8183" spans="1:13" hidden="1" x14ac:dyDescent="0.25">
      <c r="A8183">
        <v>1951</v>
      </c>
      <c r="B8183" t="s">
        <v>1108</v>
      </c>
      <c r="C8183">
        <v>1</v>
      </c>
      <c r="D8183" t="s">
        <v>13846</v>
      </c>
      <c r="E8183" t="s">
        <v>15</v>
      </c>
      <c r="F8183" t="s">
        <v>13847</v>
      </c>
      <c r="G8183" t="s">
        <v>1725</v>
      </c>
      <c r="H8183" t="s">
        <v>19</v>
      </c>
      <c r="I8183">
        <v>46679</v>
      </c>
      <c r="J8183" t="s">
        <v>13848</v>
      </c>
      <c r="K8183" t="s">
        <v>1725</v>
      </c>
      <c r="L8183" t="s">
        <v>9275</v>
      </c>
      <c r="M8183">
        <v>28990</v>
      </c>
    </row>
    <row r="8184" spans="1:13" hidden="1" x14ac:dyDescent="0.25">
      <c r="A8184">
        <v>1951</v>
      </c>
      <c r="B8184" t="s">
        <v>1108</v>
      </c>
      <c r="C8184">
        <v>2</v>
      </c>
      <c r="D8184" t="s">
        <v>13849</v>
      </c>
      <c r="E8184" t="s">
        <v>15</v>
      </c>
      <c r="F8184" t="s">
        <v>12629</v>
      </c>
      <c r="G8184" t="s">
        <v>1725</v>
      </c>
      <c r="H8184" t="s">
        <v>19</v>
      </c>
      <c r="I8184">
        <v>43082</v>
      </c>
      <c r="J8184" t="s">
        <v>13850</v>
      </c>
      <c r="K8184" t="s">
        <v>1725</v>
      </c>
      <c r="L8184" t="s">
        <v>647</v>
      </c>
      <c r="M8184">
        <v>25128</v>
      </c>
    </row>
    <row r="8185" spans="1:13" hidden="1" x14ac:dyDescent="0.25">
      <c r="A8185">
        <v>1951</v>
      </c>
      <c r="B8185" t="s">
        <v>759</v>
      </c>
      <c r="C8185">
        <v>1</v>
      </c>
      <c r="D8185" t="s">
        <v>13851</v>
      </c>
      <c r="E8185" t="s">
        <v>15</v>
      </c>
      <c r="F8185" t="s">
        <v>13852</v>
      </c>
      <c r="G8185" t="s">
        <v>1725</v>
      </c>
      <c r="H8185" t="s">
        <v>19</v>
      </c>
      <c r="I8185">
        <v>48107</v>
      </c>
      <c r="J8185" t="s">
        <v>13853</v>
      </c>
      <c r="K8185" t="s">
        <v>1725</v>
      </c>
      <c r="L8185" t="s">
        <v>7350</v>
      </c>
      <c r="M8185">
        <v>34712</v>
      </c>
    </row>
    <row r="8186" spans="1:13" hidden="1" x14ac:dyDescent="0.25">
      <c r="A8186">
        <v>1951</v>
      </c>
      <c r="B8186" t="s">
        <v>759</v>
      </c>
      <c r="C8186">
        <v>2</v>
      </c>
      <c r="D8186" t="s">
        <v>13854</v>
      </c>
      <c r="E8186" t="s">
        <v>15</v>
      </c>
      <c r="F8186" t="s">
        <v>13855</v>
      </c>
      <c r="G8186" t="s">
        <v>1725</v>
      </c>
      <c r="H8186" t="s">
        <v>19</v>
      </c>
      <c r="I8186">
        <v>49185</v>
      </c>
      <c r="J8186" t="s">
        <v>13856</v>
      </c>
      <c r="K8186" t="s">
        <v>1725</v>
      </c>
      <c r="L8186" t="s">
        <v>123</v>
      </c>
      <c r="M8186">
        <v>25316</v>
      </c>
    </row>
    <row r="8187" spans="1:13" hidden="1" x14ac:dyDescent="0.25">
      <c r="A8187">
        <v>1951</v>
      </c>
      <c r="B8187" t="s">
        <v>13857</v>
      </c>
      <c r="C8187">
        <v>1</v>
      </c>
      <c r="D8187" t="s">
        <v>13857</v>
      </c>
      <c r="E8187" t="s">
        <v>15</v>
      </c>
      <c r="F8187" t="s">
        <v>13858</v>
      </c>
      <c r="G8187" t="s">
        <v>1725</v>
      </c>
      <c r="H8187" t="s">
        <v>19</v>
      </c>
      <c r="I8187">
        <v>38063</v>
      </c>
      <c r="J8187" t="s">
        <v>13859</v>
      </c>
      <c r="K8187" t="s">
        <v>1725</v>
      </c>
      <c r="L8187" t="s">
        <v>123</v>
      </c>
      <c r="M8187">
        <v>25750</v>
      </c>
    </row>
    <row r="8188" spans="1:13" hidden="1" x14ac:dyDescent="0.25">
      <c r="A8188">
        <v>1951</v>
      </c>
      <c r="B8188" t="s">
        <v>323</v>
      </c>
      <c r="C8188">
        <v>1</v>
      </c>
      <c r="D8188" t="s">
        <v>334</v>
      </c>
      <c r="E8188" t="s">
        <v>15</v>
      </c>
      <c r="F8188" t="s">
        <v>13860</v>
      </c>
      <c r="G8188" t="s">
        <v>1725</v>
      </c>
      <c r="H8188" t="s">
        <v>12849</v>
      </c>
      <c r="I8188">
        <v>47735</v>
      </c>
      <c r="J8188" t="s">
        <v>13861</v>
      </c>
      <c r="K8188" t="s">
        <v>1725</v>
      </c>
      <c r="L8188" t="s">
        <v>19</v>
      </c>
      <c r="M8188">
        <v>40064</v>
      </c>
    </row>
    <row r="8189" spans="1:13" hidden="1" x14ac:dyDescent="0.25">
      <c r="A8189">
        <v>1951</v>
      </c>
      <c r="B8189" t="s">
        <v>323</v>
      </c>
      <c r="C8189">
        <v>2</v>
      </c>
      <c r="D8189" t="s">
        <v>3678</v>
      </c>
      <c r="E8189" t="s">
        <v>15</v>
      </c>
      <c r="F8189" t="s">
        <v>13862</v>
      </c>
      <c r="G8189" t="s">
        <v>1725</v>
      </c>
      <c r="H8189" t="s">
        <v>19</v>
      </c>
      <c r="I8189">
        <v>118562</v>
      </c>
      <c r="J8189" t="s">
        <v>13863</v>
      </c>
      <c r="K8189" t="s">
        <v>1725</v>
      </c>
      <c r="L8189" t="s">
        <v>9275</v>
      </c>
      <c r="M8189">
        <v>74077</v>
      </c>
    </row>
    <row r="8190" spans="1:13" hidden="1" x14ac:dyDescent="0.25">
      <c r="A8190">
        <v>1951</v>
      </c>
      <c r="B8190" t="s">
        <v>323</v>
      </c>
      <c r="C8190">
        <v>2</v>
      </c>
      <c r="D8190" t="s">
        <v>3678</v>
      </c>
      <c r="E8190" t="s">
        <v>15</v>
      </c>
      <c r="F8190" t="s">
        <v>12844</v>
      </c>
      <c r="G8190" t="s">
        <v>1725</v>
      </c>
      <c r="H8190" t="s">
        <v>19</v>
      </c>
      <c r="I8190">
        <v>105083</v>
      </c>
      <c r="J8190" t="s">
        <v>13864</v>
      </c>
      <c r="K8190" t="s">
        <v>1725</v>
      </c>
      <c r="L8190" t="s">
        <v>9275</v>
      </c>
      <c r="M8190">
        <v>58756</v>
      </c>
    </row>
    <row r="8191" spans="1:13" hidden="1" x14ac:dyDescent="0.25">
      <c r="A8191">
        <v>1951</v>
      </c>
      <c r="B8191" t="s">
        <v>323</v>
      </c>
      <c r="C8191">
        <v>3</v>
      </c>
      <c r="D8191" t="s">
        <v>13865</v>
      </c>
      <c r="E8191" t="s">
        <v>15</v>
      </c>
      <c r="F8191" t="s">
        <v>12842</v>
      </c>
      <c r="G8191" t="s">
        <v>1725</v>
      </c>
      <c r="H8191" t="s">
        <v>19</v>
      </c>
      <c r="I8191">
        <v>60505</v>
      </c>
      <c r="J8191" t="s">
        <v>13866</v>
      </c>
      <c r="K8191" t="s">
        <v>1725</v>
      </c>
      <c r="L8191" t="s">
        <v>9275</v>
      </c>
      <c r="M8191">
        <v>37164</v>
      </c>
    </row>
    <row r="8192" spans="1:13" hidden="1" x14ac:dyDescent="0.25">
      <c r="A8192">
        <v>1951</v>
      </c>
      <c r="B8192" t="s">
        <v>465</v>
      </c>
      <c r="C8192">
        <v>1</v>
      </c>
      <c r="D8192" t="s">
        <v>13867</v>
      </c>
      <c r="E8192" t="s">
        <v>15</v>
      </c>
      <c r="F8192" t="s">
        <v>13868</v>
      </c>
      <c r="G8192" t="s">
        <v>1725</v>
      </c>
      <c r="H8192" t="s">
        <v>19</v>
      </c>
      <c r="I8192">
        <v>47152</v>
      </c>
      <c r="J8192" t="s">
        <v>13869</v>
      </c>
      <c r="K8192" t="s">
        <v>1725</v>
      </c>
      <c r="L8192" t="s">
        <v>12849</v>
      </c>
      <c r="M8192">
        <v>19872</v>
      </c>
    </row>
    <row r="8193" spans="1:13" hidden="1" x14ac:dyDescent="0.25">
      <c r="A8193">
        <v>1951</v>
      </c>
      <c r="B8193" t="s">
        <v>465</v>
      </c>
      <c r="C8193">
        <v>1</v>
      </c>
      <c r="D8193" t="s">
        <v>13867</v>
      </c>
      <c r="E8193" t="s">
        <v>15</v>
      </c>
      <c r="F8193" t="s">
        <v>13870</v>
      </c>
      <c r="G8193" t="s">
        <v>1725</v>
      </c>
      <c r="H8193" t="s">
        <v>19</v>
      </c>
      <c r="I8193">
        <v>41433</v>
      </c>
      <c r="J8193" t="s">
        <v>13871</v>
      </c>
      <c r="K8193" t="s">
        <v>1725</v>
      </c>
      <c r="L8193" t="s">
        <v>123</v>
      </c>
      <c r="M8193">
        <v>19099</v>
      </c>
    </row>
    <row r="8194" spans="1:13" hidden="1" x14ac:dyDescent="0.25">
      <c r="A8194">
        <v>1951</v>
      </c>
      <c r="B8194" t="s">
        <v>465</v>
      </c>
      <c r="C8194">
        <v>2</v>
      </c>
      <c r="D8194" t="s">
        <v>13872</v>
      </c>
      <c r="E8194" t="s">
        <v>15</v>
      </c>
      <c r="F8194" t="s">
        <v>13873</v>
      </c>
      <c r="G8194" t="s">
        <v>1725</v>
      </c>
      <c r="H8194" t="s">
        <v>19</v>
      </c>
      <c r="I8194">
        <v>28451</v>
      </c>
      <c r="J8194" t="s">
        <v>13874</v>
      </c>
      <c r="K8194" t="s">
        <v>1725</v>
      </c>
      <c r="L8194" t="s">
        <v>9275</v>
      </c>
      <c r="M8194">
        <v>11865</v>
      </c>
    </row>
    <row r="8195" spans="1:13" hidden="1" x14ac:dyDescent="0.25">
      <c r="A8195">
        <v>1951</v>
      </c>
      <c r="B8195" t="s">
        <v>354</v>
      </c>
      <c r="C8195">
        <v>1</v>
      </c>
      <c r="D8195" t="s">
        <v>13875</v>
      </c>
      <c r="E8195" t="s">
        <v>15</v>
      </c>
      <c r="F8195" t="s">
        <v>13876</v>
      </c>
      <c r="G8195" t="s">
        <v>1725</v>
      </c>
      <c r="H8195" t="s">
        <v>19</v>
      </c>
      <c r="I8195">
        <v>31625</v>
      </c>
      <c r="J8195" t="s">
        <v>13877</v>
      </c>
      <c r="K8195" t="s">
        <v>1725</v>
      </c>
      <c r="L8195" t="s">
        <v>123</v>
      </c>
      <c r="M8195">
        <v>17611</v>
      </c>
    </row>
    <row r="8196" spans="1:13" hidden="1" x14ac:dyDescent="0.25">
      <c r="A8196">
        <v>1951</v>
      </c>
      <c r="B8196" t="s">
        <v>354</v>
      </c>
      <c r="C8196">
        <v>2</v>
      </c>
      <c r="D8196" t="s">
        <v>13878</v>
      </c>
      <c r="E8196" t="s">
        <v>15</v>
      </c>
      <c r="F8196" t="s">
        <v>13879</v>
      </c>
      <c r="G8196" t="s">
        <v>1725</v>
      </c>
      <c r="H8196" t="s">
        <v>19</v>
      </c>
      <c r="I8196">
        <v>47146</v>
      </c>
      <c r="J8196" t="s">
        <v>13880</v>
      </c>
      <c r="K8196" t="s">
        <v>1725</v>
      </c>
      <c r="L8196" t="s">
        <v>123</v>
      </c>
      <c r="M8196">
        <v>17213</v>
      </c>
    </row>
    <row r="8197" spans="1:13" hidden="1" x14ac:dyDescent="0.25">
      <c r="A8197">
        <v>1951</v>
      </c>
      <c r="B8197" t="s">
        <v>940</v>
      </c>
      <c r="C8197">
        <v>1</v>
      </c>
      <c r="D8197" t="s">
        <v>941</v>
      </c>
      <c r="E8197" t="s">
        <v>15</v>
      </c>
      <c r="F8197" t="s">
        <v>13881</v>
      </c>
      <c r="G8197" t="s">
        <v>1725</v>
      </c>
      <c r="H8197" t="s">
        <v>19</v>
      </c>
      <c r="I8197">
        <v>22902</v>
      </c>
      <c r="J8197" t="s">
        <v>13882</v>
      </c>
      <c r="K8197" t="s">
        <v>1725</v>
      </c>
      <c r="L8197" t="s">
        <v>647</v>
      </c>
      <c r="M8197">
        <v>13184</v>
      </c>
    </row>
    <row r="8198" spans="1:13" hidden="1" x14ac:dyDescent="0.25">
      <c r="A8198">
        <v>1951</v>
      </c>
      <c r="B8198" t="s">
        <v>940</v>
      </c>
      <c r="C8198">
        <v>2</v>
      </c>
      <c r="D8198" t="s">
        <v>944</v>
      </c>
      <c r="E8198" t="s">
        <v>15</v>
      </c>
      <c r="F8198" t="s">
        <v>10141</v>
      </c>
      <c r="G8198" t="s">
        <v>1725</v>
      </c>
      <c r="H8198" t="s">
        <v>1346</v>
      </c>
      <c r="I8198">
        <v>23625</v>
      </c>
      <c r="J8198" t="s">
        <v>13883</v>
      </c>
      <c r="K8198" t="s">
        <v>1725</v>
      </c>
      <c r="L8198" t="s">
        <v>13884</v>
      </c>
      <c r="M8198">
        <v>18271</v>
      </c>
    </row>
    <row r="8199" spans="1:13" hidden="1" x14ac:dyDescent="0.25">
      <c r="A8199">
        <v>1951</v>
      </c>
      <c r="B8199" t="s">
        <v>1332</v>
      </c>
      <c r="C8199">
        <v>1</v>
      </c>
      <c r="D8199" t="s">
        <v>1336</v>
      </c>
      <c r="E8199" t="s">
        <v>15</v>
      </c>
      <c r="F8199" t="s">
        <v>9073</v>
      </c>
      <c r="G8199" t="s">
        <v>1725</v>
      </c>
      <c r="H8199" t="s">
        <v>647</v>
      </c>
      <c r="I8199">
        <v>42866</v>
      </c>
      <c r="J8199" t="s">
        <v>13885</v>
      </c>
      <c r="K8199" t="s">
        <v>1725</v>
      </c>
      <c r="L8199" t="s">
        <v>19</v>
      </c>
      <c r="M8199">
        <v>29650</v>
      </c>
    </row>
    <row r="8200" spans="1:13" hidden="1" x14ac:dyDescent="0.25">
      <c r="A8200">
        <v>1951</v>
      </c>
      <c r="B8200" t="s">
        <v>1332</v>
      </c>
      <c r="C8200">
        <v>2</v>
      </c>
      <c r="D8200" t="s">
        <v>1333</v>
      </c>
      <c r="E8200" t="s">
        <v>15</v>
      </c>
      <c r="F8200" t="s">
        <v>13886</v>
      </c>
      <c r="G8200" t="s">
        <v>1725</v>
      </c>
      <c r="H8200" t="s">
        <v>647</v>
      </c>
      <c r="I8200">
        <v>53592</v>
      </c>
      <c r="J8200" t="s">
        <v>13887</v>
      </c>
      <c r="K8200" t="s">
        <v>1725</v>
      </c>
      <c r="L8200" t="s">
        <v>123</v>
      </c>
      <c r="M8200">
        <v>10987</v>
      </c>
    </row>
    <row r="8201" spans="1:13" hidden="1" x14ac:dyDescent="0.25">
      <c r="A8201">
        <v>1951</v>
      </c>
      <c r="B8201" t="s">
        <v>13888</v>
      </c>
      <c r="C8201">
        <v>1</v>
      </c>
      <c r="D8201" t="s">
        <v>13889</v>
      </c>
      <c r="E8201" t="s">
        <v>15</v>
      </c>
      <c r="F8201" t="s">
        <v>13890</v>
      </c>
      <c r="G8201" t="s">
        <v>1725</v>
      </c>
      <c r="H8201" t="s">
        <v>12849</v>
      </c>
      <c r="J8201" t="s">
        <v>2519</v>
      </c>
    </row>
    <row r="8202" spans="1:13" hidden="1" x14ac:dyDescent="0.25">
      <c r="A8202">
        <v>1951</v>
      </c>
      <c r="B8202" t="s">
        <v>13888</v>
      </c>
      <c r="C8202">
        <v>1</v>
      </c>
      <c r="D8202" t="s">
        <v>13889</v>
      </c>
      <c r="E8202" t="s">
        <v>15</v>
      </c>
      <c r="F8202" t="s">
        <v>13891</v>
      </c>
      <c r="G8202" t="s">
        <v>1725</v>
      </c>
      <c r="H8202" t="s">
        <v>1346</v>
      </c>
      <c r="I8202">
        <v>62033</v>
      </c>
      <c r="J8202" t="s">
        <v>11844</v>
      </c>
      <c r="K8202" t="s">
        <v>1725</v>
      </c>
      <c r="L8202" t="s">
        <v>123</v>
      </c>
      <c r="M8202">
        <v>57256</v>
      </c>
    </row>
    <row r="8203" spans="1:13" hidden="1" x14ac:dyDescent="0.25">
      <c r="A8203">
        <v>1951</v>
      </c>
      <c r="B8203" t="s">
        <v>13888</v>
      </c>
      <c r="C8203" t="s">
        <v>12864</v>
      </c>
      <c r="D8203" t="s">
        <v>13889</v>
      </c>
      <c r="E8203" t="s">
        <v>15</v>
      </c>
      <c r="F8203" t="s">
        <v>13892</v>
      </c>
      <c r="G8203" t="s">
        <v>1725</v>
      </c>
      <c r="H8203" t="s">
        <v>19</v>
      </c>
      <c r="I8203">
        <v>36885</v>
      </c>
      <c r="J8203" t="s">
        <v>13893</v>
      </c>
      <c r="K8203" t="s">
        <v>1725</v>
      </c>
      <c r="L8203" t="s">
        <v>123</v>
      </c>
      <c r="M8203">
        <v>21528</v>
      </c>
    </row>
    <row r="8204" spans="1:13" hidden="1" x14ac:dyDescent="0.25">
      <c r="A8204">
        <v>1951</v>
      </c>
      <c r="B8204" t="s">
        <v>13888</v>
      </c>
      <c r="C8204">
        <v>2</v>
      </c>
      <c r="D8204" t="s">
        <v>732</v>
      </c>
      <c r="E8204" t="s">
        <v>15</v>
      </c>
      <c r="F8204" t="s">
        <v>13894</v>
      </c>
      <c r="G8204" t="s">
        <v>1725</v>
      </c>
      <c r="H8204" t="s">
        <v>19</v>
      </c>
      <c r="I8204">
        <v>26549</v>
      </c>
      <c r="J8204" t="s">
        <v>13895</v>
      </c>
      <c r="K8204" t="s">
        <v>1725</v>
      </c>
      <c r="L8204" t="s">
        <v>12849</v>
      </c>
      <c r="M8204">
        <v>23248</v>
      </c>
    </row>
    <row r="8205" spans="1:13" hidden="1" x14ac:dyDescent="0.25">
      <c r="A8205">
        <v>1951</v>
      </c>
      <c r="B8205" t="s">
        <v>13888</v>
      </c>
      <c r="C8205">
        <v>3</v>
      </c>
      <c r="D8205" t="s">
        <v>729</v>
      </c>
      <c r="E8205" t="s">
        <v>15</v>
      </c>
      <c r="F8205" t="s">
        <v>13896</v>
      </c>
      <c r="G8205" t="s">
        <v>1725</v>
      </c>
      <c r="H8205" t="s">
        <v>19</v>
      </c>
      <c r="I8205">
        <v>48800</v>
      </c>
      <c r="J8205" t="s">
        <v>13897</v>
      </c>
      <c r="K8205" t="s">
        <v>1725</v>
      </c>
      <c r="L8205" t="s">
        <v>11429</v>
      </c>
      <c r="M8205">
        <v>17099</v>
      </c>
    </row>
    <row r="8206" spans="1:13" hidden="1" x14ac:dyDescent="0.25">
      <c r="A8206">
        <v>1951</v>
      </c>
      <c r="B8206" t="s">
        <v>13888</v>
      </c>
      <c r="C8206">
        <v>4</v>
      </c>
      <c r="D8206" t="s">
        <v>13898</v>
      </c>
      <c r="E8206" t="s">
        <v>15</v>
      </c>
      <c r="F8206" t="s">
        <v>13899</v>
      </c>
      <c r="G8206" t="s">
        <v>1725</v>
      </c>
      <c r="H8206" t="s">
        <v>19</v>
      </c>
      <c r="I8206">
        <v>82104</v>
      </c>
      <c r="J8206" t="s">
        <v>13900</v>
      </c>
      <c r="K8206" t="s">
        <v>1725</v>
      </c>
      <c r="L8206" t="s">
        <v>9275</v>
      </c>
      <c r="M8206">
        <v>32171</v>
      </c>
    </row>
    <row r="8207" spans="1:13" hidden="1" x14ac:dyDescent="0.25">
      <c r="A8207">
        <v>1951</v>
      </c>
      <c r="B8207" t="s">
        <v>13888</v>
      </c>
      <c r="C8207">
        <v>4</v>
      </c>
      <c r="D8207" t="s">
        <v>13898</v>
      </c>
      <c r="E8207" t="s">
        <v>15</v>
      </c>
      <c r="F8207" t="s">
        <v>13901</v>
      </c>
      <c r="G8207" t="s">
        <v>1725</v>
      </c>
      <c r="H8207" t="s">
        <v>19</v>
      </c>
      <c r="I8207">
        <v>80767</v>
      </c>
      <c r="J8207" t="s">
        <v>13902</v>
      </c>
      <c r="K8207" t="s">
        <v>1725</v>
      </c>
      <c r="L8207" t="s">
        <v>1346</v>
      </c>
      <c r="M8207">
        <v>31819</v>
      </c>
    </row>
  </sheetData>
  <autoFilter ref="A1:M8207">
    <filterColumn colId="0">
      <filters>
        <filter val="2014"/>
      </filters>
    </filterColumn>
    <filterColumn colId="1">
      <filters>
        <filter val="Maharashtra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tabSelected="1" workbookViewId="0">
      <selection activeCell="O20" sqref="O20"/>
    </sheetView>
  </sheetViews>
  <sheetFormatPr defaultRowHeight="15" x14ac:dyDescent="0.25"/>
  <cols>
    <col min="1" max="1" width="13.28515625" customWidth="1"/>
    <col min="2" max="2" width="25.85546875" customWidth="1"/>
    <col min="3" max="3" width="9.140625" style="4"/>
  </cols>
  <sheetData>
    <row r="1" spans="1:2" x14ac:dyDescent="0.25">
      <c r="A1" s="1" t="s">
        <v>1</v>
      </c>
      <c r="B1" t="s">
        <v>633</v>
      </c>
    </row>
    <row r="2" spans="1:2" x14ac:dyDescent="0.25">
      <c r="A2" s="1" t="s">
        <v>0</v>
      </c>
      <c r="B2" s="2">
        <v>2014</v>
      </c>
    </row>
    <row r="4" spans="1:2" x14ac:dyDescent="0.25">
      <c r="A4" s="1" t="s">
        <v>13903</v>
      </c>
      <c r="B4" t="s">
        <v>13905</v>
      </c>
    </row>
    <row r="5" spans="1:2" x14ac:dyDescent="0.25">
      <c r="A5" s="2" t="s">
        <v>647</v>
      </c>
      <c r="B5" s="3">
        <v>389209</v>
      </c>
    </row>
    <row r="6" spans="1:2" x14ac:dyDescent="0.25">
      <c r="A6" s="2" t="s">
        <v>636</v>
      </c>
      <c r="B6" s="3">
        <v>2029769</v>
      </c>
    </row>
    <row r="7" spans="1:2" x14ac:dyDescent="0.25">
      <c r="A7" s="2" t="s">
        <v>19</v>
      </c>
      <c r="B7" s="3">
        <v>3066575</v>
      </c>
    </row>
    <row r="8" spans="1:2" x14ac:dyDescent="0.25">
      <c r="A8" s="2" t="s">
        <v>123</v>
      </c>
      <c r="B8" s="3">
        <v>740459</v>
      </c>
    </row>
    <row r="9" spans="1:2" x14ac:dyDescent="0.25">
      <c r="A9" s="2" t="s">
        <v>653</v>
      </c>
      <c r="B9" s="3">
        <v>816226</v>
      </c>
    </row>
    <row r="10" spans="1:2" x14ac:dyDescent="0.25">
      <c r="A10" s="2" t="s">
        <v>679</v>
      </c>
      <c r="B10" s="3">
        <v>424194</v>
      </c>
    </row>
    <row r="11" spans="1:2" x14ac:dyDescent="0.25">
      <c r="A11" s="2" t="s">
        <v>692</v>
      </c>
      <c r="B11" s="3">
        <v>408528</v>
      </c>
    </row>
    <row r="12" spans="1:2" x14ac:dyDescent="0.25">
      <c r="A12" s="2" t="s">
        <v>13904</v>
      </c>
      <c r="B12" s="3">
        <v>7874960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all_general_election_results_in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Jaiswal, Sarang (Accuity)</dc:creator>
  <cp:lastModifiedBy>Jaiswal, Sarang (Accuity)</cp:lastModifiedBy>
  <dcterms:created xsi:type="dcterms:W3CDTF">2019-03-27T16:46:37Z</dcterms:created>
  <dcterms:modified xsi:type="dcterms:W3CDTF">2019-03-28T16:40:08Z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d40bfacb-fac8-4200-8900-e24530d755ff</vt:lpwstr>
  </property>
</Properties>
</file>