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1\"/>
    </mc:Choice>
  </mc:AlternateContent>
  <xr:revisionPtr revIDLastSave="0" documentId="13_ncr:1_{12AC7F54-47F6-4EE9-9722-A1E6F2801B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11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<sst xmlns="http://schemas.openxmlformats.org/spreadsheetml/2006/main" count="176" uniqueCount="125">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</sst>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E17" sqref="E17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+VLOOKUP($C6, $I$6:$K$27, 3, 0)</f>
        <v>Davies, Ruth</v>
      </c>
      <c r="E6" s="10" t="str">
        <f>+VLOOKUP($C6, $I$6:$J$27, 2, 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10" si="0">+VLOOKUP($C7, $I$6:$K$27, 3, 0)</f>
        <v>Chakrouna, Assaad</v>
      </c>
      <c r="E7" s="10" t="str">
        <f t="shared" ref="E7:E56" si="1">+VLOOKUP($C7, $I$6:$J$27, 2, 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>+VLOOKUP($C11, $I$6:$K$27, 3, 0)</f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ref="D12:D56" si="2">+VLOOKUP($C12, $I$6:$K$27, 3, 0)</f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2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2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2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2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2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2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2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2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2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2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2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2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2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2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2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2"/>
        <v>Adardour, Fadoua</v>
      </c>
      <c r="E28" s="10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2"/>
        <v>Adardour, Fadoua</v>
      </c>
      <c r="E29" s="10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2"/>
        <v>Choddhary, Aaseem</v>
      </c>
      <c r="E30" s="1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2"/>
        <v>Christensen, Henning</v>
      </c>
      <c r="E31" s="10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2"/>
        <v>Szerda, Peter</v>
      </c>
      <c r="E32" s="10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2"/>
        <v>Szerda, Peter</v>
      </c>
      <c r="E33" s="10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2"/>
        <v>Szerda, Peter</v>
      </c>
      <c r="E34" s="10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2"/>
        <v>Tavani, Giovanni</v>
      </c>
      <c r="E35" s="10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2"/>
        <v>Christensen, Henning</v>
      </c>
      <c r="E36" s="10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2"/>
        <v>Christensen, Henning</v>
      </c>
      <c r="E37" s="10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2"/>
        <v>Madarasz, Richard</v>
      </c>
      <c r="E38" s="10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2"/>
        <v>Choddhary, Aaseem</v>
      </c>
      <c r="E39" s="10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2"/>
        <v>Madarasz, Richard</v>
      </c>
      <c r="E40" s="10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2"/>
        <v>Tavani, Giovanni</v>
      </c>
      <c r="E41" s="10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2"/>
        <v>Christensen, Henning</v>
      </c>
      <c r="E42" s="10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2"/>
        <v>Christensen, Henning</v>
      </c>
      <c r="E43" s="10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2"/>
        <v>Petersson, Angelica</v>
      </c>
      <c r="E44" s="10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2"/>
        <v>Petersson, Angelica</v>
      </c>
      <c r="E45" s="10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2"/>
        <v>Tavani, Giovanni</v>
      </c>
      <c r="E46" s="10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2"/>
        <v>D, Mary</v>
      </c>
      <c r="E47" s="10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2"/>
        <v>D, Mary</v>
      </c>
      <c r="E48" s="10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2"/>
        <v>Madarasz, Richard</v>
      </c>
      <c r="E49" s="10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2"/>
        <v>Madarasz, Richard</v>
      </c>
      <c r="E50" s="10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2"/>
        <v>Petersson, Angelica</v>
      </c>
      <c r="E51" s="10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2"/>
        <v>Petersson, Angelica</v>
      </c>
      <c r="E52" s="10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2"/>
        <v>Davies, Ruth</v>
      </c>
      <c r="E53" s="10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2"/>
        <v>Christensen, Henning</v>
      </c>
      <c r="E54" s="10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2"/>
        <v>Tavani, Giovanni</v>
      </c>
      <c r="E55" s="10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2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2020-05-11T11:01:30Z</dcterms:created>
  <dcterms:modified xsi:type="dcterms:W3CDTF">2022-07-19T10:15:42Z</dcterms:modified>
</cp:coreProperties>
</file>