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E3" i="1" s="1"/>
  <c r="F3" i="1" s="1"/>
  <c r="D4" i="1"/>
  <c r="E4" i="1"/>
  <c r="F4" i="1" s="1"/>
  <c r="D5" i="1"/>
  <c r="E5" i="1" s="1"/>
  <c r="F5" i="1" s="1"/>
  <c r="D6" i="1"/>
  <c r="E6" i="1"/>
  <c r="F6" i="1" s="1"/>
  <c r="D7" i="1"/>
  <c r="E7" i="1" s="1"/>
  <c r="F7" i="1" s="1"/>
  <c r="F2" i="1"/>
  <c r="E2" i="1"/>
  <c r="D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<sst xmlns="http://schemas.openxmlformats.org/spreadsheetml/2006/main" count="2" uniqueCount="2">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</sst>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5" x14ac:dyDescent="0.25"/>
  <cols>
    <col min="6" max="6" width="9.140625" style="1"/>
  </cols>
  <sheetData>
    <row r="1" spans="1:6" x14ac:dyDescent="0.25">
      <c r="A1" t="s">
        <v>0</v>
      </c>
      <c r="B1" t="s">
        <v>1</v>
      </c>
    </row>
    <row r="2" spans="1:6" x14ac:dyDescent="0.25">
      <c r="A2">
        <v>190</v>
      </c>
      <c r="B2">
        <v>200</v>
      </c>
      <c r="D2">
        <f>(640-A2)/(720-B2)</f>
        <v>0.86538461538461542</v>
      </c>
      <c r="E2">
        <f>720*D2</f>
        <v>623.07692307692309</v>
      </c>
      <c r="F2" s="1">
        <f>640-E2</f>
        <v>16.923076923076906</v>
      </c>
    </row>
    <row r="3" spans="1:6" x14ac:dyDescent="0.25">
      <c r="A3">
        <v>490</v>
      </c>
      <c r="B3">
        <v>200</v>
      </c>
      <c r="D3">
        <f t="shared" ref="D3:D7" si="0">(640-A3)/(720-B3)</f>
        <v>0.28846153846153844</v>
      </c>
      <c r="E3">
        <f t="shared" ref="E3:E7" si="1">720*D3</f>
        <v>207.69230769230768</v>
      </c>
      <c r="F3" s="1">
        <f t="shared" ref="F3:F7" si="2">640-E3</f>
        <v>432.30769230769232</v>
      </c>
    </row>
    <row r="4" spans="1:6" x14ac:dyDescent="0.25">
      <c r="A4">
        <v>490</v>
      </c>
      <c r="B4">
        <v>100</v>
      </c>
      <c r="D4">
        <f t="shared" si="0"/>
        <v>0.24193548387096775</v>
      </c>
      <c r="E4">
        <f t="shared" si="1"/>
        <v>174.19354838709677</v>
      </c>
      <c r="F4" s="1">
        <f t="shared" si="2"/>
        <v>465.80645161290323</v>
      </c>
    </row>
    <row r="5" spans="1:6" x14ac:dyDescent="0.25">
      <c r="A5">
        <v>790</v>
      </c>
      <c r="B5">
        <v>100</v>
      </c>
      <c r="D5">
        <f t="shared" si="0"/>
        <v>-0.24193548387096775</v>
      </c>
      <c r="E5">
        <f t="shared" si="1"/>
        <v>-174.19354838709677</v>
      </c>
      <c r="F5" s="1">
        <f t="shared" si="2"/>
        <v>814.19354838709683</v>
      </c>
    </row>
    <row r="6" spans="1:6" x14ac:dyDescent="0.25">
      <c r="A6">
        <v>790</v>
      </c>
      <c r="B6">
        <v>200</v>
      </c>
      <c r="D6">
        <f t="shared" si="0"/>
        <v>-0.28846153846153844</v>
      </c>
      <c r="E6">
        <f t="shared" si="1"/>
        <v>-207.69230769230768</v>
      </c>
      <c r="F6" s="1">
        <f t="shared" si="2"/>
        <v>847.69230769230762</v>
      </c>
    </row>
    <row r="7" spans="1:6" x14ac:dyDescent="0.25">
      <c r="A7">
        <v>1090</v>
      </c>
      <c r="B7">
        <v>100</v>
      </c>
      <c r="D7">
        <f t="shared" si="0"/>
        <v>-0.72580645161290325</v>
      </c>
      <c r="E7">
        <f t="shared" si="1"/>
        <v>-522.58064516129036</v>
      </c>
      <c r="F7" s="1">
        <f t="shared" si="2"/>
        <v>1162.5806451612902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Joshi</dc:creator>
  <cp:lastModifiedBy>Sarang Joshi</cp:lastModifiedBy>
  <dcterms:created xsi:type="dcterms:W3CDTF">2013-07-14T11:59:19Z</dcterms:created>
  <dcterms:modified xsi:type="dcterms:W3CDTF">2013-07-14T14:39:43Z</dcterms:modified>
</cp:coreProperties>
</file>