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Z_Purge_Gener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PRIM_DB</t>
        </is>
      </c>
      <c r="B1" t="inlineStr">
        <is>
          <t>PRIM_SCHEMA</t>
        </is>
      </c>
      <c r="C1" t="inlineStr">
        <is>
          <t>PRIM_TABLE</t>
        </is>
      </c>
      <c r="D1" t="inlineStr">
        <is>
          <t>UAP_DB</t>
        </is>
      </c>
      <c r="E1" t="inlineStr">
        <is>
          <t>UAP_SCHEMA</t>
        </is>
      </c>
      <c r="F1" t="inlineStr">
        <is>
          <t>UAP_TABLE</t>
        </is>
      </c>
      <c r="G1" t="inlineStr">
        <is>
          <t>RETENTION_MONTHS</t>
        </is>
      </c>
      <c r="H1" t="inlineStr">
        <is>
          <t>GENERATED_SQL</t>
        </is>
      </c>
    </row>
    <row r="2">
      <c r="A2" t="inlineStr">
        <is>
          <t>IDP_PRD_LEVEL3</t>
        </is>
      </c>
      <c r="B2" t="inlineStr">
        <is>
          <t>L3_BIW2</t>
        </is>
      </c>
      <c r="C2" t="inlineStr">
        <is>
          <t>CP_USER_FUNC_AREA</t>
        </is>
      </c>
      <c r="D2" t="inlineStr">
        <is>
          <t>IDP_PRD_LEVEL3</t>
        </is>
      </c>
      <c r="E2" t="inlineStr">
        <is>
          <t>L3_BIW2</t>
        </is>
      </c>
      <c r="F2" t="inlineStr">
        <is>
          <t>CP_USER_FUNC_AREA</t>
        </is>
      </c>
      <c r="G2" t="n">
        <v>6</v>
      </c>
      <c r="H2">
        <f>CONCATENATE("USE [NZArchive]", CHAR(10),"GO", CHAR(10), CHAR(10),"INSERT INTO [L1Config].[NZ_PURGE_ARCHIVE] (", CHAR(10),"    [PRIM_NZSERVER],", CHAR(10),"    [PRIM_STAGING_DB],", CHAR(10),"    [PRIM_DB],", CHAR(10),"    [PRIM_SCHEMA],", CHAR(10),"    [PRIM_TABLE],", CHAR(10),"    [UAP_NZSERVER],", CHAR(10),"    [UAP_DB],", CHAR(10),"    [UAP_SCHEMA],", CHAR(10),"    [UAP_TABLE],", CHAR(10),"    [FILTER_DATE_COL],", CHAR(10),"    [RETENTION_MONTHS],", CHAR(10),"    [GROOM_IND],", CHAR(10),"    [ARC_FILE_FORMAT],", CHAR(10),"    [CHECKSUM_COL],", CHAR(10),"    [ARC_LOC],", CHAR(10),"    [S3_LOC]", CHAR(10),")", CHAR(10),"VALUES (", CHAR(10),"    'PRDPRIM_IDPNTZ',", CHAR(10),"    'IDP_PRD_L0_STAGING',", CHAR(10),"    '", A2, "',", CHAR(10),"    '", B2, "',", CHAR(10),"    '", C2, "',", CHAR(10),"    'PRDUAP_SANDNTZ',", CHAR(10),"    '", D2, "',", CHAR(10),"    '", E2, "',", CHAR(10),"    '", F2, "',", CHAR(10),"    'IDP_DATA_DATE',", CHAR(10),"    ", G2, ",", CHAR(10),"    'Y',", CHAR(10),"    'USING(REMOTESOURCE ''ODBC'' FORMAT ''INTERNAL'' COMPRESS TRUE)',", CHAR(10),"    'IDP_WAREHOUSE_ID',", CHAR(10),"    '\\\\BCCOFSHUBDATA.office.adroot.bmogc.net\\IDP\\NZArc',", CHAR(10),"    's3_location'", CHAR(10),")", CHAR(10),"GO")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2025-12-03T17:31:55Z</dcterms:created>
  <dcterms:modified xmlns:dcterms="http://purl.org/dc/terms/" xmlns:xsi="http://www.w3.org/2001/XMLSchema-instance" xsi:type="dcterms:W3CDTF">2025-12-03T17:31:55Z</dcterms:modified>
</cp:coreProperties>
</file>